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8460p\Desktop\"/>
    </mc:Choice>
  </mc:AlternateContent>
  <bookViews>
    <workbookView xWindow="0" yWindow="0" windowWidth="20490" windowHeight="7695" activeTab="1"/>
  </bookViews>
  <sheets>
    <sheet name="Đề bài" sheetId="8" r:id="rId1"/>
    <sheet name="P1" sheetId="5" r:id="rId2"/>
    <sheet name="P2" sheetId="6" r:id="rId3"/>
    <sheet name="A1" sheetId="9" r:id="rId4"/>
    <sheet name="A2" sheetId="10"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<sst xmlns="http://schemas.openxmlformats.org/spreadsheetml/2006/main" count="1625" uniqueCount="132">
  <si>
    <t>Yêu cầu</t>
  </si>
  <si>
    <t xml:space="preserve"> Date</t>
  </si>
  <si>
    <t>Ca</t>
  </si>
  <si>
    <t>Tên NVNL</t>
  </si>
  <si>
    <t>Check in</t>
  </si>
  <si>
    <t xml:space="preserve">Check out </t>
  </si>
  <si>
    <t>Ngô Hải Anh</t>
  </si>
  <si>
    <t>Ngô Văn Ninh</t>
  </si>
  <si>
    <t>Nguyễn Hoàng Anh</t>
  </si>
  <si>
    <t>Nguyễn Quỳnh Nga</t>
  </si>
  <si>
    <t>Nguyễn Thùy Trang</t>
  </si>
  <si>
    <t>Nguyễn Văn Nhân</t>
  </si>
  <si>
    <t>Đỗ Mỹ Linh</t>
  </si>
  <si>
    <t>Phạm Khánh Linh</t>
  </si>
  <si>
    <t>Đặng Công Tỏ</t>
  </si>
  <si>
    <t>Nguyễn Thị Tuyết</t>
  </si>
  <si>
    <t>Nguyễn Thị Thu Huyền</t>
  </si>
  <si>
    <t>Đào Bích Ngọc</t>
  </si>
  <si>
    <t>Nguyễn Thị Nhị</t>
  </si>
  <si>
    <t>Nguyễn Thị Quỳnh Anh</t>
  </si>
  <si>
    <t>Đỗ Thị Mai Hương</t>
  </si>
  <si>
    <t>Phạm Thị Hoàng</t>
  </si>
  <si>
    <t>Nguyễn Hằng Phương</t>
  </si>
  <si>
    <t>Đinh Thị Huyền</t>
  </si>
  <si>
    <t>Lý Thu Hiền</t>
  </si>
  <si>
    <t>Hồ Phương Linh</t>
  </si>
  <si>
    <t>Trịnh Thị Loan</t>
  </si>
  <si>
    <t>Nguyễn Ngọc Anh</t>
  </si>
  <si>
    <t xml:space="preserve">Nguyễn Thị Thu Huyền </t>
  </si>
  <si>
    <t>Hoàng Thúy Trang</t>
  </si>
  <si>
    <t>Phạm Trần Độ</t>
  </si>
  <si>
    <t>Bùi Thành Trung</t>
  </si>
  <si>
    <t>Ngô Thị Lan Anh</t>
  </si>
  <si>
    <t>Bùi Hoàng Anh</t>
  </si>
  <si>
    <t>Phạm Diệu Linh</t>
  </si>
  <si>
    <t>Mai Thị Duyên</t>
  </si>
  <si>
    <t>Dương Thu Phương</t>
  </si>
  <si>
    <t>Phùng Thị Nhật Lệ</t>
  </si>
  <si>
    <t>Đào Thanh Huyền</t>
  </si>
  <si>
    <t>Nguyễn Thị Thúy An</t>
  </si>
  <si>
    <t>Phạm Thị Hồng Liễu</t>
  </si>
  <si>
    <t>Nguyễn Minh Anh</t>
  </si>
  <si>
    <t>Đỗ Thanh Huyền</t>
  </si>
  <si>
    <t>Nguyễn Hà Minh</t>
  </si>
  <si>
    <t>Phạm Thủy Trâm</t>
  </si>
  <si>
    <t>Mai Hải Mỹ</t>
  </si>
  <si>
    <t>Phùng Thị Thu Nga</t>
  </si>
  <si>
    <t>Phạm Nguyễn Thanh Thanh</t>
  </si>
  <si>
    <t>Trương Hải Anh</t>
  </si>
  <si>
    <t>Duy Thị Hiền</t>
  </si>
  <si>
    <t>Vũ Thị Hà</t>
  </si>
  <si>
    <t>Vũ Thị Hồng Hảo</t>
  </si>
  <si>
    <t>Nguyễn Đăng Khoa</t>
  </si>
  <si>
    <t>Phạm Thị Thúy Nga</t>
  </si>
  <si>
    <t>Phạm Thùy Dung</t>
  </si>
  <si>
    <t>Lê Thị Thùy Loan</t>
  </si>
  <si>
    <t>Lê Thị Yến</t>
  </si>
  <si>
    <t>Quảng Thái Bình Minh</t>
  </si>
  <si>
    <t>Nguyễn Văn Dũng</t>
  </si>
  <si>
    <t>Sái Văn Nam</t>
  </si>
  <si>
    <t>Đoàn Xuân Trung</t>
  </si>
  <si>
    <t>Nguyễn Mạnh Cường</t>
  </si>
  <si>
    <t>Ngô Thị Như Ý</t>
  </si>
  <si>
    <t>Đinh Thị Ánh Hồng</t>
  </si>
  <si>
    <t>Đỗ Thị Thảo Nhung</t>
  </si>
  <si>
    <t>Nguyễn Phương Thảo</t>
  </si>
  <si>
    <t>Đỗ Thị Chinh</t>
  </si>
  <si>
    <t>Lê Thị Diệu Linh</t>
  </si>
  <si>
    <t>Nguyễn Thị Viên</t>
  </si>
  <si>
    <t>Nguyễn Thanh Vân</t>
  </si>
  <si>
    <t>Vũ Thị Lân</t>
  </si>
  <si>
    <t>Phạm Thanh Long</t>
  </si>
  <si>
    <t>Bùi Lê Vân</t>
  </si>
  <si>
    <t>Hoàng Tuấn Minh</t>
  </si>
  <si>
    <t>Phạm Thị Hương</t>
  </si>
  <si>
    <t>Lý Đức Long</t>
  </si>
  <si>
    <t>Trần Kim Ngân</t>
  </si>
  <si>
    <t>Dương Thị Mai Hương</t>
  </si>
  <si>
    <t>BÙi Văn Tráng</t>
  </si>
  <si>
    <t>Bùi Khánh Ly</t>
  </si>
  <si>
    <t>Ngô Thế Minh</t>
  </si>
  <si>
    <t>Trần Duy Đông</t>
  </si>
  <si>
    <t>Nguyễn Thị Ngọc Anh</t>
  </si>
  <si>
    <t>Nguyễn Lan Hương</t>
  </si>
  <si>
    <t>Đỗ Thị Hoán</t>
  </si>
  <si>
    <t>Bùi Văn Tráng</t>
  </si>
  <si>
    <t>Trí Thu Trang</t>
  </si>
  <si>
    <t>Vũ Thị Linh</t>
  </si>
  <si>
    <t>Nguyễn Liên Hương</t>
  </si>
  <si>
    <t>Bùi Thiên Trang</t>
  </si>
  <si>
    <t>Lê Thị Ngọc Nga</t>
  </si>
  <si>
    <t>Trần Đức Minh</t>
  </si>
  <si>
    <t>Vũ Thị Hoàng Ánh</t>
  </si>
  <si>
    <t>Trần Thị Kim Dung</t>
  </si>
  <si>
    <t>Nguyễn Thị Trang</t>
  </si>
  <si>
    <t>Phan Thị Nhung</t>
  </si>
  <si>
    <t>Phạm Thị Thùy Linh</t>
  </si>
  <si>
    <t>Lê Hải Long</t>
  </si>
  <si>
    <t>Lê Thị Hiền</t>
  </si>
  <si>
    <t>Vũ Thị Quỳnh Anh</t>
  </si>
  <si>
    <t>Tô Vũ Lực</t>
  </si>
  <si>
    <t>Lê Thị Trang</t>
  </si>
  <si>
    <t>Lê Thị Mai  Linh</t>
  </si>
  <si>
    <t>Đặng Thị Hà</t>
  </si>
  <si>
    <t>Đinh Quyết</t>
  </si>
  <si>
    <t>Nguyễn Thị Tâm</t>
  </si>
  <si>
    <t>Thời gian làm việc trong ca</t>
  </si>
  <si>
    <t>Hỗ trợ ăn trưa</t>
  </si>
  <si>
    <t>Nếu nhân viên làm cả sáng và chiều trong cùng một ngày thì sẽ nhận được hỗ trợ ăn trưa, tính số buổi mà từng nhân viên nhận được hỗ trợ ăn trưa</t>
  </si>
  <si>
    <t>Đưa ra những phân tích, đánh giá và đưa ra khuyến nghị (actionable insight) dựa vào dữ liệu trên</t>
  </si>
  <si>
    <t>Tính thời gian làm việc trong ca của từng bạn Nhân viên</t>
  </si>
  <si>
    <t>Thống kê số lượng nhân viên theo ngày (dùng bảng)</t>
  </si>
  <si>
    <t>Mục đích</t>
  </si>
  <si>
    <t>Đánh giá kiến thức về excel, kĩ năng phân tích, giải quyết vấn đề</t>
  </si>
  <si>
    <t>Phần 1: Test kĩ năng excel</t>
  </si>
  <si>
    <t>CÔNG TY CỔ PHẦN VICARE</t>
  </si>
  <si>
    <t>Ca sáng: 8h00-12h00 Ca chiều: 13h30-18h. Hãy phân loại ca làm việc vào cột Ca</t>
  </si>
  <si>
    <t>BÀI TEST KỸ NĂNG VỊ TRÍ DATA ANALYTICS - PROJECT MANAGEMENT INTERN</t>
  </si>
  <si>
    <t>Phần 2: Test kĩ năng research, phát triển sản phẩm</t>
  </si>
  <si>
    <t>Đánh giá khả năng sáng tạo, nghiên cứu, tổng hợp vấn đề</t>
  </si>
  <si>
    <t>I Đề bài:</t>
  </si>
  <si>
    <t>1. Vicare có những điểm mạnh và điểm yếu nào?</t>
  </si>
  <si>
    <t>2. Theo bạn, Vicare nên và không nên làm những điều gì?</t>
  </si>
  <si>
    <t>II Bạn hãy trả lời một số câu hỏi sau đây:</t>
  </si>
  <si>
    <r>
      <t xml:space="preserve">Nghiên cứu về chủ đề : </t>
    </r>
    <r>
      <rPr>
        <b/>
        <sz val="12"/>
        <color theme="1"/>
        <rFont val="Arial"/>
        <family val="2"/>
      </rPr>
      <t>"Một bà mẹ có thể tìm hiểu những chủ đề gì sau khi sinh con?"</t>
    </r>
  </si>
  <si>
    <t>Bài làm</t>
  </si>
  <si>
    <t>Yêu cầu:</t>
  </si>
  <si>
    <t>Đề bài</t>
  </si>
  <si>
    <t>Sheet P1</t>
  </si>
  <si>
    <t>Sheet P2</t>
  </si>
  <si>
    <t>Sheet A1</t>
  </si>
  <si>
    <t>Sheet A2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</si>
</sst>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quot;-&quot;mmm"/>
  </numFmts>
  <fonts count="20" x14ac:knownFonts="1">
    <font>
      <sz val="11"/>
      <color theme="1"/>
      <name val="Calibri"/>
      <family val="2"/>
      <scheme val="minor"/>
    </font>
    <font>
      <sz val="11"/>
      <name val="Arial"/>
      <family val="2"/>
    </font>
    <font>
      <sz val="10"/>
      <name val="Arial"/>
      <family val="2"/>
    </font>
    <font>
      <sz val="11"/>
      <color theme="1"/>
      <name val="Calibri"/>
      <family val="2"/>
      <scheme val="minor"/>
    </font>
    <font>
      <b/>
      <sz val="13"/>
      <color theme="1"/>
      <name val="Arial"/>
      <family val="2"/>
    </font>
    <font>
      <sz val="11"/>
      <color theme="1"/>
      <name val="Arial"/>
      <family val="2"/>
    </font>
    <font>
      <sz val="12"/>
      <color theme="1"/>
      <name val="Arial"/>
      <family val="2"/>
    </font>
    <font>
      <b/>
      <sz val="12"/>
      <color theme="1"/>
      <name val="Arial"/>
      <family val="2"/>
    </font>
    <font>
      <b/>
      <sz val="13"/>
      <color rgb="FFFF0000"/>
      <name val="Arial"/>
      <family val="2"/>
    </font>
    <font>
      <b/>
      <sz val="20"/>
      <color theme="1"/>
      <name val="Arial"/>
      <family val="2"/>
    </font>
    <font>
      <b/>
      <sz val="11"/>
      <color theme="1"/>
      <name val="Arial"/>
      <family val="2"/>
    </font>
    <font>
      <b/>
      <sz val="15"/>
      <color theme="1"/>
      <name val="Arial"/>
      <family val="2"/>
    </font>
    <font>
      <b/>
      <sz val="12"/>
      <name val="Arial"/>
      <family val="2"/>
    </font>
    <font>
      <b/>
      <sz val="11"/>
      <color theme="0"/>
      <name val="Arial"/>
      <family val="2"/>
    </font>
    <font>
      <sz val="11"/>
      <color theme="0"/>
      <name val="Arial"/>
      <family val="2"/>
    </font>
    <font>
      <b/>
      <sz val="13"/>
      <name val="Arial"/>
      <family val="2"/>
    </font>
    <font>
      <b/>
      <sz val="11"/>
      <name val="Arial"/>
      <family val="2"/>
    </font>
    <font>
      <b/>
      <sz val="11"/>
      <color rgb="FFFFFFFF"/>
      <name val="Arial"/>
      <family val="2"/>
    </font>
    <font>
      <sz val="11"/>
      <color rgb="FF000000"/>
      <name val="Arial"/>
      <family val="2"/>
    </font>
    <font>
      <sz val="11"/>
      <color rgb="FF2C2D30"/>
      <name val="Arial"/>
      <family val="2"/>
    </font>
  </fonts>
  <fills count="32">
    <fill>
      <patternFill patternType="none"/>
    </fill>
    <fill>
      <patternFill patternType="gray125"/>
    </fill>
    <fill>
      <patternFill patternType="solid">
        <fgColor rgb="FF434343"/>
        <bgColor rgb="FF434343"/>
      </patternFill>
    </fill>
    <fill>
      <patternFill patternType="solid">
        <fgColor rgb="FFFFFFFF"/>
        <bgColor rgb="FFFFFFFF"/>
      </patternFill>
    </fill>
    <fill>
      <patternFill patternType="solid">
        <fgColor rgb="FF57BB8A"/>
        <bgColor rgb="FF57BB8A"/>
      </patternFill>
    </fill>
    <fill>
      <patternFill patternType="solid">
        <fgColor rgb="FFB7B7B7"/>
        <bgColor rgb="FFB7B7B7"/>
      </patternFill>
    </fill>
    <fill>
      <patternFill patternType="solid">
        <fgColor rgb="FF63BE8B"/>
        <bgColor rgb="FF63BE8B"/>
      </patternFill>
    </fill>
    <fill>
      <patternFill patternType="solid">
        <fgColor rgb="FF6FC18C"/>
        <bgColor rgb="FF6FC18C"/>
      </patternFill>
    </fill>
    <fill>
      <patternFill patternType="solid">
        <fgColor rgb="FF7BC48D"/>
        <bgColor rgb="FF7BC48D"/>
      </patternFill>
    </fill>
    <fill>
      <patternFill patternType="solid">
        <fgColor rgb="FF87C78E"/>
        <bgColor rgb="FF87C78E"/>
      </patternFill>
    </fill>
    <fill>
      <patternFill patternType="solid">
        <fgColor rgb="FF93CA8F"/>
        <bgColor rgb="FF93CA8F"/>
      </patternFill>
    </fill>
    <fill>
      <patternFill patternType="solid">
        <fgColor rgb="FFABD091"/>
        <bgColor rgb="FFABD091"/>
      </patternFill>
    </fill>
    <fill>
      <patternFill patternType="solid">
        <fgColor rgb="FFB7D392"/>
        <bgColor rgb="FFB7D392"/>
      </patternFill>
    </fill>
    <fill>
      <patternFill patternType="solid">
        <fgColor rgb="FFC3D693"/>
        <bgColor rgb="FFC3D693"/>
      </patternFill>
    </fill>
    <fill>
      <patternFill patternType="solid">
        <fgColor rgb="FFCFD994"/>
        <bgColor rgb="FFCFD994"/>
      </patternFill>
    </fill>
    <fill>
      <patternFill patternType="solid">
        <fgColor rgb="FFDBDC95"/>
        <bgColor rgb="FFDBDC95"/>
      </patternFill>
    </fill>
    <fill>
      <patternFill patternType="solid">
        <fgColor rgb="FFE7DF96"/>
        <bgColor rgb="FFE7DF96"/>
      </patternFill>
    </fill>
    <fill>
      <patternFill patternType="solid">
        <fgColor rgb="FFFFE599"/>
        <bgColor rgb="FFFFE599"/>
      </patternFill>
    </fill>
    <fill>
      <patternFill patternType="solid">
        <fgColor rgb="FFF9D18B"/>
        <bgColor rgb="FFF9D18B"/>
      </patternFill>
    </fill>
    <fill>
      <patternFill patternType="solid">
        <fgColor rgb="FFF3BC7C"/>
        <bgColor rgb="FFF3BC7C"/>
      </patternFill>
    </fill>
    <fill>
      <patternFill patternType="solid">
        <fgColor rgb="FFECA86E"/>
        <bgColor rgb="FFECA86E"/>
      </patternFill>
    </fill>
    <fill>
      <patternFill patternType="solid">
        <fgColor rgb="FFE6935F"/>
        <bgColor rgb="FFE6935F"/>
      </patternFill>
    </fill>
    <fill>
      <patternFill patternType="solid">
        <fgColor rgb="FFE07F51"/>
        <bgColor rgb="FFE07F51"/>
      </patternFill>
    </fill>
    <fill>
      <patternFill patternType="solid">
        <fgColor rgb="FFD35634"/>
        <bgColor rgb="FFD35634"/>
      </patternFill>
    </fill>
    <fill>
      <patternFill patternType="solid">
        <fgColor rgb="FFCC4125"/>
        <bgColor rgb="FFCC4125"/>
      </patternFill>
    </fill>
    <fill>
      <patternFill patternType="solid">
        <fgColor theme="2"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rgb="FFFFFFFF"/>
      </patternFill>
    </fill>
    <fill>
      <patternFill patternType="solid">
        <fgColor rgb="FF21ADC9"/>
        <bgColor indexed="64"/>
      </patternFill>
    </fill>
    <fill>
      <patternFill patternType="solid">
        <fgColor theme="6" tint="0.59999389629810485"/>
        <bgColor indexed="64"/>
      </patternFill>
    </fill>
    <fill>
      <patternFill patternType="solid">
        <fgColor theme="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69">
    <xf numFmtId="0" fontId="0" fillId="0" borderId="0" xfId="0"/>
    <xf numFmtId="20" fontId="1" fillId="0" borderId="0" xfId="0" applyNumberFormat="1" applyFont="1" applyAlignment="1">
      <alignment horizontal="right"/>
    </xf>
    <xf numFmtId="20" fontId="2" fillId="0" borderId="0" xfId="0" applyNumberFormat="1" applyFont="1" applyAlignment="1"/>
    <xf numFmtId="0" fontId="4" fillId="27" borderId="0" xfId="0" applyFont="1" applyFill="1"/>
    <xf numFmtId="0" fontId="5" fillId="27" borderId="0" xfId="0" applyFont="1" applyFill="1"/>
    <xf numFmtId="0" fontId="5" fillId="0" borderId="0" xfId="0" applyFont="1"/>
    <xf numFmtId="0" fontId="6" fillId="27" borderId="0" xfId="0" applyFont="1" applyFill="1"/>
    <xf numFmtId="0" fontId="4" fillId="30" borderId="0" xfId="0" applyFont="1" applyFill="1"/>
    <xf numFmtId="0" fontId="5" fillId="30" borderId="0" xfId="0" applyFont="1" applyFill="1"/>
    <xf numFmtId="0" fontId="6" fillId="30" borderId="0" xfId="0" applyFont="1" applyFill="1"/>
    <xf numFmtId="0" fontId="5" fillId="26" borderId="0" xfId="0" applyFont="1" applyFill="1"/>
    <xf numFmtId="0" fontId="8" fillId="26" borderId="0" xfId="0" applyFont="1" applyFill="1"/>
    <xf numFmtId="0" fontId="9" fillId="26" borderId="0" xfId="0" applyFont="1" applyFill="1"/>
    <xf numFmtId="0" fontId="10" fillId="26" borderId="0" xfId="0" applyFont="1" applyFill="1"/>
    <xf numFmtId="0" fontId="11" fillId="26" borderId="0" xfId="0" applyFont="1" applyFill="1" applyAlignment="1">
      <alignment horizontal="left"/>
    </xf>
    <xf numFmtId="0" fontId="13" fillId="26" borderId="0" xfId="0" applyFont="1" applyFill="1" applyBorder="1"/>
    <xf numFmtId="0" fontId="14" fillId="26" borderId="0" xfId="0" applyFont="1" applyFill="1" applyBorder="1"/>
    <xf numFmtId="0" fontId="15" fillId="29" borderId="1" xfId="0" applyFont="1" applyFill="1" applyBorder="1" applyAlignment="1">
      <alignment horizontal="center" vertical="center"/>
    </xf>
    <xf numFmtId="0" fontId="5" fillId="26" borderId="1" xfId="0" applyFont="1" applyFill="1" applyBorder="1" applyAlignment="1">
      <alignment horizontal="center" vertical="center" wrapText="1"/>
    </xf>
    <xf numFmtId="0" fontId="5" fillId="26" borderId="0" xfId="0" applyFont="1" applyFill="1" applyBorder="1"/>
    <xf numFmtId="0" fontId="16" fillId="26" borderId="0" xfId="0" applyFont="1" applyFill="1" applyBorder="1" applyAlignment="1">
      <alignment horizontal="center"/>
    </xf>
    <xf numFmtId="0" fontId="17" fillId="2" borderId="0" xfId="0" applyFont="1" applyFill="1" applyBorder="1" applyAlignment="1">
      <alignment vertical="top" wrapText="1"/>
    </xf>
    <xf numFmtId="164" fontId="17" fillId="2" borderId="0" xfId="0" applyNumberFormat="1" applyFont="1" applyFill="1" applyBorder="1" applyAlignment="1">
      <alignment vertical="top" wrapText="1"/>
    </xf>
    <xf numFmtId="0" fontId="5" fillId="0" borderId="0" xfId="0" applyFont="1" applyFill="1"/>
    <xf numFmtId="165" fontId="1" fillId="4" borderId="0" xfId="0" applyNumberFormat="1" applyFont="1" applyFill="1" applyAlignment="1">
      <alignment horizontal="right"/>
    </xf>
    <xf numFmtId="0" fontId="1" fillId="0" borderId="0" xfId="0" applyFont="1" applyAlignment="1"/>
    <xf numFmtId="20" fontId="18" fillId="3" borderId="0" xfId="0" applyNumberFormat="1" applyFont="1" applyFill="1" applyBorder="1" applyAlignment="1">
      <alignment horizontal="right"/>
    </xf>
    <xf numFmtId="164" fontId="1" fillId="0" borderId="0" xfId="0" applyNumberFormat="1" applyFont="1" applyAlignment="1">
      <alignment horizontal="right"/>
    </xf>
    <xf numFmtId="0" fontId="18" fillId="0" borderId="0" xfId="0" applyFont="1" applyBorder="1" applyAlignment="1">
      <alignment horizontal="right"/>
    </xf>
    <xf numFmtId="20" fontId="18" fillId="5" borderId="0" xfId="0" applyNumberFormat="1" applyFont="1" applyFill="1" applyBorder="1" applyAlignment="1">
      <alignment horizontal="right"/>
    </xf>
    <xf numFmtId="0" fontId="10" fillId="31" borderId="0" xfId="0" applyFont="1" applyFill="1"/>
    <xf numFmtId="0" fontId="5" fillId="31" borderId="0" xfId="0" applyFont="1" applyFill="1"/>
    <xf numFmtId="0" fontId="1" fillId="3" borderId="0" xfId="0" applyFont="1" applyFill="1" applyAlignment="1"/>
    <xf numFmtId="165" fontId="1" fillId="6" borderId="0" xfId="0" applyNumberFormat="1" applyFont="1" applyFill="1" applyAlignment="1">
      <alignment horizontal="right"/>
    </xf>
    <xf numFmtId="165" fontId="1" fillId="7" borderId="0" xfId="0" applyNumberFormat="1" applyFont="1" applyFill="1" applyAlignment="1">
      <alignment horizontal="right"/>
    </xf>
    <xf numFmtId="20" fontId="18" fillId="0" borderId="0" xfId="0" applyNumberFormat="1" applyFont="1" applyBorder="1" applyAlignment="1">
      <alignment horizontal="right"/>
    </xf>
    <xf numFmtId="20" fontId="18" fillId="28" borderId="0" xfId="0" applyNumberFormat="1" applyFont="1" applyFill="1" applyBorder="1" applyAlignment="1">
      <alignment horizontal="right"/>
    </xf>
    <xf numFmtId="20" fontId="1" fillId="0" borderId="0" xfId="0" applyNumberFormat="1" applyFont="1" applyBorder="1" applyAlignment="1">
      <alignment horizontal="right"/>
    </xf>
    <xf numFmtId="165" fontId="1" fillId="8" borderId="0" xfId="0" applyNumberFormat="1" applyFont="1" applyFill="1" applyAlignment="1">
      <alignment horizontal="right"/>
    </xf>
    <xf numFmtId="20" fontId="18" fillId="0" borderId="0" xfId="0" applyNumberFormat="1" applyFont="1" applyAlignment="1">
      <alignment horizontal="right"/>
    </xf>
    <xf numFmtId="0" fontId="5" fillId="0" borderId="0" xfId="1" applyFont="1" applyFill="1"/>
    <xf numFmtId="20" fontId="18" fillId="5" borderId="0" xfId="0" applyNumberFormat="1" applyFont="1" applyFill="1" applyAlignment="1">
      <alignment horizontal="right"/>
    </xf>
    <xf numFmtId="0" fontId="1" fillId="0" borderId="0" xfId="0" applyFont="1" applyBorder="1" applyAlignment="1"/>
    <xf numFmtId="165" fontId="1" fillId="9" borderId="0" xfId="0" applyNumberFormat="1" applyFont="1" applyFill="1" applyAlignment="1">
      <alignment horizontal="right"/>
    </xf>
    <xf numFmtId="165" fontId="1" fillId="10" borderId="0" xfId="0" applyNumberFormat="1" applyFont="1" applyFill="1" applyAlignment="1">
      <alignment horizontal="right"/>
    </xf>
    <xf numFmtId="165" fontId="1" fillId="11" borderId="0" xfId="0" applyNumberFormat="1" applyFont="1" applyFill="1" applyAlignment="1">
      <alignment horizontal="right"/>
    </xf>
    <xf numFmtId="165" fontId="1" fillId="12" borderId="0" xfId="0" applyNumberFormat="1" applyFont="1" applyFill="1" applyAlignment="1">
      <alignment horizontal="right"/>
    </xf>
    <xf numFmtId="165" fontId="1" fillId="13" borderId="0" xfId="0" applyNumberFormat="1" applyFont="1" applyFill="1" applyAlignment="1">
      <alignment horizontal="right"/>
    </xf>
    <xf numFmtId="0" fontId="18" fillId="0" borderId="0" xfId="0" applyFont="1" applyAlignment="1"/>
    <xf numFmtId="165" fontId="1" fillId="14" borderId="0" xfId="0" applyNumberFormat="1" applyFont="1" applyFill="1" applyAlignment="1">
      <alignment horizontal="right"/>
    </xf>
    <xf numFmtId="165" fontId="1" fillId="15" borderId="0" xfId="0" applyNumberFormat="1" applyFont="1" applyFill="1" applyAlignment="1">
      <alignment horizontal="right"/>
    </xf>
    <xf numFmtId="165" fontId="1" fillId="16" borderId="0" xfId="0" applyNumberFormat="1" applyFont="1" applyFill="1" applyAlignment="1">
      <alignment horizontal="right"/>
    </xf>
    <xf numFmtId="165" fontId="1" fillId="17" borderId="0" xfId="0" applyNumberFormat="1" applyFont="1" applyFill="1" applyAlignment="1">
      <alignment horizontal="right"/>
    </xf>
    <xf numFmtId="165" fontId="1" fillId="18" borderId="0" xfId="0" applyNumberFormat="1" applyFont="1" applyFill="1" applyAlignment="1">
      <alignment horizontal="right"/>
    </xf>
    <xf numFmtId="20" fontId="1" fillId="5" borderId="0" xfId="0" applyNumberFormat="1" applyFont="1" applyFill="1" applyAlignment="1">
      <alignment horizontal="right"/>
    </xf>
    <xf numFmtId="165" fontId="1" fillId="19" borderId="0" xfId="0" applyNumberFormat="1" applyFont="1" applyFill="1" applyAlignment="1">
      <alignment horizontal="right"/>
    </xf>
    <xf numFmtId="165" fontId="1" fillId="20" borderId="0" xfId="0" applyNumberFormat="1" applyFont="1" applyFill="1" applyAlignment="1">
      <alignment horizontal="right"/>
    </xf>
    <xf numFmtId="165" fontId="1" fillId="21" borderId="0" xfId="0" applyNumberFormat="1" applyFont="1" applyFill="1" applyAlignment="1">
      <alignment horizontal="right"/>
    </xf>
    <xf numFmtId="165" fontId="1" fillId="22" borderId="0" xfId="0" applyNumberFormat="1" applyFont="1" applyFill="1" applyAlignment="1">
      <alignment horizontal="right"/>
    </xf>
    <xf numFmtId="165" fontId="1" fillId="23" borderId="0" xfId="0" applyNumberFormat="1" applyFont="1" applyFill="1" applyAlignment="1">
      <alignment horizontal="right"/>
    </xf>
    <xf numFmtId="165" fontId="1" fillId="24" borderId="0" xfId="0" applyNumberFormat="1" applyFont="1" applyFill="1" applyAlignment="1">
      <alignment horizontal="right"/>
    </xf>
    <xf numFmtId="0" fontId="18" fillId="3" borderId="0" xfId="0" applyFont="1" applyFill="1" applyAlignment="1">
      <alignment horizontal="left"/>
    </xf>
    <xf numFmtId="20" fontId="1" fillId="0" borderId="0" xfId="0" applyNumberFormat="1" applyFont="1" applyAlignment="1"/>
    <xf numFmtId="164" fontId="1" fillId="0" borderId="0" xfId="0" applyNumberFormat="1" applyFont="1" applyAlignment="1"/>
    <xf numFmtId="165" fontId="1" fillId="0" borderId="0" xfId="0" applyNumberFormat="1" applyFont="1" applyAlignment="1"/>
    <xf numFmtId="20" fontId="19" fillId="3" borderId="0" xfId="0" applyNumberFormat="1" applyFont="1" applyFill="1" applyAlignment="1"/>
    <xf numFmtId="0" fontId="10" fillId="25" borderId="0" xfId="0" applyFont="1" applyFill="1"/>
    <xf numFmtId="0" fontId="5" fillId="25" borderId="0" xfId="0" applyFont="1" applyFill="1"/>
    <xf numFmtId="0" fontId="12" fillId="26" borderId="0" xfId="0" applyFont="1" applyFill="1" applyBorder="1" applyAlignment="1">
      <alignment horizontal="center"/>
    </xf>
  </cellXfs>
  <cellStyles count="2">
    <cellStyle name="Normal" xfId="0" builtinId="0"/>
    <cellStyle name="Normal 2" xfId="1"/>
  </cellStyles>
  <dxfs count="26">
    <dxf>
      <font>
        <b val="0"/>
        <i val="0"/>
        <strike val="0"/>
        <condense val="0"/>
        <extend val="0"/>
        <outline val="0"/>
        <shadow val="0"/>
        <u val="none"/>
        <vertAlign val="baseline"/>
        <sz val="11"/>
        <color rgb="FF000000"/>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1"/>
        <color auto="1"/>
        <name val="Arial"/>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auto="1"/>
        <name val="Arial"/>
        <scheme val="none"/>
      </font>
      <numFmt numFmtId="25" formatCode="hh:mm"/>
      <alignment horizontal="general" vertical="bottom" textRotation="0" wrapText="0" indent="0" justifyLastLine="0" shrinkToFit="0" readingOrder="0"/>
    </dxf>
    <dxf>
      <font>
        <b val="0"/>
        <i val="0"/>
        <strike val="0"/>
        <condense val="0"/>
        <extend val="0"/>
        <outline val="0"/>
        <shadow val="0"/>
        <u val="none"/>
        <vertAlign val="baseline"/>
        <sz val="11"/>
        <color auto="1"/>
        <name val="Arial"/>
        <scheme val="none"/>
      </font>
      <numFmt numFmtId="25" formatCode="hh:mm"/>
      <alignment horizontal="general"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general"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auto="1"/>
        <name val="Arial"/>
        <scheme val="none"/>
      </font>
      <numFmt numFmtId="165" formatCode="d&quot;-&quot;mmm"/>
      <alignment horizontal="general" vertical="bottom" textRotation="0" wrapText="0" indent="0" justifyLastLine="0" shrinkToFit="0" readingOrder="0"/>
    </dxf>
    <dxf>
      <font>
        <strike val="0"/>
        <outline val="0"/>
        <shadow val="0"/>
        <u val="none"/>
        <vertAlign val="baseline"/>
        <name val="Arial"/>
        <scheme val="none"/>
      </font>
      <numFmt numFmtId="164" formatCode="#,##0.0"/>
    </dxf>
    <dxf>
      <font>
        <b/>
        <i val="0"/>
        <strike val="0"/>
        <condense val="0"/>
        <extend val="0"/>
        <outline val="0"/>
        <shadow val="0"/>
        <u val="none"/>
        <vertAlign val="baseline"/>
        <sz val="11"/>
        <color rgb="FFFFFFFF"/>
        <name val="Arial"/>
        <scheme val="none"/>
      </font>
      <numFmt numFmtId="164" formatCode="#,##0.0"/>
      <fill>
        <patternFill patternType="solid">
          <fgColor rgb="FF434343"/>
          <bgColor rgb="FF434343"/>
        </patternFill>
      </fill>
      <alignment horizontal="general" vertical="top" textRotation="0" wrapText="1" indent="0" justifyLastLine="0" shrinkToFit="0" readingOrder="0"/>
    </dxf>
    <dxf>
      <font>
        <color rgb="FFFFD966"/>
      </font>
      <fill>
        <patternFill patternType="solid">
          <fgColor rgb="FF000000"/>
          <bgColor rgb="FF000000"/>
        </patternFill>
      </fill>
      <border>
        <left/>
        <right/>
        <top/>
        <bottom/>
      </border>
    </dxf>
    <dxf>
      <font>
        <color rgb="FFFFE599"/>
      </font>
      <fill>
        <patternFill patternType="solid">
          <fgColor rgb="FF000000"/>
          <bgColor rgb="FF000000"/>
        </patternFill>
      </fill>
      <border>
        <left/>
        <right/>
        <top/>
        <bottom/>
      </border>
    </dxf>
    <dxf>
      <fill>
        <patternFill patternType="solid">
          <fgColor rgb="FFB7B7B7"/>
          <bgColor rgb="FFB7B7B7"/>
        </patternFill>
      </fill>
      <border>
        <left/>
        <right/>
        <top/>
        <bottom/>
      </border>
    </dxf>
    <dxf>
      <fill>
        <patternFill patternType="solid">
          <fgColor rgb="FFB7B7B7"/>
          <bgColor rgb="FFB7B7B7"/>
        </patternFill>
      </fill>
      <border>
        <left/>
        <right/>
        <top/>
        <bottom/>
      </border>
    </dxf>
    <dxf>
      <font>
        <b val="0"/>
        <i val="0"/>
        <strike val="0"/>
        <condense val="0"/>
        <extend val="0"/>
        <outline val="0"/>
        <shadow val="0"/>
        <u val="none"/>
        <vertAlign val="baseline"/>
        <sz val="11"/>
        <color rgb="FF000000"/>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1"/>
        <color auto="1"/>
        <name val="Arial"/>
        <scheme val="none"/>
      </font>
      <numFmt numFmtId="164" formatCode="#,##0.0"/>
      <alignment horizontal="general" vertical="bottom" textRotation="0" wrapText="0" indent="0" justifyLastLine="0" shrinkToFit="0" readingOrder="0"/>
    </dxf>
    <dxf>
      <font>
        <b val="0"/>
        <i val="0"/>
        <strike val="0"/>
        <condense val="0"/>
        <extend val="0"/>
        <outline val="0"/>
        <shadow val="0"/>
        <u val="none"/>
        <vertAlign val="baseline"/>
        <sz val="11"/>
        <color auto="1"/>
        <name val="Arial"/>
        <scheme val="none"/>
      </font>
      <numFmt numFmtId="25" formatCode="hh:mm"/>
      <alignment horizontal="general" vertical="bottom" textRotation="0" wrapText="0" indent="0" justifyLastLine="0" shrinkToFit="0" readingOrder="0"/>
    </dxf>
    <dxf>
      <font>
        <b val="0"/>
        <i val="0"/>
        <strike val="0"/>
        <condense val="0"/>
        <extend val="0"/>
        <outline val="0"/>
        <shadow val="0"/>
        <u val="none"/>
        <vertAlign val="baseline"/>
        <sz val="11"/>
        <color auto="1"/>
        <name val="Arial"/>
        <scheme val="none"/>
      </font>
      <numFmt numFmtId="25" formatCode="hh:mm"/>
      <alignment horizontal="general"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general" vertical="bottom" textRotation="0" wrapText="0" indent="0" justifyLastLine="0" shrinkToFit="0" readingOrder="0"/>
    </dxf>
    <dxf>
      <font>
        <strike val="0"/>
        <outline val="0"/>
        <shadow val="0"/>
        <u val="none"/>
        <vertAlign val="baseline"/>
        <name val="Arial"/>
        <scheme val="none"/>
      </font>
    </dxf>
    <dxf>
      <font>
        <b val="0"/>
        <i val="0"/>
        <strike val="0"/>
        <condense val="0"/>
        <extend val="0"/>
        <outline val="0"/>
        <shadow val="0"/>
        <u val="none"/>
        <vertAlign val="baseline"/>
        <sz val="11"/>
        <color auto="1"/>
        <name val="Arial"/>
        <scheme val="none"/>
      </font>
      <numFmt numFmtId="165" formatCode="d&quot;-&quot;mmm"/>
      <alignment horizontal="general" vertical="bottom" textRotation="0" wrapText="0" indent="0" justifyLastLine="0" shrinkToFit="0" readingOrder="0"/>
    </dxf>
    <dxf>
      <font>
        <strike val="0"/>
        <outline val="0"/>
        <shadow val="0"/>
        <u val="none"/>
        <vertAlign val="baseline"/>
        <name val="Arial"/>
        <scheme val="none"/>
      </font>
    </dxf>
    <dxf>
      <font>
        <b/>
        <i val="0"/>
        <strike val="0"/>
        <condense val="0"/>
        <extend val="0"/>
        <outline val="0"/>
        <shadow val="0"/>
        <u val="none"/>
        <vertAlign val="baseline"/>
        <sz val="11"/>
        <color rgb="FFFFFFFF"/>
        <name val="Arial"/>
        <scheme val="none"/>
      </font>
      <numFmt numFmtId="164" formatCode="#,##0.0"/>
      <fill>
        <patternFill patternType="solid">
          <fgColor rgb="FF434343"/>
          <bgColor rgb="FF434343"/>
        </patternFill>
      </fill>
      <alignment horizontal="general" vertical="top" textRotation="0" wrapText="1" indent="0" justifyLastLine="0" shrinkToFit="0" readingOrder="0"/>
    </dxf>
    <dxf>
      <font>
        <color rgb="FFFFD966"/>
      </font>
      <fill>
        <patternFill patternType="solid">
          <fgColor rgb="FF000000"/>
          <bgColor rgb="FF000000"/>
        </patternFill>
      </fill>
      <border>
        <left/>
        <right/>
        <top/>
        <bottom/>
      </border>
    </dxf>
    <dxf>
      <font>
        <color rgb="FFFFE599"/>
      </font>
      <fill>
        <patternFill patternType="solid">
          <fgColor rgb="FF000000"/>
          <bgColor rgb="FF000000"/>
        </patternFill>
      </fill>
      <border>
        <left/>
        <right/>
        <top/>
        <bottom/>
      </border>
    </dxf>
    <dxf>
      <fill>
        <patternFill patternType="solid">
          <fgColor rgb="FFB7B7B7"/>
          <bgColor rgb="FFB7B7B7"/>
        </patternFill>
      </fill>
      <border>
        <left/>
        <right/>
        <top/>
        <bottom/>
      </border>
    </dxf>
    <dxf>
      <fill>
        <patternFill patternType="solid">
          <fgColor rgb="FFB7B7B7"/>
          <bgColor rgb="FFB7B7B7"/>
        </patternFill>
      </fill>
      <border>
        <left/>
        <right/>
        <top/>
        <bottom/>
      </border>
    </dxf>
  </dxfs>
  <tableStyles count="0" defaultTableStyle="TableStyleMedium2" defaultPivotStyle="PivotStyleLight16"/>
  <colors>
    <mruColors>
      <color rgb="FF21AD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6</xdr:col>
      <xdr:colOff>66675</xdr:colOff>
      <xdr:row>1</xdr:row>
      <xdr:rowOff>180975</xdr:rowOff>
    </xdr:from>
    <xdr:ext cx="771525" cy="647700"/>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24275" y="371475"/>
          <a:ext cx="771525" cy="647700"/>
        </a:xfrm>
        <a:prstGeom prst="rect">
          <a:avLst/>
        </a:prstGeom>
      </xdr:spPr>
    </xdr:pic>
    <xdr:clientData/>
  </xdr:oneCellAnchor>
</xdr:wsDr>
</file>

<file path=xl/tables/table1.xml><?xml version="1.0" encoding="utf-8"?>
<table xmlns="http://schemas.openxmlformats.org/spreadsheetml/2006/main" id="2" name="Table2" displayName="Table2" ref="A1:G790" totalsRowShown="0" headerRowDxfId="21" dataDxfId="20">
  <autoFilter ref="A1:G790"/>
  <tableColumns count="7">
    <tableColumn id="1" name=" Date" dataDxfId="19"/>
    <tableColumn id="2" name="Ca" dataDxfId="18"/>
    <tableColumn id="3" name="Tên NVNL" dataDxfId="17"/>
    <tableColumn id="4" name="Check in" dataDxfId="16"/>
    <tableColumn id="5" name="Check out " dataDxfId="15"/>
    <tableColumn id="6" name="Thời gian làm việc trong ca" dataDxfId="14"/>
    <tableColumn id="9" name="Hỗ trợ ăn trưa" dataDxfId="13"/>
  </tableColumns>
  <tableStyleInfo name="TableStyleMedium2" showFirstColumn="0" showLastColumn="0" showRowStripes="1" showColumnStripes="0"/>
</table>
</file>

<file path=xl/tables/table2.xml><?xml version="1.0" encoding="utf-8"?>
<table xmlns="http://schemas.openxmlformats.org/spreadsheetml/2006/main" id="1" name="Table22" displayName="Table22" ref="A1:G790" totalsRowShown="0" headerRowDxfId="8" dataDxfId="7">
  <autoFilter ref="A1:G790"/>
  <tableColumns count="7">
    <tableColumn id="1" name=" Date" dataDxfId="6"/>
    <tableColumn id="2" name="Ca" dataDxfId="5"/>
    <tableColumn id="3" name="Tên NVNL" dataDxfId="4"/>
    <tableColumn id="4" name="Check in" dataDxfId="3"/>
    <tableColumn id="5" name="Check out " dataDxfId="2"/>
    <tableColumn id="6" name="Thời gian làm việc trong ca" dataDxfId="1"/>
    <tableColumn id="9" name="Hỗ trợ ăn trưa"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E4:I16"/>
  <sheetViews>
    <sheetView workbookViewId="0">
      <selection activeCell="C11" sqref="C11"/>
    </sheetView>
  </sheetViews>
  <sheetFormatPr defaultRowHeight="14.25" x14ac:dyDescent="0.2"/>
  <cols>
    <col min="1" max="5" width="9.140625" style="10"/>
    <col min="6" max="6" width="5.7109375" style="10" customWidth="1"/>
    <col min="7" max="7" width="13.140625" style="10" customWidth="1"/>
    <col min="8" max="8" width="45.7109375" style="10" customWidth="1"/>
    <col min="9" max="16384" width="9.140625" style="10"/>
  </cols>
  <sheetData>
    <row r="4" spans="5:9" ht="26.25" x14ac:dyDescent="0.4">
      <c r="F4" s="11"/>
      <c r="H4" s="12" t="s">
        <v>115</v>
      </c>
    </row>
    <row r="5" spans="5:9" ht="15" x14ac:dyDescent="0.25">
      <c r="F5" s="13"/>
    </row>
    <row r="6" spans="5:9" ht="19.5" x14ac:dyDescent="0.3">
      <c r="E6" s="14" t="s">
        <v>117</v>
      </c>
      <c r="F6" s="13"/>
    </row>
    <row r="8" spans="5:9" ht="15.75" x14ac:dyDescent="0.25">
      <c r="G8" s="68" t="s">
        <v>114</v>
      </c>
      <c r="H8" s="68"/>
    </row>
    <row r="9" spans="5:9" ht="15" x14ac:dyDescent="0.25">
      <c r="G9" s="15"/>
      <c r="H9" s="16"/>
    </row>
    <row r="10" spans="5:9" ht="16.5" x14ac:dyDescent="0.2">
      <c r="G10" s="17" t="s">
        <v>127</v>
      </c>
      <c r="H10" s="17" t="s">
        <v>112</v>
      </c>
      <c r="I10" s="17" t="s">
        <v>125</v>
      </c>
    </row>
    <row r="11" spans="5:9" ht="28.5" x14ac:dyDescent="0.2">
      <c r="G11" s="18" t="s">
        <v>128</v>
      </c>
      <c r="H11" s="18" t="s">
        <v>113</v>
      </c>
      <c r="I11" s="18" t="s">
        <v>130</v>
      </c>
    </row>
    <row r="12" spans="5:9" s="19" customFormat="1" x14ac:dyDescent="0.2"/>
    <row r="13" spans="5:9" ht="15.75" x14ac:dyDescent="0.25">
      <c r="G13" s="68" t="s">
        <v>118</v>
      </c>
      <c r="H13" s="68"/>
    </row>
    <row r="14" spans="5:9" ht="15" x14ac:dyDescent="0.25">
      <c r="G14" s="20"/>
      <c r="H14" s="20"/>
    </row>
    <row r="15" spans="5:9" ht="16.5" x14ac:dyDescent="0.2">
      <c r="G15" s="17" t="s">
        <v>127</v>
      </c>
      <c r="H15" s="17" t="s">
        <v>112</v>
      </c>
      <c r="I15" s="17" t="s">
        <v>127</v>
      </c>
    </row>
    <row r="16" spans="5:9" ht="28.5" x14ac:dyDescent="0.2">
      <c r="G16" s="18" t="s">
        <v>129</v>
      </c>
      <c r="H16" s="18" t="s">
        <v>119</v>
      </c>
      <c r="I16" s="18" t="s">
        <v>131</v>
      </c>
    </row>
  </sheetData>
  <mergeCells count="2">
    <mergeCell ref="G8:H8"/>
    <mergeCell ref="G13:H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790"/>
  <sheetViews>
    <sheetView tabSelected="1" topLeftCell="A139" workbookViewId="0">
      <selection activeCell="D162" sqref="D162"/>
    </sheetView>
  </sheetViews>
  <sheetFormatPr defaultRowHeight="14.25" x14ac:dyDescent="0.2"/>
  <cols>
    <col min="1" max="1" width="9.140625" style="5" customWidth="1"/>
    <col min="2" max="2" width="9.140625" style="5"/>
    <col min="3" max="3" width="20.85546875" style="5" customWidth="1"/>
    <col min="4" max="4" width="10.5703125" style="5" customWidth="1"/>
    <col min="5" max="5" width="10.42578125" style="5" customWidth="1"/>
    <col min="6" max="6" width="11.5703125" style="5" customWidth="1"/>
    <col min="7" max="7" width="10.5703125" style="5" customWidth="1"/>
    <col min="8" max="8" width="9.140625" style="23"/>
    <col min="9" max="9" width="9.140625" style="5" customWidth="1"/>
    <col min="10" max="10" width="128.7109375" style="5" customWidth="1"/>
    <col min="11" max="16384" width="9.140625" style="5"/>
  </cols>
  <sheetData>
    <row r="1" spans="1:10" ht="45.75" customHeight="1" x14ac:dyDescent="0.2">
      <c r="A1" s="21" t="s">
        <v>1</v>
      </c>
      <c r="B1" s="21" t="s">
        <v>2</v>
      </c>
      <c r="C1" s="21" t="s">
        <v>3</v>
      </c>
      <c r="D1" s="21" t="s">
        <v>4</v>
      </c>
      <c r="E1" s="21" t="s">
        <v>5</v>
      </c>
      <c r="F1" s="22" t="s">
        <v>106</v>
      </c>
      <c r="G1" s="22" t="s">
        <v>107</v>
      </c>
    </row>
    <row r="2" spans="1:10" x14ac:dyDescent="0.2">
      <c r="A2" s="24">
        <v>42331</v>
      </c>
      <c r="C2" s="25" t="s">
        <v>6</v>
      </c>
      <c r="D2" s="26">
        <v>0.34375</v>
      </c>
      <c r="E2" s="26">
        <v>0.50902777777777775</v>
      </c>
      <c r="F2" s="27"/>
      <c r="G2" s="28"/>
    </row>
    <row r="3" spans="1:10" ht="15" x14ac:dyDescent="0.25">
      <c r="A3" s="24">
        <v>42331</v>
      </c>
      <c r="C3" s="25" t="s">
        <v>6</v>
      </c>
      <c r="D3" s="29">
        <v>0.58333333333333337</v>
      </c>
      <c r="E3" s="26">
        <v>0.73263888888888884</v>
      </c>
      <c r="F3" s="27"/>
      <c r="G3" s="28"/>
      <c r="I3" s="30" t="s">
        <v>126</v>
      </c>
      <c r="J3" s="31"/>
    </row>
    <row r="4" spans="1:10" x14ac:dyDescent="0.2">
      <c r="A4" s="24">
        <v>42331</v>
      </c>
      <c r="C4" s="25" t="s">
        <v>7</v>
      </c>
      <c r="D4" s="29">
        <v>0.5625</v>
      </c>
      <c r="E4" s="26">
        <v>0.74791666666666667</v>
      </c>
      <c r="F4" s="27"/>
      <c r="G4" s="28"/>
      <c r="I4" s="31">
        <v>1</v>
      </c>
      <c r="J4" s="31" t="s">
        <v>116</v>
      </c>
    </row>
    <row r="5" spans="1:10" x14ac:dyDescent="0.2">
      <c r="A5" s="24">
        <v>42331</v>
      </c>
      <c r="C5" s="25" t="s">
        <v>8</v>
      </c>
      <c r="D5" s="29">
        <v>0.58333333333333337</v>
      </c>
      <c r="E5" s="26">
        <v>0.73819444444444449</v>
      </c>
      <c r="F5" s="27"/>
      <c r="G5" s="28"/>
      <c r="I5" s="31">
        <v>2</v>
      </c>
      <c r="J5" s="31" t="s">
        <v>110</v>
      </c>
    </row>
    <row r="6" spans="1:10" x14ac:dyDescent="0.2">
      <c r="A6" s="24">
        <v>42331</v>
      </c>
      <c r="C6" s="25" t="s">
        <v>9</v>
      </c>
      <c r="D6" s="29">
        <v>0.58333333333333337</v>
      </c>
      <c r="E6" s="26">
        <v>0.77222222222222225</v>
      </c>
      <c r="F6" s="27"/>
      <c r="G6" s="28"/>
      <c r="I6" s="31">
        <v>3</v>
      </c>
      <c r="J6" s="31" t="s">
        <v>108</v>
      </c>
    </row>
    <row r="7" spans="1:10" x14ac:dyDescent="0.2">
      <c r="A7" s="24">
        <v>42331</v>
      </c>
      <c r="C7" s="32" t="s">
        <v>10</v>
      </c>
      <c r="D7" s="29">
        <v>0.57291666666666663</v>
      </c>
      <c r="E7" s="26">
        <v>0.74583333333333335</v>
      </c>
      <c r="F7" s="27"/>
      <c r="G7" s="28"/>
      <c r="I7" s="31">
        <v>4</v>
      </c>
      <c r="J7" s="31" t="s">
        <v>111</v>
      </c>
    </row>
    <row r="8" spans="1:10" x14ac:dyDescent="0.2">
      <c r="A8" s="24">
        <v>42331</v>
      </c>
      <c r="C8" s="25" t="s">
        <v>11</v>
      </c>
      <c r="D8" s="29">
        <v>0.58333333333333337</v>
      </c>
      <c r="E8" s="26">
        <v>0.77083333333333337</v>
      </c>
      <c r="F8" s="27"/>
      <c r="G8" s="28"/>
      <c r="I8" s="31">
        <v>5</v>
      </c>
      <c r="J8" s="31" t="s">
        <v>109</v>
      </c>
    </row>
    <row r="9" spans="1:10" x14ac:dyDescent="0.2">
      <c r="A9" s="33">
        <v>42332</v>
      </c>
      <c r="C9" s="25" t="s">
        <v>12</v>
      </c>
      <c r="D9" s="29">
        <v>0.56736111111111109</v>
      </c>
      <c r="E9" s="26">
        <v>0.76527777777777772</v>
      </c>
      <c r="F9" s="27"/>
      <c r="G9" s="28"/>
    </row>
    <row r="10" spans="1:10" x14ac:dyDescent="0.2">
      <c r="A10" s="33">
        <v>42332</v>
      </c>
      <c r="C10" s="25" t="s">
        <v>13</v>
      </c>
      <c r="D10" s="29">
        <v>0.57291666666666663</v>
      </c>
      <c r="E10" s="26">
        <v>0.73958333333333337</v>
      </c>
      <c r="F10" s="27"/>
      <c r="G10" s="28"/>
    </row>
    <row r="11" spans="1:10" x14ac:dyDescent="0.2">
      <c r="A11" s="33">
        <v>42332</v>
      </c>
      <c r="C11" s="25" t="s">
        <v>9</v>
      </c>
      <c r="D11" s="29">
        <v>0.56736111111111109</v>
      </c>
      <c r="E11" s="26">
        <v>0.76180555555555551</v>
      </c>
      <c r="F11" s="27"/>
      <c r="G11" s="28"/>
    </row>
    <row r="12" spans="1:10" x14ac:dyDescent="0.2">
      <c r="A12" s="34">
        <v>42333</v>
      </c>
      <c r="C12" s="25" t="s">
        <v>14</v>
      </c>
      <c r="D12" s="35">
        <v>0.3611111111111111</v>
      </c>
      <c r="E12" s="35">
        <v>0.5625</v>
      </c>
      <c r="F12" s="27"/>
      <c r="G12" s="28"/>
    </row>
    <row r="13" spans="1:10" x14ac:dyDescent="0.2">
      <c r="A13" s="34">
        <v>42333</v>
      </c>
      <c r="C13" s="25" t="s">
        <v>6</v>
      </c>
      <c r="D13" s="26">
        <v>0.33333333333333331</v>
      </c>
      <c r="E13" s="26">
        <v>0.52083333333333337</v>
      </c>
      <c r="F13" s="27"/>
      <c r="G13" s="28"/>
    </row>
    <row r="14" spans="1:10" x14ac:dyDescent="0.2">
      <c r="A14" s="34">
        <v>42333</v>
      </c>
      <c r="C14" s="25" t="s">
        <v>15</v>
      </c>
      <c r="D14" s="36">
        <v>0.34027777777777779</v>
      </c>
      <c r="E14" s="36">
        <v>0.52083333333333337</v>
      </c>
      <c r="F14" s="27"/>
      <c r="G14" s="28"/>
    </row>
    <row r="15" spans="1:10" x14ac:dyDescent="0.2">
      <c r="A15" s="34">
        <v>42333</v>
      </c>
      <c r="C15" s="25" t="s">
        <v>11</v>
      </c>
      <c r="D15" s="26">
        <v>0.33333333333333331</v>
      </c>
      <c r="E15" s="26">
        <v>0.51041666666666663</v>
      </c>
      <c r="F15" s="27"/>
      <c r="G15" s="28"/>
    </row>
    <row r="16" spans="1:10" x14ac:dyDescent="0.2">
      <c r="A16" s="34">
        <v>42333</v>
      </c>
      <c r="C16" s="25" t="s">
        <v>9</v>
      </c>
      <c r="D16" s="29">
        <v>0.5625</v>
      </c>
      <c r="E16" s="26">
        <v>0.74513888888888891</v>
      </c>
      <c r="F16" s="27"/>
      <c r="G16" s="28"/>
    </row>
    <row r="17" spans="1:10" x14ac:dyDescent="0.2">
      <c r="A17" s="34">
        <v>42333</v>
      </c>
      <c r="C17" s="25" t="s">
        <v>16</v>
      </c>
      <c r="D17" s="29">
        <v>0.57291666666666663</v>
      </c>
      <c r="E17" s="26">
        <v>0.72916666666666663</v>
      </c>
      <c r="F17" s="27"/>
      <c r="G17" s="28"/>
    </row>
    <row r="18" spans="1:10" x14ac:dyDescent="0.2">
      <c r="A18" s="34">
        <v>42333</v>
      </c>
      <c r="C18" s="25" t="s">
        <v>11</v>
      </c>
      <c r="D18" s="29">
        <v>0.5625</v>
      </c>
      <c r="E18" s="26">
        <v>0.72916666666666663</v>
      </c>
      <c r="F18" s="27"/>
      <c r="G18" s="28"/>
    </row>
    <row r="19" spans="1:10" x14ac:dyDescent="0.2">
      <c r="A19" s="34">
        <v>42333</v>
      </c>
      <c r="C19" s="25" t="s">
        <v>13</v>
      </c>
      <c r="D19" s="29">
        <v>0.5625</v>
      </c>
      <c r="E19" s="26">
        <v>0.72916666666666663</v>
      </c>
      <c r="F19" s="27"/>
      <c r="G19" s="28"/>
    </row>
    <row r="20" spans="1:10" x14ac:dyDescent="0.2">
      <c r="A20" s="34">
        <v>42333</v>
      </c>
      <c r="C20" s="25" t="s">
        <v>14</v>
      </c>
      <c r="D20" s="29">
        <v>0.5625</v>
      </c>
      <c r="E20" s="37">
        <v>0.66666666666666663</v>
      </c>
      <c r="F20" s="27"/>
      <c r="G20" s="28"/>
    </row>
    <row r="21" spans="1:10" x14ac:dyDescent="0.2">
      <c r="A21" s="34">
        <v>42333</v>
      </c>
      <c r="C21" s="25" t="s">
        <v>17</v>
      </c>
      <c r="D21" s="29">
        <v>0.57291666666666663</v>
      </c>
      <c r="E21" s="26">
        <v>0.73958333333333337</v>
      </c>
      <c r="F21" s="27"/>
      <c r="G21" s="28"/>
    </row>
    <row r="22" spans="1:10" x14ac:dyDescent="0.2">
      <c r="A22" s="34">
        <v>42333</v>
      </c>
      <c r="C22" s="25" t="s">
        <v>8</v>
      </c>
      <c r="D22" s="29">
        <v>0.57708333333333328</v>
      </c>
      <c r="E22" s="26">
        <v>0.75208333333333333</v>
      </c>
      <c r="F22" s="27"/>
      <c r="G22" s="28"/>
    </row>
    <row r="23" spans="1:10" x14ac:dyDescent="0.2">
      <c r="A23" s="38">
        <v>42334</v>
      </c>
      <c r="C23" s="25" t="s">
        <v>11</v>
      </c>
      <c r="D23" s="39">
        <v>0.33333333333333331</v>
      </c>
      <c r="E23" s="39">
        <v>0.51111111111111107</v>
      </c>
      <c r="F23" s="27"/>
      <c r="G23" s="28"/>
    </row>
    <row r="24" spans="1:10" x14ac:dyDescent="0.2">
      <c r="A24" s="38">
        <v>42334</v>
      </c>
      <c r="C24" s="25" t="s">
        <v>6</v>
      </c>
      <c r="D24" s="39">
        <v>0.33333333333333331</v>
      </c>
      <c r="E24" s="39">
        <v>0.50555555555555554</v>
      </c>
      <c r="F24" s="27"/>
      <c r="G24" s="28"/>
    </row>
    <row r="25" spans="1:10" x14ac:dyDescent="0.2">
      <c r="A25" s="38">
        <v>42334</v>
      </c>
      <c r="C25" s="25" t="s">
        <v>18</v>
      </c>
      <c r="D25" s="39">
        <v>0.34375</v>
      </c>
      <c r="E25" s="39">
        <v>0.5625</v>
      </c>
      <c r="F25" s="27"/>
      <c r="G25" s="28"/>
      <c r="I25" s="40"/>
      <c r="J25" s="40"/>
    </row>
    <row r="26" spans="1:10" x14ac:dyDescent="0.2">
      <c r="A26" s="38">
        <v>42334</v>
      </c>
      <c r="C26" s="25" t="s">
        <v>19</v>
      </c>
      <c r="D26" s="39">
        <v>0.34375</v>
      </c>
      <c r="E26" s="39">
        <v>0.52638888888888891</v>
      </c>
      <c r="F26" s="27"/>
      <c r="G26" s="28"/>
      <c r="I26" s="40"/>
      <c r="J26" s="40"/>
    </row>
    <row r="27" spans="1:10" x14ac:dyDescent="0.2">
      <c r="A27" s="38">
        <v>42334</v>
      </c>
      <c r="C27" s="25" t="s">
        <v>15</v>
      </c>
      <c r="D27" s="39">
        <v>0.34375</v>
      </c>
      <c r="E27" s="39">
        <v>0.53541666666666665</v>
      </c>
      <c r="F27" s="27"/>
      <c r="G27" s="28"/>
      <c r="I27" s="40"/>
      <c r="J27" s="40"/>
    </row>
    <row r="28" spans="1:10" x14ac:dyDescent="0.2">
      <c r="A28" s="38">
        <v>42334</v>
      </c>
      <c r="C28" s="25" t="s">
        <v>20</v>
      </c>
      <c r="D28" s="39">
        <v>0.34722222222222221</v>
      </c>
      <c r="E28" s="39">
        <v>0.5395833333333333</v>
      </c>
      <c r="F28" s="27"/>
      <c r="G28" s="28"/>
      <c r="I28" s="40"/>
      <c r="J28" s="40"/>
    </row>
    <row r="29" spans="1:10" x14ac:dyDescent="0.2">
      <c r="A29" s="38">
        <v>42334</v>
      </c>
      <c r="C29" s="25" t="s">
        <v>21</v>
      </c>
      <c r="D29" s="39">
        <v>0.34722222222222221</v>
      </c>
      <c r="E29" s="39">
        <v>0.54513888888888884</v>
      </c>
      <c r="F29" s="27"/>
      <c r="G29" s="28"/>
      <c r="I29" s="40"/>
      <c r="J29" s="40"/>
    </row>
    <row r="30" spans="1:10" x14ac:dyDescent="0.2">
      <c r="A30" s="38">
        <v>42334</v>
      </c>
      <c r="C30" s="25" t="s">
        <v>14</v>
      </c>
      <c r="D30" s="39">
        <v>0.35069444444444442</v>
      </c>
      <c r="E30" s="39">
        <v>0.5625</v>
      </c>
      <c r="F30" s="27"/>
      <c r="G30" s="28"/>
      <c r="I30" s="40"/>
      <c r="J30" s="40"/>
    </row>
    <row r="31" spans="1:10" x14ac:dyDescent="0.2">
      <c r="A31" s="38">
        <v>42334</v>
      </c>
      <c r="C31" s="25" t="s">
        <v>10</v>
      </c>
      <c r="D31" s="39">
        <v>0.37013888888888891</v>
      </c>
      <c r="E31" s="39">
        <v>0.53541666666666665</v>
      </c>
      <c r="F31" s="27"/>
      <c r="G31" s="28"/>
    </row>
    <row r="32" spans="1:10" x14ac:dyDescent="0.2">
      <c r="A32" s="38">
        <v>42334</v>
      </c>
      <c r="C32" s="25" t="s">
        <v>9</v>
      </c>
      <c r="D32" s="41">
        <v>0.57916666666666672</v>
      </c>
      <c r="E32" s="1">
        <v>0.75902777777777775</v>
      </c>
      <c r="F32" s="27"/>
      <c r="G32" s="28"/>
    </row>
    <row r="33" spans="1:7" x14ac:dyDescent="0.2">
      <c r="A33" s="38">
        <v>42334</v>
      </c>
      <c r="C33" s="25" t="s">
        <v>15</v>
      </c>
      <c r="D33" s="41">
        <v>0.57152777777777775</v>
      </c>
      <c r="E33" s="1">
        <v>0.71319444444444446</v>
      </c>
      <c r="F33" s="27"/>
      <c r="G33" s="28"/>
    </row>
    <row r="34" spans="1:7" x14ac:dyDescent="0.2">
      <c r="A34" s="38">
        <v>42334</v>
      </c>
      <c r="C34" s="25" t="s">
        <v>10</v>
      </c>
      <c r="D34" s="41">
        <v>0.57152777777777775</v>
      </c>
      <c r="E34" s="1">
        <v>0.75902777777777775</v>
      </c>
      <c r="F34" s="27"/>
      <c r="G34" s="28"/>
    </row>
    <row r="35" spans="1:7" x14ac:dyDescent="0.2">
      <c r="A35" s="38">
        <v>42334</v>
      </c>
      <c r="C35" s="42" t="s">
        <v>22</v>
      </c>
      <c r="D35" s="41">
        <v>0.59027777777777779</v>
      </c>
      <c r="E35" s="1">
        <v>0.76527777777777772</v>
      </c>
      <c r="F35" s="27"/>
      <c r="G35" s="28"/>
    </row>
    <row r="36" spans="1:7" x14ac:dyDescent="0.2">
      <c r="A36" s="38">
        <v>42334</v>
      </c>
      <c r="C36" s="42" t="s">
        <v>23</v>
      </c>
      <c r="D36" s="41">
        <v>0.59027777777777779</v>
      </c>
      <c r="E36" s="1">
        <v>0.76527777777777772</v>
      </c>
      <c r="F36" s="27"/>
      <c r="G36" s="28"/>
    </row>
    <row r="37" spans="1:7" x14ac:dyDescent="0.2">
      <c r="A37" s="38">
        <v>42334</v>
      </c>
      <c r="C37" s="42" t="s">
        <v>24</v>
      </c>
      <c r="D37" s="41">
        <v>0.60416666666666663</v>
      </c>
      <c r="E37" s="1">
        <v>0.76527777777777772</v>
      </c>
      <c r="F37" s="27"/>
      <c r="G37" s="28"/>
    </row>
    <row r="38" spans="1:7" x14ac:dyDescent="0.2">
      <c r="A38" s="38">
        <v>42334</v>
      </c>
      <c r="C38" s="25" t="s">
        <v>14</v>
      </c>
      <c r="D38" s="41">
        <v>0.5625</v>
      </c>
      <c r="E38" s="1">
        <v>0.69791666666666663</v>
      </c>
      <c r="F38" s="27"/>
      <c r="G38" s="28"/>
    </row>
    <row r="39" spans="1:7" x14ac:dyDescent="0.2">
      <c r="A39" s="38">
        <v>42334</v>
      </c>
      <c r="C39" s="25" t="s">
        <v>25</v>
      </c>
      <c r="D39" s="41">
        <v>0.625</v>
      </c>
      <c r="E39" s="1">
        <v>0.72916666666666663</v>
      </c>
      <c r="F39" s="27"/>
      <c r="G39" s="28"/>
    </row>
    <row r="40" spans="1:7" x14ac:dyDescent="0.2">
      <c r="A40" s="38">
        <v>42334</v>
      </c>
      <c r="C40" s="25" t="s">
        <v>7</v>
      </c>
      <c r="D40" s="41">
        <v>0.65069444444444446</v>
      </c>
      <c r="E40" s="1">
        <v>0.76388888888888884</v>
      </c>
      <c r="F40" s="27"/>
      <c r="G40" s="28"/>
    </row>
    <row r="41" spans="1:7" x14ac:dyDescent="0.2">
      <c r="A41" s="43">
        <v>42335</v>
      </c>
      <c r="C41" s="25" t="s">
        <v>7</v>
      </c>
      <c r="D41" s="39">
        <v>0.33333333333333331</v>
      </c>
      <c r="E41" s="1">
        <v>0.52083333333333337</v>
      </c>
      <c r="F41" s="27"/>
      <c r="G41" s="28"/>
    </row>
    <row r="42" spans="1:7" x14ac:dyDescent="0.2">
      <c r="A42" s="43">
        <v>42335</v>
      </c>
      <c r="C42" s="25" t="s">
        <v>19</v>
      </c>
      <c r="D42" s="39">
        <v>0.33333333333333331</v>
      </c>
      <c r="E42" s="1">
        <v>0.52083333333333337</v>
      </c>
      <c r="F42" s="27"/>
      <c r="G42" s="28"/>
    </row>
    <row r="43" spans="1:7" x14ac:dyDescent="0.2">
      <c r="A43" s="43">
        <v>42335</v>
      </c>
      <c r="C43" s="25" t="s">
        <v>6</v>
      </c>
      <c r="D43" s="39">
        <v>0.34027777777777779</v>
      </c>
      <c r="E43" s="1">
        <v>0.54166666666666663</v>
      </c>
      <c r="F43" s="27"/>
      <c r="G43" s="28"/>
    </row>
    <row r="44" spans="1:7" x14ac:dyDescent="0.2">
      <c r="A44" s="43">
        <v>42335</v>
      </c>
      <c r="C44" s="25" t="s">
        <v>20</v>
      </c>
      <c r="D44" s="39">
        <v>0.36458333333333331</v>
      </c>
      <c r="E44" s="1">
        <v>0.53333333333333333</v>
      </c>
      <c r="F44" s="27"/>
      <c r="G44" s="28"/>
    </row>
    <row r="45" spans="1:7" x14ac:dyDescent="0.2">
      <c r="A45" s="43">
        <v>42335</v>
      </c>
      <c r="C45" s="25" t="s">
        <v>21</v>
      </c>
      <c r="D45" s="39">
        <v>0.36458333333333331</v>
      </c>
      <c r="E45" s="1">
        <v>0.53541666666666665</v>
      </c>
      <c r="F45" s="27"/>
      <c r="G45" s="28"/>
    </row>
    <row r="46" spans="1:7" x14ac:dyDescent="0.2">
      <c r="A46" s="43">
        <v>42335</v>
      </c>
      <c r="C46" s="25" t="s">
        <v>26</v>
      </c>
      <c r="D46" s="39">
        <v>0.35416666666666669</v>
      </c>
      <c r="E46" s="39">
        <v>0.53680555555555554</v>
      </c>
      <c r="F46" s="27"/>
      <c r="G46" s="28"/>
    </row>
    <row r="47" spans="1:7" x14ac:dyDescent="0.2">
      <c r="A47" s="43">
        <v>42335</v>
      </c>
      <c r="C47" s="25" t="s">
        <v>27</v>
      </c>
      <c r="D47" s="39">
        <v>0.35416666666666669</v>
      </c>
      <c r="E47" s="39">
        <v>0.53333333333333333</v>
      </c>
      <c r="F47" s="27"/>
      <c r="G47" s="28"/>
    </row>
    <row r="48" spans="1:7" x14ac:dyDescent="0.2">
      <c r="A48" s="43">
        <v>42335</v>
      </c>
      <c r="C48" s="25" t="s">
        <v>14</v>
      </c>
      <c r="D48" s="39">
        <v>0.35416666666666669</v>
      </c>
      <c r="E48" s="39">
        <v>0.54236111111111107</v>
      </c>
      <c r="F48" s="27"/>
      <c r="G48" s="28"/>
    </row>
    <row r="49" spans="1:7" x14ac:dyDescent="0.2">
      <c r="A49" s="43">
        <v>42335</v>
      </c>
      <c r="C49" s="42" t="s">
        <v>28</v>
      </c>
      <c r="D49" s="39">
        <v>0.3888888888888889</v>
      </c>
      <c r="E49" s="39">
        <v>0.53680555555555554</v>
      </c>
      <c r="F49" s="27"/>
      <c r="G49" s="28"/>
    </row>
    <row r="50" spans="1:7" x14ac:dyDescent="0.2">
      <c r="A50" s="43">
        <v>42335</v>
      </c>
      <c r="C50" s="25" t="s">
        <v>25</v>
      </c>
      <c r="D50" s="39">
        <v>0.33333333333333331</v>
      </c>
      <c r="E50" s="39">
        <v>0.5</v>
      </c>
      <c r="F50" s="27"/>
      <c r="G50" s="28"/>
    </row>
    <row r="51" spans="1:7" x14ac:dyDescent="0.2">
      <c r="A51" s="43">
        <v>42335</v>
      </c>
      <c r="C51" s="25" t="s">
        <v>13</v>
      </c>
      <c r="D51" s="41">
        <v>0.53333333333333333</v>
      </c>
      <c r="E51" s="39">
        <v>0.7055555555555556</v>
      </c>
      <c r="F51" s="27"/>
      <c r="G51" s="28"/>
    </row>
    <row r="52" spans="1:7" x14ac:dyDescent="0.2">
      <c r="A52" s="43">
        <v>42335</v>
      </c>
      <c r="C52" s="25" t="s">
        <v>6</v>
      </c>
      <c r="D52" s="41">
        <v>0.54166666666666663</v>
      </c>
      <c r="E52" s="39">
        <v>0.70833333333333337</v>
      </c>
      <c r="F52" s="27"/>
      <c r="G52" s="28"/>
    </row>
    <row r="53" spans="1:7" x14ac:dyDescent="0.2">
      <c r="A53" s="43">
        <v>42335</v>
      </c>
      <c r="C53" s="25" t="s">
        <v>29</v>
      </c>
      <c r="D53" s="41">
        <v>0.54583333333333328</v>
      </c>
      <c r="E53" s="39">
        <v>0.76111111111111107</v>
      </c>
      <c r="F53" s="27"/>
      <c r="G53" s="28"/>
    </row>
    <row r="54" spans="1:7" x14ac:dyDescent="0.2">
      <c r="A54" s="43">
        <v>42335</v>
      </c>
      <c r="C54" s="25" t="s">
        <v>14</v>
      </c>
      <c r="D54" s="41">
        <v>0.54722222222222228</v>
      </c>
      <c r="E54" s="39">
        <v>0.76111111111111107</v>
      </c>
      <c r="F54" s="27"/>
      <c r="G54" s="28"/>
    </row>
    <row r="55" spans="1:7" x14ac:dyDescent="0.2">
      <c r="A55" s="43">
        <v>42335</v>
      </c>
      <c r="C55" s="25" t="s">
        <v>30</v>
      </c>
      <c r="D55" s="41">
        <v>0.55555555555555558</v>
      </c>
      <c r="E55" s="39">
        <v>0.76111111111111107</v>
      </c>
      <c r="F55" s="27"/>
      <c r="G55" s="28"/>
    </row>
    <row r="56" spans="1:7" x14ac:dyDescent="0.2">
      <c r="A56" s="43">
        <v>42335</v>
      </c>
      <c r="C56" s="25" t="s">
        <v>31</v>
      </c>
      <c r="D56" s="41">
        <v>0.55763888888888891</v>
      </c>
      <c r="E56" s="39">
        <v>0.60069444444444442</v>
      </c>
      <c r="F56" s="27"/>
      <c r="G56" s="28"/>
    </row>
    <row r="57" spans="1:7" x14ac:dyDescent="0.2">
      <c r="A57" s="43">
        <v>42335</v>
      </c>
      <c r="C57" s="25" t="s">
        <v>22</v>
      </c>
      <c r="D57" s="41">
        <v>0.55972222222222223</v>
      </c>
      <c r="E57" s="39">
        <v>0.76111111111111107</v>
      </c>
      <c r="F57" s="27"/>
      <c r="G57" s="28"/>
    </row>
    <row r="58" spans="1:7" x14ac:dyDescent="0.2">
      <c r="A58" s="43">
        <v>42335</v>
      </c>
      <c r="C58" s="25" t="s">
        <v>32</v>
      </c>
      <c r="D58" s="41">
        <v>0.5625</v>
      </c>
      <c r="E58" s="39">
        <v>0.74305555555555558</v>
      </c>
      <c r="F58" s="27"/>
      <c r="G58" s="28"/>
    </row>
    <row r="59" spans="1:7" x14ac:dyDescent="0.2">
      <c r="A59" s="43">
        <v>42335</v>
      </c>
      <c r="C59" s="25" t="s">
        <v>9</v>
      </c>
      <c r="D59" s="41">
        <v>0.5625</v>
      </c>
      <c r="E59" s="39">
        <v>0.75069444444444444</v>
      </c>
      <c r="F59" s="27"/>
      <c r="G59" s="28"/>
    </row>
    <row r="60" spans="1:7" x14ac:dyDescent="0.2">
      <c r="A60" s="43">
        <v>42335</v>
      </c>
      <c r="C60" s="25" t="s">
        <v>33</v>
      </c>
      <c r="D60" s="41">
        <v>0.5625</v>
      </c>
      <c r="E60" s="39">
        <v>0.74236111111111114</v>
      </c>
      <c r="F60" s="27"/>
      <c r="G60" s="28"/>
    </row>
    <row r="61" spans="1:7" x14ac:dyDescent="0.2">
      <c r="A61" s="43">
        <v>42335</v>
      </c>
      <c r="C61" s="42" t="s">
        <v>34</v>
      </c>
      <c r="D61" s="41">
        <v>0.57013888888888886</v>
      </c>
      <c r="E61" s="39">
        <v>0.76111111111111107</v>
      </c>
      <c r="F61" s="27"/>
      <c r="G61" s="28"/>
    </row>
    <row r="62" spans="1:7" x14ac:dyDescent="0.2">
      <c r="A62" s="43">
        <v>42335</v>
      </c>
      <c r="C62" s="25" t="s">
        <v>26</v>
      </c>
      <c r="D62" s="41">
        <v>0.57638888888888884</v>
      </c>
      <c r="E62" s="39">
        <v>0.76111111111111107</v>
      </c>
      <c r="F62" s="27"/>
      <c r="G62" s="28"/>
    </row>
    <row r="63" spans="1:7" x14ac:dyDescent="0.2">
      <c r="A63" s="43">
        <v>42335</v>
      </c>
      <c r="C63" s="25" t="s">
        <v>16</v>
      </c>
      <c r="D63" s="41">
        <v>0.57638888888888884</v>
      </c>
      <c r="E63" s="39">
        <v>0.76111111111111107</v>
      </c>
      <c r="F63" s="27"/>
      <c r="G63" s="28"/>
    </row>
    <row r="64" spans="1:7" x14ac:dyDescent="0.2">
      <c r="A64" s="43">
        <v>42335</v>
      </c>
      <c r="C64" s="25" t="s">
        <v>25</v>
      </c>
      <c r="D64" s="41">
        <v>0.58333333333333337</v>
      </c>
      <c r="E64" s="39">
        <v>0.76111111111111107</v>
      </c>
      <c r="F64" s="27"/>
      <c r="G64" s="28"/>
    </row>
    <row r="65" spans="1:7" x14ac:dyDescent="0.2">
      <c r="A65" s="43">
        <v>42335</v>
      </c>
      <c r="C65" s="25" t="s">
        <v>11</v>
      </c>
      <c r="D65" s="41">
        <v>0.6020833333333333</v>
      </c>
      <c r="E65" s="39">
        <v>0.76111111111111107</v>
      </c>
      <c r="F65" s="27"/>
      <c r="G65" s="28"/>
    </row>
    <row r="66" spans="1:7" x14ac:dyDescent="0.2">
      <c r="A66" s="43">
        <v>42335</v>
      </c>
      <c r="C66" s="25" t="s">
        <v>7</v>
      </c>
      <c r="D66" s="41">
        <v>0.64027777777777772</v>
      </c>
      <c r="E66" s="39">
        <v>0.76111111111111107</v>
      </c>
      <c r="F66" s="27"/>
      <c r="G66" s="28"/>
    </row>
    <row r="67" spans="1:7" x14ac:dyDescent="0.2">
      <c r="A67" s="44">
        <v>42336</v>
      </c>
      <c r="C67" s="25" t="s">
        <v>30</v>
      </c>
      <c r="D67" s="39">
        <v>0.33333333333333331</v>
      </c>
      <c r="E67" s="39">
        <v>0.52777777777777779</v>
      </c>
      <c r="F67" s="27"/>
      <c r="G67" s="28"/>
    </row>
    <row r="68" spans="1:7" x14ac:dyDescent="0.2">
      <c r="A68" s="44">
        <v>42336</v>
      </c>
      <c r="C68" s="25" t="s">
        <v>26</v>
      </c>
      <c r="D68" s="39">
        <v>0.33819444444444446</v>
      </c>
      <c r="E68" s="39">
        <v>0.52777777777777779</v>
      </c>
      <c r="F68" s="27"/>
      <c r="G68" s="28"/>
    </row>
    <row r="69" spans="1:7" x14ac:dyDescent="0.2">
      <c r="A69" s="44">
        <v>42336</v>
      </c>
      <c r="C69" s="25" t="s">
        <v>7</v>
      </c>
      <c r="D69" s="39">
        <v>0.34027777777777779</v>
      </c>
      <c r="E69" s="39">
        <v>0.5</v>
      </c>
      <c r="F69" s="27"/>
      <c r="G69" s="28"/>
    </row>
    <row r="70" spans="1:7" x14ac:dyDescent="0.2">
      <c r="A70" s="44">
        <v>42336</v>
      </c>
      <c r="C70" s="25" t="s">
        <v>35</v>
      </c>
      <c r="D70" s="39">
        <v>0.34444444444444444</v>
      </c>
      <c r="E70" s="39">
        <v>0.52777777777777779</v>
      </c>
      <c r="F70" s="27"/>
      <c r="G70" s="28"/>
    </row>
    <row r="71" spans="1:7" x14ac:dyDescent="0.2">
      <c r="A71" s="44">
        <v>42336</v>
      </c>
      <c r="C71" s="25" t="s">
        <v>16</v>
      </c>
      <c r="D71" s="39">
        <v>0.35069444444444442</v>
      </c>
      <c r="E71" s="39">
        <v>0.52777777777777779</v>
      </c>
      <c r="F71" s="27"/>
      <c r="G71" s="28"/>
    </row>
    <row r="72" spans="1:7" x14ac:dyDescent="0.2">
      <c r="A72" s="45">
        <v>42338</v>
      </c>
      <c r="C72" s="25" t="s">
        <v>6</v>
      </c>
      <c r="D72" s="39">
        <v>0.34027777777777779</v>
      </c>
      <c r="E72" s="39">
        <v>0.49791666666666667</v>
      </c>
      <c r="F72" s="27"/>
      <c r="G72" s="28"/>
    </row>
    <row r="73" spans="1:7" x14ac:dyDescent="0.2">
      <c r="A73" s="45">
        <v>42338</v>
      </c>
      <c r="C73" s="25" t="s">
        <v>11</v>
      </c>
      <c r="D73" s="39">
        <v>0.34027777777777779</v>
      </c>
      <c r="E73" s="39">
        <v>0.50486111111111109</v>
      </c>
      <c r="F73" s="27"/>
      <c r="G73" s="28"/>
    </row>
    <row r="74" spans="1:7" x14ac:dyDescent="0.2">
      <c r="A74" s="45">
        <v>42338</v>
      </c>
      <c r="C74" s="25" t="s">
        <v>7</v>
      </c>
      <c r="D74" s="39">
        <v>0.34027777777777779</v>
      </c>
      <c r="E74" s="39">
        <v>0.48680555555555555</v>
      </c>
      <c r="F74" s="27"/>
      <c r="G74" s="28"/>
    </row>
    <row r="75" spans="1:7" x14ac:dyDescent="0.2">
      <c r="A75" s="45">
        <v>42338</v>
      </c>
      <c r="C75" s="25" t="s">
        <v>36</v>
      </c>
      <c r="D75" s="39">
        <v>0.34027777777777779</v>
      </c>
      <c r="E75" s="39">
        <v>0.50138888888888888</v>
      </c>
      <c r="F75" s="27"/>
      <c r="G75" s="28"/>
    </row>
    <row r="76" spans="1:7" x14ac:dyDescent="0.2">
      <c r="A76" s="45">
        <v>42338</v>
      </c>
      <c r="C76" s="25" t="s">
        <v>37</v>
      </c>
      <c r="D76" s="39">
        <v>0.34027777777777779</v>
      </c>
      <c r="E76" s="39">
        <v>0.50138888888888888</v>
      </c>
      <c r="F76" s="27"/>
      <c r="G76" s="28"/>
    </row>
    <row r="77" spans="1:7" x14ac:dyDescent="0.2">
      <c r="A77" s="45">
        <v>42338</v>
      </c>
      <c r="C77" s="25" t="s">
        <v>38</v>
      </c>
      <c r="D77" s="39">
        <v>0.34444444444444444</v>
      </c>
      <c r="E77" s="39">
        <v>0.50138888888888888</v>
      </c>
      <c r="F77" s="27"/>
      <c r="G77" s="28"/>
    </row>
    <row r="78" spans="1:7" x14ac:dyDescent="0.2">
      <c r="A78" s="45">
        <v>42338</v>
      </c>
      <c r="C78" s="25" t="s">
        <v>19</v>
      </c>
      <c r="D78" s="41">
        <v>0.55902777777777779</v>
      </c>
      <c r="E78" s="39">
        <v>0.75694444444444442</v>
      </c>
      <c r="F78" s="27"/>
      <c r="G78" s="28"/>
    </row>
    <row r="79" spans="1:7" x14ac:dyDescent="0.2">
      <c r="A79" s="45">
        <v>42338</v>
      </c>
      <c r="C79" s="25" t="s">
        <v>9</v>
      </c>
      <c r="D79" s="41">
        <v>0.5625</v>
      </c>
      <c r="E79" s="39">
        <v>0.75486111111111109</v>
      </c>
      <c r="F79" s="27"/>
      <c r="G79" s="28"/>
    </row>
    <row r="80" spans="1:7" x14ac:dyDescent="0.2">
      <c r="A80" s="45">
        <v>42338</v>
      </c>
      <c r="C80" s="25" t="s">
        <v>39</v>
      </c>
      <c r="D80" s="41">
        <v>0.5625</v>
      </c>
      <c r="E80" s="39">
        <v>0.67638888888888893</v>
      </c>
      <c r="F80" s="27"/>
      <c r="G80" s="28"/>
    </row>
    <row r="81" spans="1:7" x14ac:dyDescent="0.2">
      <c r="A81" s="45">
        <v>42338</v>
      </c>
      <c r="C81" s="25" t="s">
        <v>40</v>
      </c>
      <c r="D81" s="41">
        <v>0.5625</v>
      </c>
      <c r="E81" s="39">
        <v>0.73263888888888884</v>
      </c>
      <c r="F81" s="27"/>
      <c r="G81" s="28"/>
    </row>
    <row r="82" spans="1:7" x14ac:dyDescent="0.2">
      <c r="A82" s="45">
        <v>42338</v>
      </c>
      <c r="C82" s="25" t="s">
        <v>13</v>
      </c>
      <c r="D82" s="41">
        <v>0.52361111111111114</v>
      </c>
      <c r="E82" s="39">
        <v>0.69236111111111109</v>
      </c>
      <c r="F82" s="27"/>
      <c r="G82" s="28"/>
    </row>
    <row r="83" spans="1:7" x14ac:dyDescent="0.2">
      <c r="A83" s="45">
        <v>42338</v>
      </c>
      <c r="C83" s="25" t="s">
        <v>6</v>
      </c>
      <c r="D83" s="41">
        <v>0.56597222222222221</v>
      </c>
      <c r="E83" s="39">
        <v>0.73263888888888884</v>
      </c>
      <c r="F83" s="27"/>
      <c r="G83" s="28"/>
    </row>
    <row r="84" spans="1:7" x14ac:dyDescent="0.2">
      <c r="A84" s="45">
        <v>42338</v>
      </c>
      <c r="C84" s="25" t="s">
        <v>26</v>
      </c>
      <c r="D84" s="41">
        <v>0.5625</v>
      </c>
      <c r="E84" s="39">
        <v>0.74305555555555558</v>
      </c>
      <c r="F84" s="27"/>
      <c r="G84" s="28"/>
    </row>
    <row r="85" spans="1:7" x14ac:dyDescent="0.2">
      <c r="A85" s="45">
        <v>42338</v>
      </c>
      <c r="C85" s="25" t="s">
        <v>34</v>
      </c>
      <c r="D85" s="41">
        <v>0.56944444444444442</v>
      </c>
      <c r="E85" s="39">
        <v>0.74861111111111112</v>
      </c>
      <c r="F85" s="27"/>
      <c r="G85" s="28"/>
    </row>
    <row r="86" spans="1:7" x14ac:dyDescent="0.2">
      <c r="A86" s="45">
        <v>42338</v>
      </c>
      <c r="C86" s="25" t="s">
        <v>15</v>
      </c>
      <c r="D86" s="41">
        <v>0.56944444444444442</v>
      </c>
      <c r="E86" s="39">
        <v>0.73611111111111116</v>
      </c>
      <c r="F86" s="27"/>
      <c r="G86" s="28"/>
    </row>
    <row r="87" spans="1:7" x14ac:dyDescent="0.2">
      <c r="A87" s="46">
        <v>42339</v>
      </c>
      <c r="C87" s="25" t="s">
        <v>6</v>
      </c>
      <c r="D87" s="39">
        <v>0.33680555555555558</v>
      </c>
      <c r="E87" s="39">
        <v>0.5</v>
      </c>
      <c r="F87" s="27"/>
      <c r="G87" s="28"/>
    </row>
    <row r="88" spans="1:7" x14ac:dyDescent="0.2">
      <c r="A88" s="46">
        <v>42339</v>
      </c>
      <c r="C88" s="25" t="s">
        <v>30</v>
      </c>
      <c r="D88" s="39">
        <v>0.34027777777777779</v>
      </c>
      <c r="E88" s="39">
        <v>0.5</v>
      </c>
      <c r="F88" s="27"/>
      <c r="G88" s="28"/>
    </row>
    <row r="89" spans="1:7" x14ac:dyDescent="0.2">
      <c r="A89" s="46">
        <v>42339</v>
      </c>
      <c r="C89" s="25" t="s">
        <v>11</v>
      </c>
      <c r="D89" s="39">
        <v>0.33680555555555558</v>
      </c>
      <c r="E89" s="39">
        <v>0.46875</v>
      </c>
      <c r="F89" s="27"/>
      <c r="G89" s="28"/>
    </row>
    <row r="90" spans="1:7" x14ac:dyDescent="0.2">
      <c r="A90" s="46">
        <v>42339</v>
      </c>
      <c r="C90" s="25" t="s">
        <v>17</v>
      </c>
      <c r="D90" s="39">
        <v>0.35416666666666669</v>
      </c>
      <c r="E90" s="39">
        <v>0.52083333333333337</v>
      </c>
      <c r="F90" s="27"/>
      <c r="G90" s="28"/>
    </row>
    <row r="91" spans="1:7" x14ac:dyDescent="0.2">
      <c r="A91" s="46">
        <v>42339</v>
      </c>
      <c r="C91" s="25" t="s">
        <v>19</v>
      </c>
      <c r="D91" s="39">
        <v>0.36805555555555558</v>
      </c>
      <c r="E91" s="39">
        <v>0.51388888888888884</v>
      </c>
      <c r="F91" s="27"/>
      <c r="G91" s="28"/>
    </row>
    <row r="92" spans="1:7" x14ac:dyDescent="0.2">
      <c r="A92" s="46">
        <v>42339</v>
      </c>
      <c r="C92" s="25" t="s">
        <v>41</v>
      </c>
      <c r="D92" s="39">
        <v>0.34375</v>
      </c>
      <c r="E92" s="39">
        <v>0.5</v>
      </c>
      <c r="F92" s="27"/>
      <c r="G92" s="28"/>
    </row>
    <row r="93" spans="1:7" x14ac:dyDescent="0.2">
      <c r="A93" s="46">
        <v>42339</v>
      </c>
      <c r="C93" s="25" t="s">
        <v>42</v>
      </c>
      <c r="D93" s="39">
        <v>0.34375</v>
      </c>
      <c r="E93" s="39">
        <v>0.5</v>
      </c>
      <c r="F93" s="27"/>
      <c r="G93" s="28"/>
    </row>
    <row r="94" spans="1:7" x14ac:dyDescent="0.2">
      <c r="A94" s="46">
        <v>42339</v>
      </c>
      <c r="C94" s="25" t="s">
        <v>6</v>
      </c>
      <c r="D94" s="41">
        <v>0.51736111111111116</v>
      </c>
      <c r="E94" s="39">
        <v>0.59375</v>
      </c>
      <c r="F94" s="27"/>
      <c r="G94" s="28"/>
    </row>
    <row r="95" spans="1:7" x14ac:dyDescent="0.2">
      <c r="A95" s="46">
        <v>42339</v>
      </c>
      <c r="C95" s="25" t="s">
        <v>13</v>
      </c>
      <c r="D95" s="41">
        <v>0.53125</v>
      </c>
      <c r="E95" s="39">
        <v>0.69791666666666663</v>
      </c>
      <c r="F95" s="27"/>
      <c r="G95" s="28"/>
    </row>
    <row r="96" spans="1:7" x14ac:dyDescent="0.2">
      <c r="A96" s="46">
        <v>42339</v>
      </c>
      <c r="C96" s="25" t="s">
        <v>36</v>
      </c>
      <c r="D96" s="41">
        <v>0.5625</v>
      </c>
      <c r="E96" s="39">
        <v>0.72916666666666663</v>
      </c>
      <c r="F96" s="27"/>
      <c r="G96" s="28"/>
    </row>
    <row r="97" spans="1:7" x14ac:dyDescent="0.2">
      <c r="A97" s="46">
        <v>42339</v>
      </c>
      <c r="C97" s="25" t="s">
        <v>37</v>
      </c>
      <c r="D97" s="41">
        <v>0.5625</v>
      </c>
      <c r="E97" s="39">
        <v>0.72916666666666663</v>
      </c>
      <c r="F97" s="27"/>
      <c r="G97" s="28"/>
    </row>
    <row r="98" spans="1:7" x14ac:dyDescent="0.2">
      <c r="A98" s="46">
        <v>42339</v>
      </c>
      <c r="C98" s="25" t="s">
        <v>34</v>
      </c>
      <c r="D98" s="41">
        <v>0.56736111111111109</v>
      </c>
      <c r="E98" s="39">
        <v>0.75</v>
      </c>
      <c r="F98" s="27"/>
      <c r="G98" s="28"/>
    </row>
    <row r="99" spans="1:7" x14ac:dyDescent="0.2">
      <c r="A99" s="46">
        <v>42339</v>
      </c>
      <c r="C99" s="25" t="s">
        <v>43</v>
      </c>
      <c r="D99" s="41">
        <v>0.57013888888888886</v>
      </c>
      <c r="E99" s="39">
        <v>0.75</v>
      </c>
      <c r="F99" s="27"/>
      <c r="G99" s="28"/>
    </row>
    <row r="100" spans="1:7" x14ac:dyDescent="0.2">
      <c r="A100" s="46">
        <v>42339</v>
      </c>
      <c r="C100" s="25" t="s">
        <v>44</v>
      </c>
      <c r="D100" s="41">
        <v>0.58333333333333337</v>
      </c>
      <c r="E100" s="39">
        <v>0.75</v>
      </c>
      <c r="F100" s="27"/>
      <c r="G100" s="28"/>
    </row>
    <row r="101" spans="1:7" x14ac:dyDescent="0.2">
      <c r="A101" s="46">
        <v>42339</v>
      </c>
      <c r="C101" s="25" t="s">
        <v>45</v>
      </c>
      <c r="D101" s="41">
        <v>0.58333333333333337</v>
      </c>
      <c r="E101" s="39">
        <v>0.72916666666666663</v>
      </c>
      <c r="F101" s="27"/>
      <c r="G101" s="28"/>
    </row>
    <row r="102" spans="1:7" x14ac:dyDescent="0.2">
      <c r="A102" s="46">
        <v>42339</v>
      </c>
      <c r="C102" s="25" t="s">
        <v>46</v>
      </c>
      <c r="D102" s="41">
        <v>0.58333333333333337</v>
      </c>
      <c r="E102" s="39">
        <v>0.70833333333333337</v>
      </c>
      <c r="F102" s="27"/>
      <c r="G102" s="28"/>
    </row>
    <row r="103" spans="1:7" x14ac:dyDescent="0.2">
      <c r="A103" s="46">
        <v>42339</v>
      </c>
      <c r="C103" s="25" t="s">
        <v>47</v>
      </c>
      <c r="D103" s="41">
        <v>0.58333333333333337</v>
      </c>
      <c r="E103" s="39">
        <v>0.70833333333333337</v>
      </c>
      <c r="F103" s="27"/>
      <c r="G103" s="28"/>
    </row>
    <row r="104" spans="1:7" x14ac:dyDescent="0.2">
      <c r="A104" s="46">
        <v>42339</v>
      </c>
      <c r="C104" s="25" t="s">
        <v>48</v>
      </c>
      <c r="D104" s="41">
        <v>0.58333333333333337</v>
      </c>
      <c r="E104" s="39">
        <v>0.70833333333333337</v>
      </c>
      <c r="F104" s="27"/>
      <c r="G104" s="28"/>
    </row>
    <row r="105" spans="1:7" x14ac:dyDescent="0.2">
      <c r="A105" s="46">
        <v>42339</v>
      </c>
      <c r="C105" s="25" t="s">
        <v>9</v>
      </c>
      <c r="D105" s="41">
        <v>0.57291666666666663</v>
      </c>
      <c r="E105" s="39">
        <v>0.73958333333333337</v>
      </c>
      <c r="F105" s="27"/>
      <c r="G105" s="28"/>
    </row>
    <row r="106" spans="1:7" x14ac:dyDescent="0.2">
      <c r="A106" s="46">
        <v>42339</v>
      </c>
      <c r="C106" s="25" t="s">
        <v>7</v>
      </c>
      <c r="D106" s="41">
        <v>0.625</v>
      </c>
      <c r="E106" s="39">
        <v>0.75</v>
      </c>
      <c r="F106" s="27"/>
      <c r="G106" s="28"/>
    </row>
    <row r="107" spans="1:7" x14ac:dyDescent="0.2">
      <c r="A107" s="46">
        <v>42339</v>
      </c>
      <c r="C107" s="25" t="s">
        <v>21</v>
      </c>
      <c r="D107" s="41">
        <v>0.57291666666666663</v>
      </c>
      <c r="E107" s="39">
        <v>0.73958333333333337</v>
      </c>
      <c r="F107" s="27"/>
      <c r="G107" s="28"/>
    </row>
    <row r="108" spans="1:7" x14ac:dyDescent="0.2">
      <c r="A108" s="47">
        <v>42340</v>
      </c>
      <c r="C108" s="48" t="s">
        <v>41</v>
      </c>
      <c r="D108" s="39">
        <v>0.33819444444444446</v>
      </c>
      <c r="E108" s="39">
        <v>0.51041666666666663</v>
      </c>
      <c r="F108" s="27"/>
      <c r="G108" s="28"/>
    </row>
    <row r="109" spans="1:7" x14ac:dyDescent="0.2">
      <c r="A109" s="47">
        <v>42340</v>
      </c>
      <c r="C109" s="48" t="s">
        <v>42</v>
      </c>
      <c r="D109" s="39">
        <v>0.33819444444444446</v>
      </c>
      <c r="E109" s="39">
        <v>0.51041666666666663</v>
      </c>
      <c r="F109" s="27"/>
      <c r="G109" s="28"/>
    </row>
    <row r="110" spans="1:7" x14ac:dyDescent="0.2">
      <c r="A110" s="47">
        <v>42340</v>
      </c>
      <c r="C110" s="48" t="s">
        <v>30</v>
      </c>
      <c r="D110" s="39">
        <v>0.33888888888888891</v>
      </c>
      <c r="E110" s="39">
        <v>0.51041666666666663</v>
      </c>
      <c r="F110" s="27"/>
      <c r="G110" s="28"/>
    </row>
    <row r="111" spans="1:7" x14ac:dyDescent="0.2">
      <c r="A111" s="47">
        <v>42340</v>
      </c>
      <c r="C111" s="25" t="s">
        <v>21</v>
      </c>
      <c r="D111" s="39">
        <v>0.33333333333333331</v>
      </c>
      <c r="E111" s="39">
        <v>0.51041666666666663</v>
      </c>
      <c r="F111" s="27"/>
      <c r="G111" s="28"/>
    </row>
    <row r="112" spans="1:7" x14ac:dyDescent="0.2">
      <c r="A112" s="47">
        <v>42340</v>
      </c>
      <c r="C112" s="48" t="s">
        <v>49</v>
      </c>
      <c r="D112" s="39">
        <v>0.33333333333333331</v>
      </c>
      <c r="E112" s="39">
        <v>0.51041666666666663</v>
      </c>
      <c r="F112" s="27"/>
      <c r="G112" s="28"/>
    </row>
    <row r="113" spans="1:7" x14ac:dyDescent="0.2">
      <c r="A113" s="47">
        <v>42340</v>
      </c>
      <c r="C113" s="48" t="s">
        <v>11</v>
      </c>
      <c r="D113" s="39">
        <v>0.33541666666666664</v>
      </c>
      <c r="E113" s="39">
        <v>0.48194444444444445</v>
      </c>
      <c r="F113" s="27"/>
      <c r="G113" s="28"/>
    </row>
    <row r="114" spans="1:7" x14ac:dyDescent="0.2">
      <c r="A114" s="47">
        <v>42340</v>
      </c>
      <c r="C114" s="48" t="s">
        <v>6</v>
      </c>
      <c r="D114" s="39">
        <v>0.34027777777777779</v>
      </c>
      <c r="E114" s="39">
        <v>0.50624999999999998</v>
      </c>
      <c r="F114" s="27"/>
      <c r="G114" s="28"/>
    </row>
    <row r="115" spans="1:7" x14ac:dyDescent="0.2">
      <c r="A115" s="47">
        <v>42340</v>
      </c>
      <c r="C115" s="25" t="s">
        <v>50</v>
      </c>
      <c r="D115" s="39">
        <v>0.34722222222222221</v>
      </c>
      <c r="E115" s="39">
        <v>0.51041666666666663</v>
      </c>
      <c r="F115" s="27"/>
      <c r="G115" s="28"/>
    </row>
    <row r="116" spans="1:7" x14ac:dyDescent="0.2">
      <c r="A116" s="47">
        <v>42340</v>
      </c>
      <c r="C116" s="48" t="s">
        <v>15</v>
      </c>
      <c r="D116" s="39">
        <v>0.35069444444444442</v>
      </c>
      <c r="E116" s="39">
        <v>0.51041666666666663</v>
      </c>
      <c r="F116" s="27"/>
      <c r="G116" s="28"/>
    </row>
    <row r="117" spans="1:7" x14ac:dyDescent="0.2">
      <c r="A117" s="47">
        <v>42340</v>
      </c>
      <c r="C117" s="48" t="s">
        <v>36</v>
      </c>
      <c r="D117" s="39">
        <v>0.35416666666666669</v>
      </c>
      <c r="E117" s="39">
        <v>0.51041666666666663</v>
      </c>
      <c r="F117" s="27"/>
      <c r="G117" s="28"/>
    </row>
    <row r="118" spans="1:7" x14ac:dyDescent="0.2">
      <c r="A118" s="47">
        <v>42340</v>
      </c>
      <c r="C118" s="48" t="s">
        <v>37</v>
      </c>
      <c r="D118" s="39">
        <v>0.35416666666666669</v>
      </c>
      <c r="E118" s="39">
        <v>0.51041666666666663</v>
      </c>
      <c r="F118" s="27"/>
      <c r="G118" s="28"/>
    </row>
    <row r="119" spans="1:7" x14ac:dyDescent="0.2">
      <c r="A119" s="47">
        <v>42340</v>
      </c>
      <c r="C119" s="48" t="s">
        <v>17</v>
      </c>
      <c r="D119" s="39">
        <v>0.3576388888888889</v>
      </c>
      <c r="E119" s="39">
        <v>0.51041666666666663</v>
      </c>
      <c r="F119" s="27"/>
      <c r="G119" s="28"/>
    </row>
    <row r="120" spans="1:7" x14ac:dyDescent="0.2">
      <c r="A120" s="47">
        <v>42340</v>
      </c>
      <c r="C120" s="48" t="s">
        <v>14</v>
      </c>
      <c r="D120" s="39">
        <v>0.36458333333333331</v>
      </c>
      <c r="E120" s="39">
        <v>0.53194444444444444</v>
      </c>
      <c r="F120" s="27"/>
      <c r="G120" s="28"/>
    </row>
    <row r="121" spans="1:7" x14ac:dyDescent="0.2">
      <c r="A121" s="47">
        <v>42340</v>
      </c>
      <c r="C121" s="48" t="s">
        <v>14</v>
      </c>
      <c r="D121" s="41">
        <v>0.5625</v>
      </c>
      <c r="E121" s="39">
        <v>0.76041666666666663</v>
      </c>
      <c r="F121" s="27"/>
      <c r="G121" s="28"/>
    </row>
    <row r="122" spans="1:7" x14ac:dyDescent="0.2">
      <c r="A122" s="47">
        <v>42340</v>
      </c>
      <c r="C122" s="48" t="s">
        <v>6</v>
      </c>
      <c r="D122" s="41">
        <v>0.5625</v>
      </c>
      <c r="E122" s="39">
        <v>0.73402777777777772</v>
      </c>
      <c r="F122" s="27"/>
      <c r="G122" s="28"/>
    </row>
    <row r="123" spans="1:7" x14ac:dyDescent="0.2">
      <c r="A123" s="47">
        <v>42340</v>
      </c>
      <c r="C123" s="48" t="s">
        <v>7</v>
      </c>
      <c r="D123" s="41">
        <v>0.5625</v>
      </c>
      <c r="E123" s="39">
        <v>0.73124999999999996</v>
      </c>
      <c r="F123" s="27"/>
      <c r="G123" s="28"/>
    </row>
    <row r="124" spans="1:7" x14ac:dyDescent="0.2">
      <c r="A124" s="47">
        <v>42340</v>
      </c>
      <c r="C124" s="48" t="s">
        <v>13</v>
      </c>
      <c r="D124" s="41">
        <v>0.5625</v>
      </c>
      <c r="E124" s="39">
        <v>0.75972222222222219</v>
      </c>
      <c r="F124" s="27"/>
      <c r="G124" s="28"/>
    </row>
    <row r="125" spans="1:7" x14ac:dyDescent="0.2">
      <c r="A125" s="47">
        <v>42340</v>
      </c>
      <c r="C125" s="48" t="s">
        <v>17</v>
      </c>
      <c r="D125" s="41">
        <v>0.5625</v>
      </c>
      <c r="E125" s="39">
        <v>0.75972222222222219</v>
      </c>
      <c r="F125" s="27"/>
      <c r="G125" s="28"/>
    </row>
    <row r="126" spans="1:7" x14ac:dyDescent="0.2">
      <c r="A126" s="47">
        <v>42340</v>
      </c>
      <c r="C126" s="48" t="s">
        <v>26</v>
      </c>
      <c r="D126" s="41">
        <v>0.5625</v>
      </c>
      <c r="E126" s="39">
        <v>0.75972222222222219</v>
      </c>
      <c r="F126" s="27"/>
      <c r="G126" s="28"/>
    </row>
    <row r="127" spans="1:7" x14ac:dyDescent="0.2">
      <c r="A127" s="47">
        <v>42340</v>
      </c>
      <c r="C127" s="48" t="s">
        <v>43</v>
      </c>
      <c r="D127" s="41">
        <v>0.5625</v>
      </c>
      <c r="E127" s="39">
        <v>0.75972222222222219</v>
      </c>
      <c r="F127" s="27"/>
      <c r="G127" s="28"/>
    </row>
    <row r="128" spans="1:7" x14ac:dyDescent="0.2">
      <c r="A128" s="47">
        <v>42340</v>
      </c>
      <c r="C128" s="48" t="s">
        <v>21</v>
      </c>
      <c r="D128" s="41">
        <v>0.5625</v>
      </c>
      <c r="E128" s="39">
        <v>0.73263888888888884</v>
      </c>
      <c r="F128" s="27"/>
      <c r="G128" s="28"/>
    </row>
    <row r="129" spans="1:7" x14ac:dyDescent="0.2">
      <c r="A129" s="47">
        <v>42340</v>
      </c>
      <c r="C129" s="48" t="s">
        <v>34</v>
      </c>
      <c r="D129" s="41">
        <v>0.5625</v>
      </c>
      <c r="E129" s="39">
        <v>0.72916666666666663</v>
      </c>
      <c r="F129" s="27"/>
      <c r="G129" s="28"/>
    </row>
    <row r="130" spans="1:7" x14ac:dyDescent="0.2">
      <c r="A130" s="47">
        <v>42340</v>
      </c>
      <c r="C130" s="48" t="s">
        <v>15</v>
      </c>
      <c r="D130" s="41">
        <v>0.5625</v>
      </c>
      <c r="E130" s="39">
        <v>0.75</v>
      </c>
      <c r="F130" s="27"/>
      <c r="G130" s="28"/>
    </row>
    <row r="131" spans="1:7" x14ac:dyDescent="0.2">
      <c r="A131" s="47">
        <v>42340</v>
      </c>
      <c r="C131" s="48" t="s">
        <v>30</v>
      </c>
      <c r="D131" s="41">
        <v>0.5625</v>
      </c>
      <c r="E131" s="39">
        <v>0.75</v>
      </c>
      <c r="F131" s="27"/>
      <c r="G131" s="28"/>
    </row>
    <row r="132" spans="1:7" x14ac:dyDescent="0.2">
      <c r="A132" s="47">
        <v>42340</v>
      </c>
      <c r="C132" s="48" t="s">
        <v>51</v>
      </c>
      <c r="D132" s="41">
        <v>0.5708333333333333</v>
      </c>
      <c r="E132" s="39">
        <v>0.72569444444444442</v>
      </c>
      <c r="F132" s="27"/>
      <c r="G132" s="28"/>
    </row>
    <row r="133" spans="1:7" x14ac:dyDescent="0.2">
      <c r="A133" s="47">
        <v>42340</v>
      </c>
      <c r="C133" s="48" t="s">
        <v>50</v>
      </c>
      <c r="D133" s="41">
        <v>0.5625</v>
      </c>
      <c r="E133" s="39">
        <v>0.73611111111111116</v>
      </c>
      <c r="F133" s="27"/>
      <c r="G133" s="28"/>
    </row>
    <row r="134" spans="1:7" x14ac:dyDescent="0.2">
      <c r="A134" s="47">
        <v>42340</v>
      </c>
      <c r="C134" s="48" t="s">
        <v>45</v>
      </c>
      <c r="D134" s="41">
        <v>0.56944444444444442</v>
      </c>
      <c r="E134" s="39">
        <v>0.75486111111111109</v>
      </c>
      <c r="F134" s="27"/>
      <c r="G134" s="28"/>
    </row>
    <row r="135" spans="1:7" x14ac:dyDescent="0.2">
      <c r="A135" s="47">
        <v>42340</v>
      </c>
      <c r="C135" s="48" t="s">
        <v>8</v>
      </c>
      <c r="D135" s="41">
        <v>0.5708333333333333</v>
      </c>
      <c r="E135" s="39">
        <v>0.7631944444444444</v>
      </c>
      <c r="F135" s="27"/>
      <c r="G135" s="28"/>
    </row>
    <row r="136" spans="1:7" x14ac:dyDescent="0.2">
      <c r="A136" s="49">
        <v>42341</v>
      </c>
      <c r="C136" s="48" t="s">
        <v>14</v>
      </c>
      <c r="D136" s="39">
        <v>0.34375</v>
      </c>
      <c r="E136" s="39">
        <v>0.52083333333333337</v>
      </c>
      <c r="F136" s="27"/>
      <c r="G136" s="28"/>
    </row>
    <row r="137" spans="1:7" x14ac:dyDescent="0.2">
      <c r="A137" s="49">
        <v>42341</v>
      </c>
      <c r="C137" s="48" t="s">
        <v>6</v>
      </c>
      <c r="D137" s="39">
        <v>0.34375</v>
      </c>
      <c r="E137" s="39">
        <v>0.50972222222222219</v>
      </c>
      <c r="F137" s="27"/>
      <c r="G137" s="28"/>
    </row>
    <row r="138" spans="1:7" x14ac:dyDescent="0.2">
      <c r="A138" s="49">
        <v>42341</v>
      </c>
      <c r="C138" s="48" t="s">
        <v>11</v>
      </c>
      <c r="D138" s="39">
        <v>0.34375</v>
      </c>
      <c r="E138" s="39">
        <v>0.52083333333333337</v>
      </c>
      <c r="F138" s="27"/>
      <c r="G138" s="28"/>
    </row>
    <row r="139" spans="1:7" x14ac:dyDescent="0.2">
      <c r="A139" s="49">
        <v>42341</v>
      </c>
      <c r="C139" s="48" t="s">
        <v>15</v>
      </c>
      <c r="D139" s="39">
        <v>0.39583333333333331</v>
      </c>
      <c r="E139" s="39">
        <v>0.52083333333333337</v>
      </c>
      <c r="F139" s="27"/>
      <c r="G139" s="28"/>
    </row>
    <row r="140" spans="1:7" x14ac:dyDescent="0.2">
      <c r="A140" s="49">
        <v>42341</v>
      </c>
      <c r="C140" s="48" t="s">
        <v>50</v>
      </c>
      <c r="D140" s="39">
        <v>0.34375</v>
      </c>
      <c r="E140" s="39">
        <v>0.52083333333333337</v>
      </c>
      <c r="F140" s="27"/>
      <c r="G140" s="28"/>
    </row>
    <row r="141" spans="1:7" x14ac:dyDescent="0.2">
      <c r="A141" s="49">
        <v>42341</v>
      </c>
      <c r="C141" s="48" t="s">
        <v>36</v>
      </c>
      <c r="D141" s="39">
        <v>0.34375</v>
      </c>
      <c r="E141" s="39">
        <v>0.52083333333333337</v>
      </c>
      <c r="F141" s="27"/>
      <c r="G141" s="28"/>
    </row>
    <row r="142" spans="1:7" x14ac:dyDescent="0.2">
      <c r="A142" s="49">
        <v>42341</v>
      </c>
      <c r="C142" s="48" t="s">
        <v>37</v>
      </c>
      <c r="D142" s="39">
        <v>0.34375</v>
      </c>
      <c r="E142" s="39">
        <v>0.52083333333333337</v>
      </c>
      <c r="F142" s="27"/>
      <c r="G142" s="28"/>
    </row>
    <row r="143" spans="1:7" x14ac:dyDescent="0.2">
      <c r="A143" s="49">
        <v>42341</v>
      </c>
      <c r="C143" s="48" t="s">
        <v>14</v>
      </c>
      <c r="D143" s="41">
        <v>0.5625</v>
      </c>
      <c r="E143" s="39">
        <v>0.72499999999999998</v>
      </c>
      <c r="F143" s="27"/>
      <c r="G143" s="28"/>
    </row>
    <row r="144" spans="1:7" x14ac:dyDescent="0.2">
      <c r="A144" s="49">
        <v>42341</v>
      </c>
      <c r="C144" s="48" t="s">
        <v>17</v>
      </c>
      <c r="D144" s="41">
        <v>0.56597222222222221</v>
      </c>
      <c r="E144" s="39">
        <v>0.73958333333333337</v>
      </c>
      <c r="F144" s="27"/>
      <c r="G144" s="28"/>
    </row>
    <row r="145" spans="1:7" x14ac:dyDescent="0.2">
      <c r="A145" s="49">
        <v>42341</v>
      </c>
      <c r="C145" s="48" t="s">
        <v>6</v>
      </c>
      <c r="D145" s="41">
        <v>0.5625</v>
      </c>
      <c r="E145" s="39">
        <v>0.72916666666666663</v>
      </c>
      <c r="F145" s="27"/>
      <c r="G145" s="28"/>
    </row>
    <row r="146" spans="1:7" x14ac:dyDescent="0.2">
      <c r="A146" s="49">
        <v>42341</v>
      </c>
      <c r="C146" s="48" t="s">
        <v>50</v>
      </c>
      <c r="D146" s="41">
        <v>0.5625</v>
      </c>
      <c r="E146" s="39">
        <v>0.73750000000000004</v>
      </c>
      <c r="F146" s="27"/>
      <c r="G146" s="28"/>
    </row>
    <row r="147" spans="1:7" x14ac:dyDescent="0.2">
      <c r="A147" s="49">
        <v>42341</v>
      </c>
      <c r="C147" s="48" t="s">
        <v>43</v>
      </c>
      <c r="D147" s="41">
        <v>0.5625</v>
      </c>
      <c r="E147" s="39">
        <v>0.73958333333333337</v>
      </c>
      <c r="F147" s="27"/>
      <c r="G147" s="28"/>
    </row>
    <row r="148" spans="1:7" x14ac:dyDescent="0.2">
      <c r="A148" s="49">
        <v>42341</v>
      </c>
      <c r="C148" s="48" t="s">
        <v>9</v>
      </c>
      <c r="D148" s="41">
        <v>0.57291666666666663</v>
      </c>
      <c r="E148" s="39">
        <v>0.73958333333333337</v>
      </c>
      <c r="F148" s="27"/>
      <c r="G148" s="28"/>
    </row>
    <row r="149" spans="1:7" x14ac:dyDescent="0.2">
      <c r="A149" s="49">
        <v>42341</v>
      </c>
      <c r="C149" s="48" t="s">
        <v>45</v>
      </c>
      <c r="D149" s="41">
        <v>0.57638888888888884</v>
      </c>
      <c r="E149" s="39">
        <v>0.73958333333333337</v>
      </c>
      <c r="F149" s="27"/>
      <c r="G149" s="28"/>
    </row>
    <row r="150" spans="1:7" x14ac:dyDescent="0.2">
      <c r="A150" s="49">
        <v>42341</v>
      </c>
      <c r="C150" s="48" t="s">
        <v>26</v>
      </c>
      <c r="D150" s="41">
        <v>0.58333333333333337</v>
      </c>
      <c r="E150" s="39">
        <v>0.73958333333333337</v>
      </c>
      <c r="F150" s="27"/>
      <c r="G150" s="28"/>
    </row>
    <row r="151" spans="1:7" x14ac:dyDescent="0.2">
      <c r="A151" s="49">
        <v>42341</v>
      </c>
      <c r="C151" s="48" t="s">
        <v>51</v>
      </c>
      <c r="D151" s="41">
        <v>0.58333333333333337</v>
      </c>
      <c r="E151" s="39">
        <v>0.7319444444444444</v>
      </c>
      <c r="F151" s="27"/>
      <c r="G151" s="28"/>
    </row>
    <row r="152" spans="1:7" x14ac:dyDescent="0.2">
      <c r="A152" s="49">
        <v>42341</v>
      </c>
      <c r="C152" s="48" t="s">
        <v>8</v>
      </c>
      <c r="D152" s="41">
        <v>0.59305555555555556</v>
      </c>
      <c r="E152" s="39">
        <v>0.73055555555555551</v>
      </c>
      <c r="F152" s="27"/>
      <c r="G152" s="28"/>
    </row>
    <row r="153" spans="1:7" x14ac:dyDescent="0.2">
      <c r="A153" s="49">
        <v>42341</v>
      </c>
      <c r="C153" s="48" t="s">
        <v>7</v>
      </c>
      <c r="D153" s="41">
        <v>0.64236111111111116</v>
      </c>
      <c r="E153" s="39">
        <v>0.73958333333333337</v>
      </c>
      <c r="F153" s="27"/>
      <c r="G153" s="28"/>
    </row>
    <row r="154" spans="1:7" x14ac:dyDescent="0.2">
      <c r="A154" s="49">
        <v>42341</v>
      </c>
      <c r="C154" s="48" t="s">
        <v>11</v>
      </c>
      <c r="D154" s="41">
        <v>0.5625</v>
      </c>
      <c r="E154" s="39">
        <v>0.73958333333333337</v>
      </c>
      <c r="F154" s="27"/>
      <c r="G154" s="28"/>
    </row>
    <row r="155" spans="1:7" x14ac:dyDescent="0.2">
      <c r="A155" s="49">
        <v>42341</v>
      </c>
      <c r="C155" s="48" t="s">
        <v>30</v>
      </c>
      <c r="D155" s="41">
        <v>0.5625</v>
      </c>
      <c r="E155" s="39">
        <v>0.73958333333333337</v>
      </c>
      <c r="F155" s="27"/>
      <c r="G155" s="28"/>
    </row>
    <row r="156" spans="1:7" x14ac:dyDescent="0.2">
      <c r="A156" s="49">
        <v>42341</v>
      </c>
      <c r="C156" s="48" t="s">
        <v>15</v>
      </c>
      <c r="D156" s="41">
        <v>0.5625</v>
      </c>
      <c r="E156" s="39">
        <v>0.73958333333333337</v>
      </c>
      <c r="F156" s="27"/>
      <c r="G156" s="28"/>
    </row>
    <row r="157" spans="1:7" x14ac:dyDescent="0.2">
      <c r="A157" s="50">
        <v>42342</v>
      </c>
      <c r="C157" s="48" t="s">
        <v>41</v>
      </c>
      <c r="D157" s="39">
        <v>0.33680555555555558</v>
      </c>
      <c r="E157" s="39">
        <v>0.5</v>
      </c>
      <c r="F157" s="27"/>
      <c r="G157" s="28"/>
    </row>
    <row r="158" spans="1:7" x14ac:dyDescent="0.2">
      <c r="A158" s="50">
        <v>42342</v>
      </c>
      <c r="C158" s="48" t="s">
        <v>52</v>
      </c>
      <c r="D158" s="39">
        <v>0.33333333333333331</v>
      </c>
      <c r="E158" s="39">
        <v>0.43541666666666667</v>
      </c>
      <c r="F158" s="27"/>
      <c r="G158" s="28"/>
    </row>
    <row r="159" spans="1:7" x14ac:dyDescent="0.2">
      <c r="A159" s="50">
        <v>42342</v>
      </c>
      <c r="C159" s="48" t="s">
        <v>53</v>
      </c>
      <c r="D159" s="39">
        <v>0.33680555555555558</v>
      </c>
      <c r="E159" s="39">
        <v>0.5</v>
      </c>
      <c r="F159" s="27"/>
      <c r="G159" s="28"/>
    </row>
    <row r="160" spans="1:7" x14ac:dyDescent="0.2">
      <c r="A160" s="50">
        <v>42342</v>
      </c>
      <c r="C160" s="48" t="s">
        <v>54</v>
      </c>
      <c r="D160" s="39">
        <v>0.33333333333333331</v>
      </c>
      <c r="E160" s="39">
        <v>0.5</v>
      </c>
      <c r="F160" s="27"/>
      <c r="G160" s="28"/>
    </row>
    <row r="161" spans="1:7" x14ac:dyDescent="0.2">
      <c r="A161" s="50">
        <v>42342</v>
      </c>
      <c r="C161" s="48" t="s">
        <v>6</v>
      </c>
      <c r="D161" s="39">
        <v>0.34027777777777779</v>
      </c>
      <c r="E161" s="39">
        <v>0.49652777777777779</v>
      </c>
      <c r="F161" s="27"/>
      <c r="G161" s="28"/>
    </row>
    <row r="162" spans="1:7" x14ac:dyDescent="0.2">
      <c r="A162" s="50">
        <v>42342</v>
      </c>
      <c r="C162" s="48" t="s">
        <v>17</v>
      </c>
      <c r="D162" s="39">
        <v>0.34375</v>
      </c>
      <c r="E162" s="39">
        <v>0.5</v>
      </c>
      <c r="F162" s="27"/>
      <c r="G162" s="28"/>
    </row>
    <row r="163" spans="1:7" x14ac:dyDescent="0.2">
      <c r="A163" s="50">
        <v>42342</v>
      </c>
      <c r="C163" s="48" t="s">
        <v>36</v>
      </c>
      <c r="D163" s="39">
        <v>0.34583333333333333</v>
      </c>
      <c r="E163" s="39">
        <v>0.5</v>
      </c>
      <c r="F163" s="27"/>
      <c r="G163" s="28"/>
    </row>
    <row r="164" spans="1:7" x14ac:dyDescent="0.2">
      <c r="A164" s="50">
        <v>42342</v>
      </c>
      <c r="C164" s="48" t="s">
        <v>37</v>
      </c>
      <c r="D164" s="39">
        <v>0.34583333333333333</v>
      </c>
      <c r="E164" s="39">
        <v>0.5</v>
      </c>
      <c r="F164" s="27"/>
      <c r="G164" s="28"/>
    </row>
    <row r="165" spans="1:7" x14ac:dyDescent="0.2">
      <c r="A165" s="50">
        <v>42342</v>
      </c>
      <c r="C165" s="48" t="s">
        <v>15</v>
      </c>
      <c r="D165" s="39">
        <v>0.33333333333333331</v>
      </c>
      <c r="E165" s="39">
        <v>0.5</v>
      </c>
      <c r="F165" s="27"/>
      <c r="G165" s="28"/>
    </row>
    <row r="166" spans="1:7" x14ac:dyDescent="0.2">
      <c r="A166" s="50">
        <v>42342</v>
      </c>
      <c r="C166" s="48" t="s">
        <v>30</v>
      </c>
      <c r="D166" s="39">
        <v>0.34375</v>
      </c>
      <c r="E166" s="39">
        <v>0.5</v>
      </c>
      <c r="F166" s="27"/>
      <c r="G166" s="28"/>
    </row>
    <row r="167" spans="1:7" x14ac:dyDescent="0.2">
      <c r="A167" s="50">
        <v>42342</v>
      </c>
      <c r="C167" s="48" t="s">
        <v>11</v>
      </c>
      <c r="D167" s="39">
        <v>0.34375</v>
      </c>
      <c r="E167" s="39">
        <v>0.5</v>
      </c>
      <c r="F167" s="27"/>
      <c r="G167" s="28"/>
    </row>
    <row r="168" spans="1:7" x14ac:dyDescent="0.2">
      <c r="A168" s="50">
        <v>42342</v>
      </c>
      <c r="C168" s="48" t="s">
        <v>7</v>
      </c>
      <c r="D168" s="39">
        <v>0.35347222222222224</v>
      </c>
      <c r="E168" s="39">
        <v>0.5</v>
      </c>
      <c r="F168" s="27"/>
      <c r="G168" s="28"/>
    </row>
    <row r="169" spans="1:7" x14ac:dyDescent="0.2">
      <c r="A169" s="50">
        <v>42342</v>
      </c>
      <c r="C169" s="48" t="s">
        <v>26</v>
      </c>
      <c r="D169" s="39">
        <v>0.35416666666666669</v>
      </c>
      <c r="E169" s="39">
        <v>0.5</v>
      </c>
      <c r="F169" s="27"/>
      <c r="G169" s="28"/>
    </row>
    <row r="170" spans="1:7" x14ac:dyDescent="0.2">
      <c r="A170" s="50">
        <v>42342</v>
      </c>
      <c r="C170" s="48" t="s">
        <v>14</v>
      </c>
      <c r="D170" s="39">
        <v>0.35208333333333336</v>
      </c>
      <c r="E170" s="39">
        <v>0.5</v>
      </c>
      <c r="F170" s="27"/>
      <c r="G170" s="28"/>
    </row>
    <row r="171" spans="1:7" x14ac:dyDescent="0.2">
      <c r="A171" s="50">
        <v>42342</v>
      </c>
      <c r="C171" s="48" t="s">
        <v>55</v>
      </c>
      <c r="D171" s="39">
        <v>0.35069444444444442</v>
      </c>
      <c r="E171" s="39">
        <v>0.5</v>
      </c>
      <c r="F171" s="27"/>
      <c r="G171" s="28"/>
    </row>
    <row r="172" spans="1:7" x14ac:dyDescent="0.2">
      <c r="A172" s="50">
        <v>42342</v>
      </c>
      <c r="C172" s="48" t="s">
        <v>50</v>
      </c>
      <c r="D172" s="39">
        <v>0.35069444444444442</v>
      </c>
      <c r="E172" s="39">
        <v>0.5</v>
      </c>
      <c r="F172" s="27"/>
      <c r="G172" s="28"/>
    </row>
    <row r="173" spans="1:7" x14ac:dyDescent="0.2">
      <c r="A173" s="50">
        <v>42342</v>
      </c>
      <c r="C173" s="48" t="s">
        <v>42</v>
      </c>
      <c r="D173" s="39">
        <v>0.35208333333333336</v>
      </c>
      <c r="E173" s="39">
        <v>0.5</v>
      </c>
      <c r="F173" s="27"/>
      <c r="G173" s="28"/>
    </row>
    <row r="174" spans="1:7" x14ac:dyDescent="0.2">
      <c r="A174" s="50">
        <v>42342</v>
      </c>
      <c r="C174" s="48" t="s">
        <v>25</v>
      </c>
      <c r="D174" s="39">
        <v>0.41666666666666669</v>
      </c>
      <c r="E174" s="39">
        <v>0.68888888888888888</v>
      </c>
      <c r="F174" s="27"/>
      <c r="G174" s="28"/>
    </row>
    <row r="175" spans="1:7" x14ac:dyDescent="0.2">
      <c r="A175" s="50">
        <v>42342</v>
      </c>
      <c r="C175" s="48" t="s">
        <v>13</v>
      </c>
      <c r="D175" s="41">
        <v>0.54583333333333328</v>
      </c>
      <c r="E175" s="39">
        <v>0.72222222222222221</v>
      </c>
      <c r="F175" s="27"/>
      <c r="G175" s="28"/>
    </row>
    <row r="176" spans="1:7" x14ac:dyDescent="0.2">
      <c r="A176" s="50">
        <v>42342</v>
      </c>
      <c r="C176" s="48" t="s">
        <v>55</v>
      </c>
      <c r="D176" s="41">
        <v>0.5625</v>
      </c>
      <c r="E176" s="39">
        <v>0.72916666666666663</v>
      </c>
      <c r="F176" s="27"/>
      <c r="G176" s="28"/>
    </row>
    <row r="177" spans="1:7" x14ac:dyDescent="0.2">
      <c r="A177" s="50">
        <v>42342</v>
      </c>
      <c r="C177" s="48" t="s">
        <v>50</v>
      </c>
      <c r="D177" s="41">
        <v>0.5625</v>
      </c>
      <c r="E177" s="39">
        <v>0.72916666666666663</v>
      </c>
      <c r="F177" s="27"/>
      <c r="G177" s="28"/>
    </row>
    <row r="178" spans="1:7" x14ac:dyDescent="0.2">
      <c r="A178" s="50">
        <v>42342</v>
      </c>
      <c r="C178" s="48" t="s">
        <v>26</v>
      </c>
      <c r="D178" s="41">
        <v>0.5625</v>
      </c>
      <c r="E178" s="39">
        <v>0.72916666666666663</v>
      </c>
      <c r="F178" s="27"/>
      <c r="G178" s="28"/>
    </row>
    <row r="179" spans="1:7" x14ac:dyDescent="0.2">
      <c r="A179" s="50">
        <v>42342</v>
      </c>
      <c r="C179" s="48" t="s">
        <v>45</v>
      </c>
      <c r="D179" s="41">
        <v>0.5625</v>
      </c>
      <c r="E179" s="39">
        <v>0.72916666666666663</v>
      </c>
      <c r="F179" s="27"/>
      <c r="G179" s="28"/>
    </row>
    <row r="180" spans="1:7" x14ac:dyDescent="0.2">
      <c r="A180" s="50">
        <v>42342</v>
      </c>
      <c r="C180" s="48" t="s">
        <v>14</v>
      </c>
      <c r="D180" s="41">
        <v>0.5625</v>
      </c>
      <c r="E180" s="39">
        <v>0.72916666666666663</v>
      </c>
      <c r="F180" s="27"/>
      <c r="G180" s="28"/>
    </row>
    <row r="181" spans="1:7" x14ac:dyDescent="0.2">
      <c r="A181" s="50">
        <v>42342</v>
      </c>
      <c r="C181" s="48" t="s">
        <v>6</v>
      </c>
      <c r="D181" s="41">
        <v>0.5625</v>
      </c>
      <c r="E181" s="39">
        <v>0.70625000000000004</v>
      </c>
      <c r="F181" s="27"/>
      <c r="G181" s="28"/>
    </row>
    <row r="182" spans="1:7" x14ac:dyDescent="0.2">
      <c r="A182" s="50">
        <v>42342</v>
      </c>
      <c r="C182" s="48" t="s">
        <v>34</v>
      </c>
      <c r="D182" s="41">
        <v>0.5625</v>
      </c>
      <c r="E182" s="39">
        <v>0.72916666666666663</v>
      </c>
      <c r="F182" s="27"/>
      <c r="G182" s="28"/>
    </row>
    <row r="183" spans="1:7" x14ac:dyDescent="0.2">
      <c r="A183" s="50">
        <v>42342</v>
      </c>
      <c r="C183" s="48" t="s">
        <v>43</v>
      </c>
      <c r="D183" s="41">
        <v>0.5625</v>
      </c>
      <c r="E183" s="39">
        <v>0.72916666666666663</v>
      </c>
      <c r="F183" s="27"/>
      <c r="G183" s="28"/>
    </row>
    <row r="184" spans="1:7" x14ac:dyDescent="0.2">
      <c r="A184" s="50">
        <v>42342</v>
      </c>
      <c r="C184" s="48" t="s">
        <v>7</v>
      </c>
      <c r="D184" s="41">
        <v>0.5625</v>
      </c>
      <c r="E184" s="39">
        <v>0.72916666666666663</v>
      </c>
      <c r="F184" s="27"/>
      <c r="G184" s="28"/>
    </row>
    <row r="185" spans="1:7" x14ac:dyDescent="0.2">
      <c r="A185" s="50">
        <v>42342</v>
      </c>
      <c r="C185" s="48" t="s">
        <v>41</v>
      </c>
      <c r="D185" s="41">
        <v>0.5625</v>
      </c>
      <c r="E185" s="39">
        <v>0.72916666666666663</v>
      </c>
      <c r="F185" s="27"/>
      <c r="G185" s="28"/>
    </row>
    <row r="186" spans="1:7" x14ac:dyDescent="0.2">
      <c r="A186" s="50">
        <v>42342</v>
      </c>
      <c r="C186" s="48" t="s">
        <v>42</v>
      </c>
      <c r="D186" s="41">
        <v>0.5625</v>
      </c>
      <c r="E186" s="39">
        <v>0.72916666666666663</v>
      </c>
      <c r="F186" s="27"/>
      <c r="G186" s="28"/>
    </row>
    <row r="187" spans="1:7" x14ac:dyDescent="0.2">
      <c r="A187" s="50">
        <v>42342</v>
      </c>
      <c r="C187" s="48" t="s">
        <v>11</v>
      </c>
      <c r="D187" s="41">
        <v>0.5625</v>
      </c>
      <c r="E187" s="39">
        <v>0.72916666666666663</v>
      </c>
      <c r="F187" s="27"/>
      <c r="G187" s="28"/>
    </row>
    <row r="188" spans="1:7" x14ac:dyDescent="0.2">
      <c r="A188" s="50">
        <v>42342</v>
      </c>
      <c r="C188" s="48" t="s">
        <v>15</v>
      </c>
      <c r="D188" s="41">
        <v>0.5625</v>
      </c>
      <c r="E188" s="39">
        <v>0.72916666666666663</v>
      </c>
      <c r="F188" s="27"/>
      <c r="G188" s="28"/>
    </row>
    <row r="189" spans="1:7" x14ac:dyDescent="0.2">
      <c r="A189" s="50">
        <v>42342</v>
      </c>
      <c r="C189" s="48" t="s">
        <v>30</v>
      </c>
      <c r="D189" s="41">
        <v>0.5625</v>
      </c>
      <c r="E189" s="39">
        <v>0.72916666666666663</v>
      </c>
      <c r="F189" s="27"/>
      <c r="G189" s="28"/>
    </row>
    <row r="190" spans="1:7" x14ac:dyDescent="0.2">
      <c r="A190" s="50">
        <v>42342</v>
      </c>
      <c r="C190" s="48" t="s">
        <v>9</v>
      </c>
      <c r="D190" s="41">
        <v>0.5625</v>
      </c>
      <c r="E190" s="39">
        <v>0.72916666666666663</v>
      </c>
      <c r="F190" s="27"/>
      <c r="G190" s="28"/>
    </row>
    <row r="191" spans="1:7" x14ac:dyDescent="0.2">
      <c r="A191" s="51">
        <v>42343</v>
      </c>
      <c r="C191" s="48" t="s">
        <v>36</v>
      </c>
      <c r="D191" s="39">
        <v>0.34861111111111109</v>
      </c>
      <c r="E191" s="39">
        <v>0.5</v>
      </c>
      <c r="F191" s="27"/>
      <c r="G191" s="28"/>
    </row>
    <row r="192" spans="1:7" x14ac:dyDescent="0.2">
      <c r="A192" s="51">
        <v>42343</v>
      </c>
      <c r="C192" s="48" t="s">
        <v>37</v>
      </c>
      <c r="D192" s="39">
        <v>0.34861111111111109</v>
      </c>
      <c r="E192" s="39">
        <v>0.5</v>
      </c>
      <c r="F192" s="27"/>
      <c r="G192" s="28"/>
    </row>
    <row r="193" spans="1:7" x14ac:dyDescent="0.2">
      <c r="A193" s="51">
        <v>42343</v>
      </c>
      <c r="C193" s="48" t="s">
        <v>55</v>
      </c>
      <c r="D193" s="39">
        <v>0.33680555555555558</v>
      </c>
      <c r="E193" s="39">
        <v>0.5</v>
      </c>
      <c r="F193" s="27"/>
      <c r="G193" s="28"/>
    </row>
    <row r="194" spans="1:7" x14ac:dyDescent="0.2">
      <c r="A194" s="51">
        <v>42343</v>
      </c>
      <c r="C194" s="48" t="s">
        <v>50</v>
      </c>
      <c r="D194" s="39">
        <v>0.33680555555555558</v>
      </c>
      <c r="E194" s="39">
        <v>0.5</v>
      </c>
      <c r="F194" s="27"/>
      <c r="G194" s="28"/>
    </row>
    <row r="195" spans="1:7" x14ac:dyDescent="0.2">
      <c r="A195" s="51">
        <v>42343</v>
      </c>
      <c r="C195" s="48" t="s">
        <v>30</v>
      </c>
      <c r="D195" s="39">
        <v>0.33333333333333331</v>
      </c>
      <c r="E195" s="39">
        <v>0.5</v>
      </c>
      <c r="F195" s="27"/>
      <c r="G195" s="28"/>
    </row>
    <row r="196" spans="1:7" x14ac:dyDescent="0.2">
      <c r="A196" s="51">
        <v>42343</v>
      </c>
      <c r="C196" s="48" t="s">
        <v>34</v>
      </c>
      <c r="D196" s="39">
        <v>0.34027777777777779</v>
      </c>
      <c r="E196" s="39">
        <v>0.5</v>
      </c>
      <c r="F196" s="27"/>
      <c r="G196" s="28"/>
    </row>
    <row r="197" spans="1:7" x14ac:dyDescent="0.2">
      <c r="A197" s="52">
        <v>42345</v>
      </c>
      <c r="C197" s="48" t="s">
        <v>7</v>
      </c>
      <c r="D197" s="39">
        <v>0.33958333333333335</v>
      </c>
      <c r="E197" s="39">
        <v>0.49791666666666667</v>
      </c>
      <c r="F197" s="27"/>
      <c r="G197" s="28"/>
    </row>
    <row r="198" spans="1:7" x14ac:dyDescent="0.2">
      <c r="A198" s="52">
        <v>42345</v>
      </c>
      <c r="C198" s="48" t="s">
        <v>56</v>
      </c>
      <c r="D198" s="39">
        <v>0.33680555555555558</v>
      </c>
      <c r="E198" s="39">
        <v>0.5</v>
      </c>
      <c r="F198" s="27"/>
      <c r="G198" s="28"/>
    </row>
    <row r="199" spans="1:7" x14ac:dyDescent="0.2">
      <c r="A199" s="52">
        <v>42345</v>
      </c>
      <c r="C199" s="48" t="s">
        <v>41</v>
      </c>
      <c r="D199" s="39">
        <v>0.34166666666666667</v>
      </c>
      <c r="E199" s="39">
        <v>0.5</v>
      </c>
      <c r="F199" s="27"/>
      <c r="G199" s="28"/>
    </row>
    <row r="200" spans="1:7" x14ac:dyDescent="0.2">
      <c r="A200" s="52">
        <v>42345</v>
      </c>
      <c r="C200" s="48" t="s">
        <v>42</v>
      </c>
      <c r="D200" s="39">
        <v>0.34166666666666667</v>
      </c>
      <c r="E200" s="39">
        <v>0.5</v>
      </c>
      <c r="F200" s="27"/>
      <c r="G200" s="28"/>
    </row>
    <row r="201" spans="1:7" x14ac:dyDescent="0.2">
      <c r="A201" s="52">
        <v>42345</v>
      </c>
      <c r="C201" s="48" t="s">
        <v>14</v>
      </c>
      <c r="D201" s="39">
        <v>0.34722222222222221</v>
      </c>
      <c r="E201" s="39">
        <v>0.5</v>
      </c>
      <c r="F201" s="27"/>
      <c r="G201" s="28"/>
    </row>
    <row r="202" spans="1:7" x14ac:dyDescent="0.2">
      <c r="A202" s="52">
        <v>42345</v>
      </c>
      <c r="C202" s="48" t="s">
        <v>11</v>
      </c>
      <c r="D202" s="39">
        <v>0.33333333333333331</v>
      </c>
      <c r="E202" s="39">
        <v>0.5</v>
      </c>
      <c r="F202" s="27"/>
      <c r="G202" s="28"/>
    </row>
    <row r="203" spans="1:7" x14ac:dyDescent="0.2">
      <c r="A203" s="52">
        <v>42345</v>
      </c>
      <c r="C203" s="48" t="s">
        <v>30</v>
      </c>
      <c r="D203" s="39">
        <v>0.33680555555555558</v>
      </c>
      <c r="E203" s="39">
        <v>0.5</v>
      </c>
      <c r="F203" s="27"/>
      <c r="G203" s="28"/>
    </row>
    <row r="204" spans="1:7" x14ac:dyDescent="0.2">
      <c r="A204" s="52">
        <v>42345</v>
      </c>
      <c r="C204" s="48" t="s">
        <v>17</v>
      </c>
      <c r="D204" s="39">
        <v>0.3576388888888889</v>
      </c>
      <c r="E204" s="39">
        <v>0.5</v>
      </c>
      <c r="F204" s="27"/>
      <c r="G204" s="28"/>
    </row>
    <row r="205" spans="1:7" x14ac:dyDescent="0.2">
      <c r="A205" s="52">
        <v>42345</v>
      </c>
      <c r="C205" s="48" t="s">
        <v>15</v>
      </c>
      <c r="D205" s="39">
        <v>0.39027777777777778</v>
      </c>
      <c r="E205" s="39">
        <v>0.5</v>
      </c>
      <c r="F205" s="27"/>
      <c r="G205" s="28"/>
    </row>
    <row r="206" spans="1:7" x14ac:dyDescent="0.2">
      <c r="A206" s="52">
        <v>42345</v>
      </c>
      <c r="C206" s="48" t="s">
        <v>45</v>
      </c>
      <c r="D206" s="41">
        <v>0.5625</v>
      </c>
      <c r="E206" s="39">
        <v>0.73263888888888884</v>
      </c>
      <c r="F206" s="27"/>
      <c r="G206" s="28"/>
    </row>
    <row r="207" spans="1:7" x14ac:dyDescent="0.2">
      <c r="A207" s="52">
        <v>42345</v>
      </c>
      <c r="C207" s="48" t="s">
        <v>43</v>
      </c>
      <c r="D207" s="41">
        <v>0.5625</v>
      </c>
      <c r="E207" s="39">
        <v>0.73958333333333337</v>
      </c>
      <c r="F207" s="27"/>
      <c r="G207" s="28"/>
    </row>
    <row r="208" spans="1:7" x14ac:dyDescent="0.2">
      <c r="A208" s="52">
        <v>42345</v>
      </c>
      <c r="C208" s="48" t="s">
        <v>51</v>
      </c>
      <c r="D208" s="41">
        <v>0.56597222222222221</v>
      </c>
      <c r="E208" s="39">
        <v>0.68611111111111112</v>
      </c>
      <c r="F208" s="27"/>
      <c r="G208" s="28"/>
    </row>
    <row r="209" spans="1:7" x14ac:dyDescent="0.2">
      <c r="A209" s="52">
        <v>42345</v>
      </c>
      <c r="C209" s="48" t="s">
        <v>14</v>
      </c>
      <c r="D209" s="41">
        <v>0.5625</v>
      </c>
      <c r="E209" s="39">
        <v>0.74305555555555558</v>
      </c>
      <c r="F209" s="27"/>
      <c r="G209" s="28"/>
    </row>
    <row r="210" spans="1:7" x14ac:dyDescent="0.2">
      <c r="A210" s="52">
        <v>42345</v>
      </c>
      <c r="C210" s="48" t="s">
        <v>57</v>
      </c>
      <c r="D210" s="41">
        <v>0.56944444444444442</v>
      </c>
      <c r="E210" s="39">
        <v>0.73958333333333337</v>
      </c>
      <c r="F210" s="27"/>
      <c r="G210" s="28"/>
    </row>
    <row r="211" spans="1:7" x14ac:dyDescent="0.2">
      <c r="A211" s="52">
        <v>42345</v>
      </c>
      <c r="C211" s="48" t="s">
        <v>34</v>
      </c>
      <c r="D211" s="41">
        <v>0.56944444444444442</v>
      </c>
      <c r="E211" s="39">
        <v>0.74305555555555558</v>
      </c>
      <c r="F211" s="27"/>
      <c r="G211" s="28"/>
    </row>
    <row r="212" spans="1:7" x14ac:dyDescent="0.2">
      <c r="A212" s="52">
        <v>42345</v>
      </c>
      <c r="C212" s="48" t="s">
        <v>58</v>
      </c>
      <c r="D212" s="41">
        <v>0.57638888888888884</v>
      </c>
      <c r="E212" s="39">
        <v>0.73750000000000004</v>
      </c>
      <c r="F212" s="27"/>
      <c r="G212" s="28"/>
    </row>
    <row r="213" spans="1:7" x14ac:dyDescent="0.2">
      <c r="A213" s="52">
        <v>42345</v>
      </c>
      <c r="C213" s="48" t="s">
        <v>30</v>
      </c>
      <c r="D213" s="41">
        <v>0.5625</v>
      </c>
      <c r="E213" s="39">
        <v>0.73958333333333337</v>
      </c>
      <c r="F213" s="27"/>
      <c r="G213" s="28"/>
    </row>
    <row r="214" spans="1:7" x14ac:dyDescent="0.2">
      <c r="A214" s="52">
        <v>42345</v>
      </c>
      <c r="C214" s="48" t="s">
        <v>15</v>
      </c>
      <c r="D214" s="41">
        <v>0.5625</v>
      </c>
      <c r="E214" s="39">
        <v>0.74305555555555558</v>
      </c>
      <c r="F214" s="27"/>
      <c r="G214" s="28"/>
    </row>
    <row r="215" spans="1:7" x14ac:dyDescent="0.2">
      <c r="A215" s="52">
        <v>42345</v>
      </c>
      <c r="C215" s="48" t="s">
        <v>9</v>
      </c>
      <c r="D215" s="41">
        <v>0.5625</v>
      </c>
      <c r="E215" s="39">
        <v>0.73958333333333337</v>
      </c>
      <c r="F215" s="27"/>
      <c r="G215" s="28"/>
    </row>
    <row r="216" spans="1:7" x14ac:dyDescent="0.2">
      <c r="A216" s="53">
        <v>42346</v>
      </c>
      <c r="C216" s="48" t="s">
        <v>58</v>
      </c>
      <c r="D216" s="39">
        <v>0.33333333333333331</v>
      </c>
      <c r="E216" s="39">
        <v>0.5</v>
      </c>
      <c r="F216" s="27"/>
      <c r="G216" s="28"/>
    </row>
    <row r="217" spans="1:7" x14ac:dyDescent="0.2">
      <c r="A217" s="53">
        <v>42346</v>
      </c>
      <c r="C217" s="48" t="s">
        <v>41</v>
      </c>
      <c r="D217" s="39">
        <v>0.33333333333333331</v>
      </c>
      <c r="E217" s="39">
        <v>0.5</v>
      </c>
      <c r="F217" s="27"/>
      <c r="G217" s="28"/>
    </row>
    <row r="218" spans="1:7" x14ac:dyDescent="0.2">
      <c r="A218" s="53">
        <v>42346</v>
      </c>
      <c r="C218" s="48" t="s">
        <v>17</v>
      </c>
      <c r="D218" s="39">
        <v>0.33333333333333331</v>
      </c>
      <c r="E218" s="39">
        <v>0.5</v>
      </c>
      <c r="F218" s="27"/>
      <c r="G218" s="28"/>
    </row>
    <row r="219" spans="1:7" x14ac:dyDescent="0.2">
      <c r="A219" s="53">
        <v>42346</v>
      </c>
      <c r="C219" s="48" t="s">
        <v>11</v>
      </c>
      <c r="D219" s="39">
        <v>0.33333333333333331</v>
      </c>
      <c r="E219" s="39">
        <v>0.5</v>
      </c>
      <c r="F219" s="27"/>
      <c r="G219" s="28"/>
    </row>
    <row r="220" spans="1:7" x14ac:dyDescent="0.2">
      <c r="A220" s="53">
        <v>42346</v>
      </c>
      <c r="C220" s="48" t="s">
        <v>50</v>
      </c>
      <c r="D220" s="39">
        <v>0.34097222222222223</v>
      </c>
      <c r="E220" s="39">
        <v>0.5</v>
      </c>
      <c r="F220" s="27"/>
      <c r="G220" s="28"/>
    </row>
    <row r="221" spans="1:7" x14ac:dyDescent="0.2">
      <c r="A221" s="53">
        <v>42346</v>
      </c>
      <c r="C221" s="48" t="s">
        <v>7</v>
      </c>
      <c r="D221" s="39">
        <v>0.34236111111111112</v>
      </c>
      <c r="E221" s="39">
        <v>0.49583333333333335</v>
      </c>
      <c r="F221" s="27"/>
      <c r="G221" s="28"/>
    </row>
    <row r="222" spans="1:7" x14ac:dyDescent="0.2">
      <c r="A222" s="53">
        <v>42346</v>
      </c>
      <c r="C222" s="48" t="s">
        <v>36</v>
      </c>
      <c r="D222" s="39">
        <v>0.34722222222222221</v>
      </c>
      <c r="E222" s="39">
        <v>0.5</v>
      </c>
      <c r="F222" s="27"/>
      <c r="G222" s="28"/>
    </row>
    <row r="223" spans="1:7" x14ac:dyDescent="0.2">
      <c r="A223" s="53">
        <v>42346</v>
      </c>
      <c r="C223" s="48" t="s">
        <v>37</v>
      </c>
      <c r="D223" s="39">
        <v>0.34722222222222221</v>
      </c>
      <c r="E223" s="39">
        <v>0.5</v>
      </c>
      <c r="F223" s="27"/>
      <c r="G223" s="28"/>
    </row>
    <row r="224" spans="1:7" x14ac:dyDescent="0.2">
      <c r="A224" s="53">
        <v>42346</v>
      </c>
      <c r="C224" s="48" t="s">
        <v>45</v>
      </c>
      <c r="D224" s="41">
        <v>0.5625</v>
      </c>
      <c r="E224" s="39">
        <v>0.72916666666666663</v>
      </c>
      <c r="F224" s="27"/>
      <c r="G224" s="28"/>
    </row>
    <row r="225" spans="1:7" x14ac:dyDescent="0.2">
      <c r="A225" s="53">
        <v>42346</v>
      </c>
      <c r="C225" s="48" t="s">
        <v>58</v>
      </c>
      <c r="D225" s="41">
        <v>0.57638888888888884</v>
      </c>
      <c r="E225" s="39">
        <v>0.73958333333333337</v>
      </c>
      <c r="F225" s="27"/>
      <c r="G225" s="28"/>
    </row>
    <row r="226" spans="1:7" x14ac:dyDescent="0.2">
      <c r="A226" s="53">
        <v>42346</v>
      </c>
      <c r="C226" s="48" t="s">
        <v>37</v>
      </c>
      <c r="D226" s="41">
        <v>0.5625</v>
      </c>
      <c r="E226" s="39">
        <v>0.72916666666666663</v>
      </c>
      <c r="F226" s="27"/>
      <c r="G226" s="28"/>
    </row>
    <row r="227" spans="1:7" x14ac:dyDescent="0.2">
      <c r="A227" s="53">
        <v>42346</v>
      </c>
      <c r="C227" s="48" t="s">
        <v>17</v>
      </c>
      <c r="D227" s="41">
        <v>0.5625</v>
      </c>
      <c r="E227" s="39">
        <v>0.72916666666666663</v>
      </c>
      <c r="F227" s="27"/>
      <c r="G227" s="28"/>
    </row>
    <row r="228" spans="1:7" x14ac:dyDescent="0.2">
      <c r="A228" s="53">
        <v>42346</v>
      </c>
      <c r="C228" s="48" t="s">
        <v>36</v>
      </c>
      <c r="D228" s="41">
        <v>0.5625</v>
      </c>
      <c r="E228" s="39">
        <v>0.72916666666666663</v>
      </c>
      <c r="F228" s="27"/>
      <c r="G228" s="28"/>
    </row>
    <row r="229" spans="1:7" x14ac:dyDescent="0.2">
      <c r="A229" s="53">
        <v>42346</v>
      </c>
      <c r="C229" s="48" t="s">
        <v>9</v>
      </c>
      <c r="D229" s="41">
        <v>0.5625</v>
      </c>
      <c r="E229" s="39">
        <v>0.72916666666666663</v>
      </c>
      <c r="F229" s="27"/>
      <c r="G229" s="28"/>
    </row>
    <row r="230" spans="1:7" x14ac:dyDescent="0.2">
      <c r="A230" s="53">
        <v>42346</v>
      </c>
      <c r="C230" s="48" t="s">
        <v>8</v>
      </c>
      <c r="D230" s="41">
        <v>0.5625</v>
      </c>
      <c r="E230" s="39">
        <v>0.72916666666666663</v>
      </c>
      <c r="F230" s="27"/>
      <c r="G230" s="28"/>
    </row>
    <row r="231" spans="1:7" x14ac:dyDescent="0.2">
      <c r="A231" s="53">
        <v>42346</v>
      </c>
      <c r="C231" s="48" t="s">
        <v>51</v>
      </c>
      <c r="D231" s="41">
        <v>0.5625</v>
      </c>
      <c r="E231" s="39">
        <v>0.72916666666666663</v>
      </c>
      <c r="F231" s="27"/>
      <c r="G231" s="28"/>
    </row>
    <row r="232" spans="1:7" x14ac:dyDescent="0.2">
      <c r="A232" s="53">
        <v>42346</v>
      </c>
      <c r="C232" s="48" t="s">
        <v>57</v>
      </c>
      <c r="D232" s="41">
        <v>0.57291666666666663</v>
      </c>
      <c r="E232" s="39">
        <v>0.72916666666666663</v>
      </c>
      <c r="F232" s="27"/>
      <c r="G232" s="28"/>
    </row>
    <row r="233" spans="1:7" x14ac:dyDescent="0.2">
      <c r="A233" s="53">
        <v>42346</v>
      </c>
      <c r="C233" s="48" t="s">
        <v>34</v>
      </c>
      <c r="D233" s="41">
        <v>0.5625</v>
      </c>
      <c r="E233" s="39">
        <v>0.72916666666666663</v>
      </c>
      <c r="F233" s="27"/>
      <c r="G233" s="28"/>
    </row>
    <row r="234" spans="1:7" x14ac:dyDescent="0.2">
      <c r="A234" s="53">
        <v>42346</v>
      </c>
      <c r="C234" s="48" t="s">
        <v>59</v>
      </c>
      <c r="D234" s="1">
        <v>0.57291666666666663</v>
      </c>
      <c r="E234" s="39">
        <v>0.72916666666666663</v>
      </c>
      <c r="F234" s="27"/>
      <c r="G234" s="28"/>
    </row>
    <row r="235" spans="1:7" x14ac:dyDescent="0.2">
      <c r="A235" s="53">
        <v>42346</v>
      </c>
      <c r="C235" s="48" t="s">
        <v>43</v>
      </c>
      <c r="D235" s="54">
        <v>0.5625</v>
      </c>
      <c r="E235" s="39">
        <v>0.72916666666666663</v>
      </c>
      <c r="F235" s="27"/>
      <c r="G235" s="28"/>
    </row>
    <row r="236" spans="1:7" x14ac:dyDescent="0.2">
      <c r="A236" s="55">
        <v>42347</v>
      </c>
      <c r="C236" s="48" t="s">
        <v>50</v>
      </c>
      <c r="D236" s="1">
        <v>0.33333333333333331</v>
      </c>
      <c r="E236" s="39">
        <v>0.5</v>
      </c>
      <c r="F236" s="27"/>
      <c r="G236" s="28"/>
    </row>
    <row r="237" spans="1:7" x14ac:dyDescent="0.2">
      <c r="A237" s="55">
        <v>42347</v>
      </c>
      <c r="C237" s="48" t="s">
        <v>41</v>
      </c>
      <c r="D237" s="39">
        <v>0.33680555555555558</v>
      </c>
      <c r="E237" s="39">
        <v>0.5</v>
      </c>
      <c r="F237" s="27"/>
      <c r="G237" s="28"/>
    </row>
    <row r="238" spans="1:7" x14ac:dyDescent="0.2">
      <c r="A238" s="55">
        <v>42347</v>
      </c>
      <c r="C238" s="48" t="s">
        <v>55</v>
      </c>
      <c r="D238" s="39">
        <v>0.33333333333333331</v>
      </c>
      <c r="E238" s="39">
        <v>0.5</v>
      </c>
      <c r="F238" s="27"/>
      <c r="G238" s="28"/>
    </row>
    <row r="239" spans="1:7" x14ac:dyDescent="0.2">
      <c r="A239" s="55">
        <v>42347</v>
      </c>
      <c r="C239" s="48" t="s">
        <v>43</v>
      </c>
      <c r="D239" s="39">
        <v>0.35694444444444445</v>
      </c>
      <c r="E239" s="39">
        <v>0.5</v>
      </c>
      <c r="F239" s="27"/>
      <c r="G239" s="28"/>
    </row>
    <row r="240" spans="1:7" x14ac:dyDescent="0.2">
      <c r="A240" s="55">
        <v>42347</v>
      </c>
      <c r="C240" s="48" t="s">
        <v>57</v>
      </c>
      <c r="D240" s="39">
        <v>0.33680555555555558</v>
      </c>
      <c r="E240" s="39">
        <v>0.5</v>
      </c>
      <c r="F240" s="27"/>
      <c r="G240" s="28"/>
    </row>
    <row r="241" spans="1:7" x14ac:dyDescent="0.2">
      <c r="A241" s="55">
        <v>42347</v>
      </c>
      <c r="C241" s="48" t="s">
        <v>59</v>
      </c>
      <c r="D241" s="39">
        <v>0.33680555555555558</v>
      </c>
      <c r="E241" s="39">
        <v>0.5</v>
      </c>
      <c r="F241" s="27"/>
      <c r="G241" s="28"/>
    </row>
    <row r="242" spans="1:7" x14ac:dyDescent="0.2">
      <c r="A242" s="55">
        <v>42347</v>
      </c>
      <c r="C242" s="48" t="s">
        <v>58</v>
      </c>
      <c r="D242" s="39">
        <v>0.33680555555555558</v>
      </c>
      <c r="E242" s="39">
        <v>0.5</v>
      </c>
      <c r="F242" s="27"/>
      <c r="G242" s="28"/>
    </row>
    <row r="243" spans="1:7" x14ac:dyDescent="0.2">
      <c r="A243" s="55">
        <v>42347</v>
      </c>
      <c r="C243" s="48" t="s">
        <v>26</v>
      </c>
      <c r="D243" s="39">
        <v>0.33750000000000002</v>
      </c>
      <c r="E243" s="39">
        <v>0.5</v>
      </c>
      <c r="F243" s="27"/>
      <c r="G243" s="28"/>
    </row>
    <row r="244" spans="1:7" x14ac:dyDescent="0.2">
      <c r="A244" s="55">
        <v>42347</v>
      </c>
      <c r="C244" s="48" t="s">
        <v>60</v>
      </c>
      <c r="D244" s="39">
        <v>0.33680555555555558</v>
      </c>
      <c r="E244" s="39">
        <v>0.5</v>
      </c>
      <c r="F244" s="27"/>
      <c r="G244" s="28"/>
    </row>
    <row r="245" spans="1:7" x14ac:dyDescent="0.2">
      <c r="A245" s="55">
        <v>42347</v>
      </c>
      <c r="C245" s="48" t="s">
        <v>36</v>
      </c>
      <c r="D245" s="39">
        <v>0.33680555555555558</v>
      </c>
      <c r="E245" s="39">
        <v>0.5</v>
      </c>
      <c r="F245" s="27"/>
      <c r="G245" s="28"/>
    </row>
    <row r="246" spans="1:7" x14ac:dyDescent="0.2">
      <c r="A246" s="55">
        <v>42347</v>
      </c>
      <c r="C246" s="48" t="s">
        <v>37</v>
      </c>
      <c r="D246" s="39">
        <v>0.33680555555555558</v>
      </c>
      <c r="E246" s="39">
        <v>0.5</v>
      </c>
      <c r="F246" s="27"/>
      <c r="G246" s="28"/>
    </row>
    <row r="247" spans="1:7" x14ac:dyDescent="0.2">
      <c r="A247" s="55">
        <v>42347</v>
      </c>
      <c r="C247" s="48" t="s">
        <v>11</v>
      </c>
      <c r="D247" s="39">
        <v>0.33680555555555558</v>
      </c>
      <c r="E247" s="39">
        <v>0.5</v>
      </c>
      <c r="F247" s="27"/>
      <c r="G247" s="28"/>
    </row>
    <row r="248" spans="1:7" x14ac:dyDescent="0.2">
      <c r="A248" s="55">
        <v>42347</v>
      </c>
      <c r="C248" s="48" t="s">
        <v>42</v>
      </c>
      <c r="D248" s="39">
        <v>0.33333333333333331</v>
      </c>
      <c r="E248" s="39">
        <v>0.5</v>
      </c>
      <c r="F248" s="27"/>
      <c r="G248" s="28"/>
    </row>
    <row r="249" spans="1:7" x14ac:dyDescent="0.2">
      <c r="A249" s="55">
        <v>42347</v>
      </c>
      <c r="C249" s="48" t="s">
        <v>14</v>
      </c>
      <c r="D249" s="39">
        <v>0.33680555555555558</v>
      </c>
      <c r="E249" s="39">
        <v>0.5</v>
      </c>
      <c r="F249" s="27"/>
      <c r="G249" s="28"/>
    </row>
    <row r="250" spans="1:7" x14ac:dyDescent="0.2">
      <c r="A250" s="55">
        <v>42347</v>
      </c>
      <c r="C250" s="48" t="s">
        <v>11</v>
      </c>
      <c r="D250" s="41">
        <v>0.5625</v>
      </c>
      <c r="E250" s="39">
        <v>0.72916666666666663</v>
      </c>
      <c r="F250" s="27"/>
      <c r="G250" s="28"/>
    </row>
    <row r="251" spans="1:7" x14ac:dyDescent="0.2">
      <c r="A251" s="55">
        <v>42347</v>
      </c>
      <c r="C251" s="48" t="s">
        <v>7</v>
      </c>
      <c r="D251" s="41">
        <v>0.5625</v>
      </c>
      <c r="E251" s="39">
        <v>0.72916666666666663</v>
      </c>
      <c r="F251" s="27"/>
      <c r="G251" s="28"/>
    </row>
    <row r="252" spans="1:7" x14ac:dyDescent="0.2">
      <c r="A252" s="55">
        <v>42347</v>
      </c>
      <c r="C252" s="48" t="s">
        <v>58</v>
      </c>
      <c r="D252" s="41">
        <v>0.5625</v>
      </c>
      <c r="E252" s="39">
        <v>0.72916666666666663</v>
      </c>
      <c r="F252" s="27"/>
      <c r="G252" s="28"/>
    </row>
    <row r="253" spans="1:7" x14ac:dyDescent="0.2">
      <c r="A253" s="55">
        <v>42347</v>
      </c>
      <c r="C253" s="48" t="s">
        <v>30</v>
      </c>
      <c r="D253" s="41">
        <v>0.5625</v>
      </c>
      <c r="E253" s="39">
        <v>0.72916666666666663</v>
      </c>
      <c r="F253" s="27"/>
      <c r="G253" s="28"/>
    </row>
    <row r="254" spans="1:7" x14ac:dyDescent="0.2">
      <c r="A254" s="55">
        <v>42347</v>
      </c>
      <c r="C254" s="48" t="s">
        <v>61</v>
      </c>
      <c r="D254" s="41">
        <v>0.5625</v>
      </c>
      <c r="E254" s="39">
        <v>0.72916666666666663</v>
      </c>
      <c r="F254" s="27"/>
      <c r="G254" s="28"/>
    </row>
    <row r="255" spans="1:7" x14ac:dyDescent="0.2">
      <c r="A255" s="55">
        <v>42347</v>
      </c>
      <c r="C255" s="48" t="s">
        <v>45</v>
      </c>
      <c r="D255" s="41">
        <v>0.5625</v>
      </c>
      <c r="E255" s="39">
        <v>0.72916666666666663</v>
      </c>
      <c r="F255" s="27"/>
      <c r="G255" s="28"/>
    </row>
    <row r="256" spans="1:7" x14ac:dyDescent="0.2">
      <c r="A256" s="55">
        <v>42347</v>
      </c>
      <c r="C256" s="48" t="s">
        <v>14</v>
      </c>
      <c r="D256" s="41">
        <v>0.5625</v>
      </c>
      <c r="E256" s="39">
        <v>0.72916666666666663</v>
      </c>
      <c r="F256" s="27"/>
      <c r="G256" s="28"/>
    </row>
    <row r="257" spans="1:7" x14ac:dyDescent="0.2">
      <c r="A257" s="55">
        <v>42347</v>
      </c>
      <c r="C257" s="48" t="s">
        <v>9</v>
      </c>
      <c r="D257" s="41">
        <v>0.5625</v>
      </c>
      <c r="E257" s="39">
        <v>0.72916666666666663</v>
      </c>
      <c r="F257" s="27"/>
      <c r="G257" s="28"/>
    </row>
    <row r="258" spans="1:7" x14ac:dyDescent="0.2">
      <c r="A258" s="55">
        <v>42347</v>
      </c>
      <c r="C258" s="48" t="s">
        <v>34</v>
      </c>
      <c r="D258" s="41">
        <v>0.57499999999999996</v>
      </c>
      <c r="E258" s="39">
        <v>0.72916666666666663</v>
      </c>
      <c r="F258" s="27"/>
      <c r="G258" s="28"/>
    </row>
    <row r="259" spans="1:7" x14ac:dyDescent="0.2">
      <c r="A259" s="55">
        <v>42347</v>
      </c>
      <c r="C259" s="48" t="s">
        <v>62</v>
      </c>
      <c r="D259" s="41">
        <v>0.56944444444444442</v>
      </c>
      <c r="E259" s="39">
        <v>0.72916666666666663</v>
      </c>
      <c r="F259" s="27"/>
      <c r="G259" s="28"/>
    </row>
    <row r="260" spans="1:7" x14ac:dyDescent="0.2">
      <c r="A260" s="55">
        <v>42347</v>
      </c>
      <c r="C260" s="48" t="s">
        <v>8</v>
      </c>
      <c r="D260" s="41">
        <v>0.5625</v>
      </c>
      <c r="E260" s="39">
        <v>0.72222222222222221</v>
      </c>
      <c r="F260" s="27"/>
      <c r="G260" s="28"/>
    </row>
    <row r="261" spans="1:7" x14ac:dyDescent="0.2">
      <c r="A261" s="55">
        <v>42347</v>
      </c>
      <c r="C261" s="48" t="s">
        <v>51</v>
      </c>
      <c r="D261" s="41">
        <v>0.5625</v>
      </c>
      <c r="E261" s="39">
        <v>0.72222222222222221</v>
      </c>
      <c r="F261" s="27"/>
      <c r="G261" s="28"/>
    </row>
    <row r="262" spans="1:7" x14ac:dyDescent="0.2">
      <c r="A262" s="55">
        <v>42347</v>
      </c>
      <c r="C262" s="48" t="s">
        <v>50</v>
      </c>
      <c r="D262" s="41">
        <v>0.5625</v>
      </c>
      <c r="E262" s="39">
        <v>0.72916666666666663</v>
      </c>
      <c r="F262" s="27"/>
      <c r="G262" s="28"/>
    </row>
    <row r="263" spans="1:7" x14ac:dyDescent="0.2">
      <c r="A263" s="55">
        <v>42347</v>
      </c>
      <c r="C263" s="48" t="s">
        <v>55</v>
      </c>
      <c r="D263" s="41">
        <v>0.5625</v>
      </c>
      <c r="E263" s="39">
        <v>0.72916666666666663</v>
      </c>
      <c r="F263" s="27"/>
      <c r="G263" s="28"/>
    </row>
    <row r="264" spans="1:7" x14ac:dyDescent="0.2">
      <c r="A264" s="55">
        <v>42347</v>
      </c>
      <c r="C264" s="48" t="s">
        <v>26</v>
      </c>
      <c r="D264" s="41">
        <v>0.5625</v>
      </c>
      <c r="E264" s="39">
        <v>0.72916666666666663</v>
      </c>
      <c r="F264" s="27"/>
      <c r="G264" s="28"/>
    </row>
    <row r="265" spans="1:7" x14ac:dyDescent="0.2">
      <c r="A265" s="56">
        <v>42348</v>
      </c>
      <c r="C265" s="48" t="s">
        <v>30</v>
      </c>
      <c r="D265" s="39">
        <v>0.33333333333333331</v>
      </c>
      <c r="E265" s="39">
        <v>0.5</v>
      </c>
      <c r="F265" s="27"/>
      <c r="G265" s="28"/>
    </row>
    <row r="266" spans="1:7" x14ac:dyDescent="0.2">
      <c r="A266" s="56">
        <v>42348</v>
      </c>
      <c r="C266" s="48" t="s">
        <v>11</v>
      </c>
      <c r="D266" s="39">
        <v>0.33333333333333331</v>
      </c>
      <c r="E266" s="39">
        <v>0.47916666666666669</v>
      </c>
      <c r="F266" s="27"/>
      <c r="G266" s="28"/>
    </row>
    <row r="267" spans="1:7" x14ac:dyDescent="0.2">
      <c r="A267" s="56">
        <v>42348</v>
      </c>
      <c r="C267" s="48" t="s">
        <v>36</v>
      </c>
      <c r="D267" s="39">
        <v>0.33750000000000002</v>
      </c>
      <c r="E267" s="39">
        <v>0.5</v>
      </c>
      <c r="F267" s="27"/>
      <c r="G267" s="28"/>
    </row>
    <row r="268" spans="1:7" x14ac:dyDescent="0.2">
      <c r="A268" s="56">
        <v>42348</v>
      </c>
      <c r="C268" s="48" t="s">
        <v>37</v>
      </c>
      <c r="D268" s="39">
        <v>0.33750000000000002</v>
      </c>
      <c r="E268" s="39">
        <v>0.5</v>
      </c>
      <c r="F268" s="27"/>
      <c r="G268" s="28"/>
    </row>
    <row r="269" spans="1:7" x14ac:dyDescent="0.2">
      <c r="A269" s="56">
        <v>42348</v>
      </c>
      <c r="C269" s="48" t="s">
        <v>60</v>
      </c>
      <c r="D269" s="39">
        <v>0.33333333333333331</v>
      </c>
      <c r="E269" s="39">
        <v>0.5</v>
      </c>
      <c r="F269" s="27"/>
      <c r="G269" s="28"/>
    </row>
    <row r="270" spans="1:7" x14ac:dyDescent="0.2">
      <c r="A270" s="56">
        <v>42348</v>
      </c>
      <c r="C270" s="48" t="s">
        <v>58</v>
      </c>
      <c r="D270" s="39">
        <v>0.33333333333333331</v>
      </c>
      <c r="E270" s="39">
        <v>0.5</v>
      </c>
      <c r="F270" s="27"/>
      <c r="G270" s="28"/>
    </row>
    <row r="271" spans="1:7" x14ac:dyDescent="0.2">
      <c r="A271" s="56">
        <v>42348</v>
      </c>
      <c r="C271" s="48" t="s">
        <v>26</v>
      </c>
      <c r="D271" s="39">
        <v>0.34166666666666667</v>
      </c>
      <c r="E271" s="39">
        <v>0.5</v>
      </c>
      <c r="F271" s="27"/>
      <c r="G271" s="28"/>
    </row>
    <row r="272" spans="1:7" x14ac:dyDescent="0.2">
      <c r="A272" s="56">
        <v>42348</v>
      </c>
      <c r="C272" s="48" t="s">
        <v>34</v>
      </c>
      <c r="D272" s="39">
        <v>0.34097222222222223</v>
      </c>
      <c r="E272" s="39">
        <v>0.5</v>
      </c>
      <c r="F272" s="27"/>
      <c r="G272" s="28"/>
    </row>
    <row r="273" spans="1:7" x14ac:dyDescent="0.2">
      <c r="A273" s="56">
        <v>42348</v>
      </c>
      <c r="C273" s="48" t="s">
        <v>14</v>
      </c>
      <c r="D273" s="39">
        <v>0.34861111111111109</v>
      </c>
      <c r="E273" s="39">
        <v>0.5</v>
      </c>
      <c r="F273" s="27"/>
      <c r="G273" s="28"/>
    </row>
    <row r="274" spans="1:7" x14ac:dyDescent="0.2">
      <c r="A274" s="56">
        <v>42348</v>
      </c>
      <c r="C274" s="48" t="s">
        <v>61</v>
      </c>
      <c r="D274" s="39">
        <v>0.40625</v>
      </c>
      <c r="E274" s="39">
        <v>0.5</v>
      </c>
      <c r="F274" s="27"/>
      <c r="G274" s="28"/>
    </row>
    <row r="275" spans="1:7" x14ac:dyDescent="0.2">
      <c r="A275" s="56">
        <v>42348</v>
      </c>
      <c r="C275" s="48" t="s">
        <v>57</v>
      </c>
      <c r="D275" s="39">
        <v>0.45833333333333331</v>
      </c>
      <c r="E275" s="39">
        <v>0.63194444444444442</v>
      </c>
      <c r="F275" s="27"/>
      <c r="G275" s="28"/>
    </row>
    <row r="276" spans="1:7" x14ac:dyDescent="0.2">
      <c r="A276" s="56">
        <v>42348</v>
      </c>
      <c r="C276" s="48" t="s">
        <v>14</v>
      </c>
      <c r="D276" s="41">
        <v>0.5625</v>
      </c>
      <c r="E276" s="39">
        <v>0.73611111111111116</v>
      </c>
      <c r="F276" s="27"/>
      <c r="G276" s="28"/>
    </row>
    <row r="277" spans="1:7" x14ac:dyDescent="0.2">
      <c r="A277" s="56">
        <v>42348</v>
      </c>
      <c r="C277" s="48" t="s">
        <v>58</v>
      </c>
      <c r="D277" s="41">
        <v>0.5625</v>
      </c>
      <c r="E277" s="39">
        <v>0.73611111111111116</v>
      </c>
      <c r="F277" s="27"/>
      <c r="G277" s="28"/>
    </row>
    <row r="278" spans="1:7" x14ac:dyDescent="0.2">
      <c r="A278" s="56">
        <v>42348</v>
      </c>
      <c r="C278" s="48" t="s">
        <v>26</v>
      </c>
      <c r="D278" s="41">
        <v>0.5625</v>
      </c>
      <c r="E278" s="39">
        <v>0.73611111111111116</v>
      </c>
      <c r="F278" s="27"/>
      <c r="G278" s="28"/>
    </row>
    <row r="279" spans="1:7" x14ac:dyDescent="0.2">
      <c r="A279" s="56">
        <v>42348</v>
      </c>
      <c r="C279" s="48" t="s">
        <v>62</v>
      </c>
      <c r="D279" s="41">
        <v>0.5625</v>
      </c>
      <c r="E279" s="39">
        <v>0.7319444444444444</v>
      </c>
      <c r="F279" s="27"/>
      <c r="G279" s="28"/>
    </row>
    <row r="280" spans="1:7" x14ac:dyDescent="0.2">
      <c r="A280" s="56">
        <v>42348</v>
      </c>
      <c r="C280" s="48" t="s">
        <v>43</v>
      </c>
      <c r="D280" s="41">
        <v>0.5625</v>
      </c>
      <c r="E280" s="39">
        <v>0.7319444444444444</v>
      </c>
      <c r="F280" s="27"/>
      <c r="G280" s="28"/>
    </row>
    <row r="281" spans="1:7" x14ac:dyDescent="0.2">
      <c r="A281" s="56">
        <v>42348</v>
      </c>
      <c r="C281" s="48" t="s">
        <v>63</v>
      </c>
      <c r="D281" s="41">
        <v>0.5625</v>
      </c>
      <c r="E281" s="39">
        <v>0.73611111111111116</v>
      </c>
      <c r="F281" s="27"/>
      <c r="G281" s="28"/>
    </row>
    <row r="282" spans="1:7" x14ac:dyDescent="0.2">
      <c r="A282" s="56">
        <v>42348</v>
      </c>
      <c r="C282" s="48" t="s">
        <v>9</v>
      </c>
      <c r="D282" s="41">
        <v>0.5625</v>
      </c>
      <c r="E282" s="39">
        <v>0.73611111111111116</v>
      </c>
      <c r="F282" s="27"/>
      <c r="G282" s="28"/>
    </row>
    <row r="283" spans="1:7" x14ac:dyDescent="0.2">
      <c r="A283" s="56">
        <v>42348</v>
      </c>
      <c r="C283" s="48" t="s">
        <v>51</v>
      </c>
      <c r="D283" s="41">
        <v>0.56944444444444442</v>
      </c>
      <c r="E283" s="39">
        <v>0.72499999999999998</v>
      </c>
      <c r="F283" s="27"/>
      <c r="G283" s="28"/>
    </row>
    <row r="284" spans="1:7" x14ac:dyDescent="0.2">
      <c r="A284" s="56">
        <v>42348</v>
      </c>
      <c r="C284" s="48" t="s">
        <v>7</v>
      </c>
      <c r="D284" s="41">
        <v>0.57291666666666663</v>
      </c>
      <c r="E284" s="39">
        <v>0.73611111111111116</v>
      </c>
      <c r="F284" s="27"/>
      <c r="G284" s="28"/>
    </row>
    <row r="285" spans="1:7" x14ac:dyDescent="0.2">
      <c r="A285" s="56">
        <v>42348</v>
      </c>
      <c r="C285" s="48" t="s">
        <v>64</v>
      </c>
      <c r="D285" s="41">
        <v>0.57638888888888884</v>
      </c>
      <c r="E285" s="39">
        <v>0.73611111111111116</v>
      </c>
      <c r="F285" s="27"/>
      <c r="G285" s="28"/>
    </row>
    <row r="286" spans="1:7" x14ac:dyDescent="0.2">
      <c r="A286" s="57">
        <v>42349</v>
      </c>
      <c r="C286" s="48" t="s">
        <v>41</v>
      </c>
      <c r="D286" s="39">
        <v>0.33333333333333331</v>
      </c>
      <c r="E286" s="39">
        <v>0.5</v>
      </c>
      <c r="F286" s="27"/>
      <c r="G286" s="28"/>
    </row>
    <row r="287" spans="1:7" x14ac:dyDescent="0.2">
      <c r="A287" s="57">
        <v>42349</v>
      </c>
      <c r="C287" s="48" t="s">
        <v>61</v>
      </c>
      <c r="D287" s="39">
        <v>0.33333333333333331</v>
      </c>
      <c r="E287" s="39">
        <v>0.5</v>
      </c>
      <c r="F287" s="27"/>
      <c r="G287" s="28"/>
    </row>
    <row r="288" spans="1:7" x14ac:dyDescent="0.2">
      <c r="A288" s="57">
        <v>42349</v>
      </c>
      <c r="C288" s="48" t="s">
        <v>55</v>
      </c>
      <c r="D288" s="39">
        <v>0.33333333333333331</v>
      </c>
      <c r="E288" s="39">
        <v>0.5</v>
      </c>
      <c r="F288" s="27"/>
      <c r="G288" s="28"/>
    </row>
    <row r="289" spans="1:7" x14ac:dyDescent="0.2">
      <c r="A289" s="57">
        <v>42349</v>
      </c>
      <c r="C289" s="48" t="s">
        <v>50</v>
      </c>
      <c r="D289" s="39">
        <v>0.33333333333333331</v>
      </c>
      <c r="E289" s="39">
        <v>0.5</v>
      </c>
      <c r="F289" s="27"/>
      <c r="G289" s="28"/>
    </row>
    <row r="290" spans="1:7" x14ac:dyDescent="0.2">
      <c r="A290" s="57">
        <v>42349</v>
      </c>
      <c r="C290" s="48" t="s">
        <v>65</v>
      </c>
      <c r="D290" s="39">
        <v>0.33333333333333331</v>
      </c>
      <c r="E290" s="39">
        <v>0.5</v>
      </c>
      <c r="F290" s="27"/>
      <c r="G290" s="28"/>
    </row>
    <row r="291" spans="1:7" x14ac:dyDescent="0.2">
      <c r="A291" s="57">
        <v>42349</v>
      </c>
      <c r="C291" s="48" t="s">
        <v>42</v>
      </c>
      <c r="D291" s="39">
        <v>0.33680555555555558</v>
      </c>
      <c r="E291" s="39">
        <v>0.5</v>
      </c>
      <c r="F291" s="27"/>
      <c r="G291" s="28"/>
    </row>
    <row r="292" spans="1:7" x14ac:dyDescent="0.2">
      <c r="A292" s="57">
        <v>42349</v>
      </c>
      <c r="C292" s="48" t="s">
        <v>60</v>
      </c>
      <c r="D292" s="39">
        <v>0.33819444444444446</v>
      </c>
      <c r="E292" s="39">
        <v>0.5</v>
      </c>
      <c r="F292" s="27"/>
      <c r="G292" s="28"/>
    </row>
    <row r="293" spans="1:7" x14ac:dyDescent="0.2">
      <c r="A293" s="57">
        <v>42349</v>
      </c>
      <c r="C293" s="48" t="s">
        <v>58</v>
      </c>
      <c r="D293" s="39">
        <v>0.34027777777777779</v>
      </c>
      <c r="E293" s="39">
        <v>0.5</v>
      </c>
      <c r="F293" s="27"/>
      <c r="G293" s="28"/>
    </row>
    <row r="294" spans="1:7" x14ac:dyDescent="0.2">
      <c r="A294" s="57">
        <v>42349</v>
      </c>
      <c r="C294" s="48" t="s">
        <v>26</v>
      </c>
      <c r="D294" s="39">
        <v>0.34027777777777779</v>
      </c>
      <c r="E294" s="39">
        <v>0.5</v>
      </c>
      <c r="F294" s="27"/>
      <c r="G294" s="28"/>
    </row>
    <row r="295" spans="1:7" x14ac:dyDescent="0.2">
      <c r="A295" s="57">
        <v>42349</v>
      </c>
      <c r="C295" s="48" t="s">
        <v>30</v>
      </c>
      <c r="D295" s="39">
        <v>0.33333333333333331</v>
      </c>
      <c r="E295" s="39">
        <v>0.5</v>
      </c>
      <c r="F295" s="27"/>
      <c r="G295" s="28"/>
    </row>
    <row r="296" spans="1:7" x14ac:dyDescent="0.2">
      <c r="A296" s="57">
        <v>42349</v>
      </c>
      <c r="C296" s="48" t="s">
        <v>15</v>
      </c>
      <c r="D296" s="39">
        <v>0.34375</v>
      </c>
      <c r="E296" s="39">
        <v>0.5</v>
      </c>
      <c r="F296" s="27"/>
      <c r="G296" s="28"/>
    </row>
    <row r="297" spans="1:7" x14ac:dyDescent="0.2">
      <c r="A297" s="57">
        <v>42349</v>
      </c>
      <c r="C297" s="48" t="s">
        <v>7</v>
      </c>
      <c r="D297" s="39">
        <v>0.34583333333333333</v>
      </c>
      <c r="E297" s="39">
        <v>0.5</v>
      </c>
      <c r="F297" s="27"/>
      <c r="G297" s="28"/>
    </row>
    <row r="298" spans="1:7" x14ac:dyDescent="0.2">
      <c r="A298" s="57">
        <v>42349</v>
      </c>
      <c r="C298" s="48" t="s">
        <v>66</v>
      </c>
      <c r="D298" s="39">
        <v>0.35069444444444442</v>
      </c>
      <c r="E298" s="39">
        <v>0.5</v>
      </c>
      <c r="F298" s="27"/>
      <c r="G298" s="28"/>
    </row>
    <row r="299" spans="1:7" x14ac:dyDescent="0.2">
      <c r="A299" s="57">
        <v>42349</v>
      </c>
      <c r="C299" s="48" t="s">
        <v>14</v>
      </c>
      <c r="D299" s="39">
        <v>0.35486111111111113</v>
      </c>
      <c r="E299" s="39">
        <v>0.5</v>
      </c>
      <c r="F299" s="27"/>
      <c r="G299" s="28"/>
    </row>
    <row r="300" spans="1:7" x14ac:dyDescent="0.2">
      <c r="A300" s="57">
        <v>42349</v>
      </c>
      <c r="C300" s="48" t="s">
        <v>67</v>
      </c>
      <c r="D300" s="39">
        <v>0.37152777777777779</v>
      </c>
      <c r="E300" s="39">
        <v>0.5</v>
      </c>
      <c r="F300" s="27"/>
      <c r="G300" s="28"/>
    </row>
    <row r="301" spans="1:7" x14ac:dyDescent="0.2">
      <c r="A301" s="57">
        <v>42349</v>
      </c>
      <c r="C301" s="48" t="s">
        <v>41</v>
      </c>
      <c r="D301" s="41">
        <v>0.5625</v>
      </c>
      <c r="E301" s="39">
        <v>0.73958333333333337</v>
      </c>
      <c r="F301" s="27"/>
      <c r="G301" s="28"/>
    </row>
    <row r="302" spans="1:7" x14ac:dyDescent="0.2">
      <c r="A302" s="57">
        <v>42349</v>
      </c>
      <c r="C302" s="48" t="s">
        <v>42</v>
      </c>
      <c r="D302" s="41">
        <v>0.5625</v>
      </c>
      <c r="E302" s="39">
        <v>0.73958333333333337</v>
      </c>
      <c r="F302" s="27"/>
      <c r="G302" s="28"/>
    </row>
    <row r="303" spans="1:7" x14ac:dyDescent="0.2">
      <c r="A303" s="57">
        <v>42349</v>
      </c>
      <c r="C303" s="48" t="s">
        <v>58</v>
      </c>
      <c r="D303" s="41">
        <v>0.5625</v>
      </c>
      <c r="E303" s="39">
        <v>0.73958333333333337</v>
      </c>
      <c r="F303" s="27"/>
      <c r="G303" s="28"/>
    </row>
    <row r="304" spans="1:7" x14ac:dyDescent="0.2">
      <c r="A304" s="57">
        <v>42349</v>
      </c>
      <c r="C304" s="48" t="s">
        <v>60</v>
      </c>
      <c r="D304" s="41">
        <v>0.5625</v>
      </c>
      <c r="E304" s="39">
        <v>0.72916666666666663</v>
      </c>
      <c r="F304" s="27"/>
      <c r="G304" s="28"/>
    </row>
    <row r="305" spans="1:7" x14ac:dyDescent="0.2">
      <c r="A305" s="57">
        <v>42349</v>
      </c>
      <c r="C305" s="48" t="s">
        <v>43</v>
      </c>
      <c r="D305" s="41">
        <v>0.5625</v>
      </c>
      <c r="E305" s="39">
        <v>0.73958333333333337</v>
      </c>
      <c r="F305" s="27"/>
      <c r="G305" s="28"/>
    </row>
    <row r="306" spans="1:7" x14ac:dyDescent="0.2">
      <c r="A306" s="57">
        <v>42349</v>
      </c>
      <c r="C306" s="48" t="s">
        <v>61</v>
      </c>
      <c r="D306" s="41">
        <v>0.5625</v>
      </c>
      <c r="E306" s="39">
        <v>0.72916666666666663</v>
      </c>
      <c r="F306" s="27"/>
      <c r="G306" s="28"/>
    </row>
    <row r="307" spans="1:7" x14ac:dyDescent="0.2">
      <c r="A307" s="57">
        <v>42349</v>
      </c>
      <c r="C307" s="48" t="s">
        <v>50</v>
      </c>
      <c r="D307" s="41">
        <v>0.5625</v>
      </c>
      <c r="E307" s="39">
        <v>0.73611111111111116</v>
      </c>
      <c r="F307" s="27"/>
      <c r="G307" s="28"/>
    </row>
    <row r="308" spans="1:7" x14ac:dyDescent="0.2">
      <c r="A308" s="57">
        <v>42349</v>
      </c>
      <c r="C308" s="48" t="s">
        <v>55</v>
      </c>
      <c r="D308" s="41">
        <v>0.5625</v>
      </c>
      <c r="E308" s="39">
        <v>0.73611111111111116</v>
      </c>
      <c r="F308" s="27"/>
      <c r="G308" s="28"/>
    </row>
    <row r="309" spans="1:7" x14ac:dyDescent="0.2">
      <c r="A309" s="57">
        <v>42349</v>
      </c>
      <c r="C309" s="48" t="s">
        <v>62</v>
      </c>
      <c r="D309" s="41">
        <v>0.5625</v>
      </c>
      <c r="E309" s="39">
        <v>0.73611111111111116</v>
      </c>
      <c r="F309" s="27"/>
      <c r="G309" s="28"/>
    </row>
    <row r="310" spans="1:7" x14ac:dyDescent="0.2">
      <c r="A310" s="57">
        <v>42349</v>
      </c>
      <c r="C310" s="48" t="s">
        <v>45</v>
      </c>
      <c r="D310" s="41">
        <v>0.5625</v>
      </c>
      <c r="E310" s="39">
        <v>0.73611111111111116</v>
      </c>
      <c r="F310" s="27"/>
      <c r="G310" s="28"/>
    </row>
    <row r="311" spans="1:7" x14ac:dyDescent="0.2">
      <c r="A311" s="57">
        <v>42349</v>
      </c>
      <c r="C311" s="48" t="s">
        <v>34</v>
      </c>
      <c r="D311" s="41">
        <v>0.5625</v>
      </c>
      <c r="E311" s="39">
        <v>0.73958333333333337</v>
      </c>
      <c r="F311" s="27"/>
      <c r="G311" s="28"/>
    </row>
    <row r="312" spans="1:7" x14ac:dyDescent="0.2">
      <c r="A312" s="57">
        <v>42349</v>
      </c>
      <c r="C312" s="48" t="s">
        <v>8</v>
      </c>
      <c r="D312" s="41">
        <v>0.5625</v>
      </c>
      <c r="E312" s="39">
        <v>0.71944444444444444</v>
      </c>
      <c r="F312" s="27"/>
      <c r="G312" s="28"/>
    </row>
    <row r="313" spans="1:7" x14ac:dyDescent="0.2">
      <c r="A313" s="57">
        <v>42349</v>
      </c>
      <c r="C313" s="48" t="s">
        <v>57</v>
      </c>
      <c r="D313" s="41">
        <v>0.5</v>
      </c>
      <c r="E313" s="39">
        <v>0.66666666666666663</v>
      </c>
      <c r="F313" s="27"/>
      <c r="G313" s="28"/>
    </row>
    <row r="314" spans="1:7" x14ac:dyDescent="0.2">
      <c r="A314" s="57">
        <v>42349</v>
      </c>
      <c r="C314" s="48" t="s">
        <v>30</v>
      </c>
      <c r="D314" s="41">
        <v>0.5625</v>
      </c>
      <c r="E314" s="39">
        <v>0.73958333333333337</v>
      </c>
      <c r="F314" s="27"/>
      <c r="G314" s="28"/>
    </row>
    <row r="315" spans="1:7" x14ac:dyDescent="0.2">
      <c r="A315" s="57">
        <v>42349</v>
      </c>
      <c r="C315" s="48" t="s">
        <v>51</v>
      </c>
      <c r="D315" s="41">
        <v>0.59722222222222221</v>
      </c>
      <c r="E315" s="39">
        <v>0.71944444444444444</v>
      </c>
      <c r="F315" s="27"/>
      <c r="G315" s="28"/>
    </row>
    <row r="316" spans="1:7" x14ac:dyDescent="0.2">
      <c r="A316" s="57">
        <v>42349</v>
      </c>
      <c r="C316" s="48" t="s">
        <v>9</v>
      </c>
      <c r="D316" s="41">
        <v>0.60624999999999996</v>
      </c>
      <c r="E316" s="39">
        <v>0.73958333333333337</v>
      </c>
      <c r="F316" s="27"/>
      <c r="G316" s="28"/>
    </row>
    <row r="317" spans="1:7" x14ac:dyDescent="0.2">
      <c r="A317" s="57">
        <v>42349</v>
      </c>
      <c r="C317" s="48" t="s">
        <v>14</v>
      </c>
      <c r="D317" s="41">
        <v>0.5625</v>
      </c>
      <c r="E317" s="39">
        <v>0.73958333333333337</v>
      </c>
      <c r="F317" s="27"/>
      <c r="G317" s="28"/>
    </row>
    <row r="318" spans="1:7" x14ac:dyDescent="0.2">
      <c r="A318" s="58">
        <v>42350</v>
      </c>
      <c r="C318" s="48" t="s">
        <v>57</v>
      </c>
      <c r="D318" s="39">
        <v>0.33333333333333331</v>
      </c>
      <c r="E318" s="39">
        <v>0.5</v>
      </c>
      <c r="F318" s="27"/>
      <c r="G318" s="28"/>
    </row>
    <row r="319" spans="1:7" x14ac:dyDescent="0.2">
      <c r="A319" s="58">
        <v>42350</v>
      </c>
      <c r="C319" s="48" t="s">
        <v>58</v>
      </c>
      <c r="D319" s="39">
        <v>0.33333333333333331</v>
      </c>
      <c r="E319" s="39">
        <v>0.5</v>
      </c>
      <c r="F319" s="27"/>
      <c r="G319" s="28"/>
    </row>
    <row r="320" spans="1:7" x14ac:dyDescent="0.2">
      <c r="A320" s="58">
        <v>42350</v>
      </c>
      <c r="C320" s="48" t="s">
        <v>42</v>
      </c>
      <c r="D320" s="39">
        <v>0.34027777777777779</v>
      </c>
      <c r="E320" s="39">
        <v>0.5</v>
      </c>
      <c r="F320" s="27"/>
      <c r="G320" s="28"/>
    </row>
    <row r="321" spans="1:7" x14ac:dyDescent="0.2">
      <c r="A321" s="58">
        <v>42350</v>
      </c>
      <c r="C321" s="48" t="s">
        <v>61</v>
      </c>
      <c r="D321" s="39">
        <v>0.33333333333333331</v>
      </c>
      <c r="E321" s="39">
        <v>0.5</v>
      </c>
      <c r="F321" s="27"/>
      <c r="G321" s="28"/>
    </row>
    <row r="322" spans="1:7" x14ac:dyDescent="0.2">
      <c r="A322" s="58">
        <v>42350</v>
      </c>
      <c r="C322" s="48" t="s">
        <v>62</v>
      </c>
      <c r="D322" s="39">
        <v>0.33333333333333331</v>
      </c>
      <c r="E322" s="39">
        <v>0.4375</v>
      </c>
      <c r="F322" s="27"/>
      <c r="G322" s="28"/>
    </row>
    <row r="323" spans="1:7" x14ac:dyDescent="0.2">
      <c r="A323" s="58">
        <v>42350</v>
      </c>
      <c r="C323" s="48" t="s">
        <v>37</v>
      </c>
      <c r="D323" s="39">
        <v>0.33333333333333331</v>
      </c>
      <c r="E323" s="39">
        <v>0.5</v>
      </c>
      <c r="F323" s="27"/>
      <c r="G323" s="28"/>
    </row>
    <row r="324" spans="1:7" x14ac:dyDescent="0.2">
      <c r="A324" s="58">
        <v>42350</v>
      </c>
      <c r="C324" s="48" t="s">
        <v>36</v>
      </c>
      <c r="D324" s="39">
        <v>0.33333333333333331</v>
      </c>
      <c r="E324" s="39">
        <v>0.5</v>
      </c>
      <c r="F324" s="27"/>
      <c r="G324" s="28"/>
    </row>
    <row r="325" spans="1:7" x14ac:dyDescent="0.2">
      <c r="A325" s="58">
        <v>42350</v>
      </c>
      <c r="C325" s="48" t="s">
        <v>45</v>
      </c>
      <c r="D325" s="39">
        <v>0.33333333333333331</v>
      </c>
      <c r="E325" s="39">
        <v>0.5</v>
      </c>
      <c r="F325" s="27"/>
      <c r="G325" s="28"/>
    </row>
    <row r="326" spans="1:7" x14ac:dyDescent="0.2">
      <c r="A326" s="58">
        <v>42350</v>
      </c>
      <c r="C326" s="48" t="s">
        <v>34</v>
      </c>
      <c r="D326" s="39">
        <v>0.33333333333333331</v>
      </c>
      <c r="E326" s="39">
        <v>0.5</v>
      </c>
      <c r="F326" s="27"/>
      <c r="G326" s="28"/>
    </row>
    <row r="327" spans="1:7" x14ac:dyDescent="0.2">
      <c r="A327" s="58">
        <v>42350</v>
      </c>
      <c r="C327" s="48" t="s">
        <v>68</v>
      </c>
      <c r="D327" s="39">
        <v>0.33333333333333331</v>
      </c>
      <c r="E327" s="39">
        <v>0.5</v>
      </c>
      <c r="F327" s="27"/>
      <c r="G327" s="28"/>
    </row>
    <row r="328" spans="1:7" x14ac:dyDescent="0.2">
      <c r="A328" s="58">
        <v>42350</v>
      </c>
      <c r="C328" s="48" t="s">
        <v>69</v>
      </c>
      <c r="D328" s="39">
        <v>0.33333333333333331</v>
      </c>
      <c r="E328" s="39">
        <v>0.5</v>
      </c>
      <c r="F328" s="27"/>
      <c r="G328" s="28"/>
    </row>
    <row r="329" spans="1:7" x14ac:dyDescent="0.2">
      <c r="A329" s="58">
        <v>42350</v>
      </c>
      <c r="C329" s="48" t="s">
        <v>70</v>
      </c>
      <c r="D329" s="39">
        <v>0.33333333333333331</v>
      </c>
      <c r="E329" s="39">
        <v>0.5</v>
      </c>
      <c r="F329" s="27"/>
      <c r="G329" s="28"/>
    </row>
    <row r="330" spans="1:7" x14ac:dyDescent="0.2">
      <c r="A330" s="58">
        <v>42350</v>
      </c>
      <c r="C330" s="48" t="s">
        <v>71</v>
      </c>
      <c r="D330" s="39">
        <v>0.33333333333333331</v>
      </c>
      <c r="E330" s="39">
        <v>0.5</v>
      </c>
      <c r="F330" s="27"/>
      <c r="G330" s="28"/>
    </row>
    <row r="331" spans="1:7" x14ac:dyDescent="0.2">
      <c r="A331" s="58">
        <v>42350</v>
      </c>
      <c r="C331" s="48" t="s">
        <v>72</v>
      </c>
      <c r="D331" s="39">
        <v>0.33333333333333331</v>
      </c>
      <c r="E331" s="39">
        <v>0.5</v>
      </c>
      <c r="F331" s="27"/>
      <c r="G331" s="28"/>
    </row>
    <row r="332" spans="1:7" x14ac:dyDescent="0.2">
      <c r="A332" s="58">
        <v>42350</v>
      </c>
      <c r="C332" s="48" t="s">
        <v>73</v>
      </c>
      <c r="D332" s="39">
        <v>0.33333333333333331</v>
      </c>
      <c r="E332" s="39">
        <v>0.5</v>
      </c>
      <c r="F332" s="27"/>
      <c r="G332" s="28"/>
    </row>
    <row r="333" spans="1:7" x14ac:dyDescent="0.2">
      <c r="A333" s="58">
        <v>42350</v>
      </c>
      <c r="C333" s="48" t="s">
        <v>30</v>
      </c>
      <c r="D333" s="39">
        <v>0.33333333333333331</v>
      </c>
      <c r="E333" s="39">
        <v>0.5</v>
      </c>
      <c r="F333" s="27"/>
      <c r="G333" s="28"/>
    </row>
    <row r="334" spans="1:7" x14ac:dyDescent="0.2">
      <c r="A334" s="58">
        <v>42350</v>
      </c>
      <c r="C334" s="48" t="s">
        <v>9</v>
      </c>
      <c r="D334" s="39">
        <v>0.33333333333333331</v>
      </c>
      <c r="E334" s="39">
        <v>0.5</v>
      </c>
      <c r="F334" s="27"/>
      <c r="G334" s="28"/>
    </row>
    <row r="335" spans="1:7" x14ac:dyDescent="0.2">
      <c r="A335" s="58">
        <v>42350</v>
      </c>
      <c r="C335" s="48" t="s">
        <v>74</v>
      </c>
      <c r="D335" s="39">
        <v>0.35416666666666669</v>
      </c>
      <c r="E335" s="39">
        <v>0.41666666666666669</v>
      </c>
      <c r="F335" s="27"/>
      <c r="G335" s="28"/>
    </row>
    <row r="336" spans="1:7" x14ac:dyDescent="0.2">
      <c r="A336" s="58">
        <v>42350</v>
      </c>
      <c r="C336" s="48" t="s">
        <v>30</v>
      </c>
      <c r="D336" s="41">
        <v>0.5625</v>
      </c>
      <c r="E336" s="1">
        <v>0.73611111111111116</v>
      </c>
      <c r="F336" s="27"/>
      <c r="G336" s="28"/>
    </row>
    <row r="337" spans="1:7" x14ac:dyDescent="0.2">
      <c r="A337" s="58">
        <v>42350</v>
      </c>
      <c r="C337" s="48" t="s">
        <v>61</v>
      </c>
      <c r="D337" s="41">
        <v>0.5625</v>
      </c>
      <c r="E337" s="1">
        <v>0.71527777777777779</v>
      </c>
      <c r="F337" s="27"/>
      <c r="G337" s="28"/>
    </row>
    <row r="338" spans="1:7" x14ac:dyDescent="0.2">
      <c r="A338" s="58">
        <v>42350</v>
      </c>
      <c r="C338" s="48" t="s">
        <v>42</v>
      </c>
      <c r="D338" s="41">
        <v>0.5625</v>
      </c>
      <c r="E338" s="39">
        <v>0.73611111111111116</v>
      </c>
      <c r="F338" s="27"/>
      <c r="G338" s="28"/>
    </row>
    <row r="339" spans="1:7" x14ac:dyDescent="0.2">
      <c r="A339" s="58">
        <v>42350</v>
      </c>
      <c r="C339" s="48" t="s">
        <v>58</v>
      </c>
      <c r="D339" s="41">
        <v>0.5625</v>
      </c>
      <c r="E339" s="39">
        <v>0.73611111111111116</v>
      </c>
      <c r="F339" s="27"/>
      <c r="G339" s="28"/>
    </row>
    <row r="340" spans="1:7" x14ac:dyDescent="0.2">
      <c r="A340" s="58">
        <v>42350</v>
      </c>
      <c r="C340" s="48" t="s">
        <v>9</v>
      </c>
      <c r="D340" s="41">
        <v>0.5625</v>
      </c>
      <c r="E340" s="39">
        <v>0.73958333333333337</v>
      </c>
      <c r="F340" s="27"/>
      <c r="G340" s="28"/>
    </row>
    <row r="341" spans="1:7" x14ac:dyDescent="0.2">
      <c r="A341" s="58">
        <v>42350</v>
      </c>
      <c r="C341" s="48" t="s">
        <v>71</v>
      </c>
      <c r="D341" s="41">
        <v>0.5625</v>
      </c>
      <c r="E341" s="39">
        <v>0.73611111111111116</v>
      </c>
      <c r="F341" s="27"/>
      <c r="G341" s="28"/>
    </row>
    <row r="342" spans="1:7" x14ac:dyDescent="0.2">
      <c r="A342" s="58">
        <v>42350</v>
      </c>
      <c r="C342" s="48" t="s">
        <v>36</v>
      </c>
      <c r="D342" s="41">
        <v>0.5625</v>
      </c>
      <c r="E342" s="39">
        <v>0.6875</v>
      </c>
      <c r="F342" s="27"/>
      <c r="G342" s="28"/>
    </row>
    <row r="343" spans="1:7" x14ac:dyDescent="0.2">
      <c r="A343" s="58">
        <v>42350</v>
      </c>
      <c r="C343" s="48" t="s">
        <v>37</v>
      </c>
      <c r="D343" s="41">
        <v>0.5625</v>
      </c>
      <c r="E343" s="39">
        <v>0.73611111111111116</v>
      </c>
      <c r="F343" s="27"/>
      <c r="G343" s="28"/>
    </row>
    <row r="344" spans="1:7" x14ac:dyDescent="0.2">
      <c r="A344" s="58">
        <v>42350</v>
      </c>
      <c r="C344" s="48" t="s">
        <v>55</v>
      </c>
      <c r="D344" s="41">
        <v>0.57638888888888884</v>
      </c>
      <c r="E344" s="39">
        <v>0.73611111111111116</v>
      </c>
      <c r="F344" s="27"/>
      <c r="G344" s="28"/>
    </row>
    <row r="345" spans="1:7" x14ac:dyDescent="0.2">
      <c r="A345" s="59">
        <v>42352</v>
      </c>
      <c r="C345" s="48" t="s">
        <v>58</v>
      </c>
      <c r="D345" s="39">
        <v>0.33333333333333331</v>
      </c>
      <c r="E345" s="39">
        <v>0.5</v>
      </c>
      <c r="F345" s="27"/>
      <c r="G345" s="28"/>
    </row>
    <row r="346" spans="1:7" x14ac:dyDescent="0.2">
      <c r="A346" s="59">
        <v>42352</v>
      </c>
      <c r="C346" s="48" t="s">
        <v>64</v>
      </c>
      <c r="D346" s="39">
        <v>0.33333333333333331</v>
      </c>
      <c r="E346" s="39">
        <v>0.5</v>
      </c>
      <c r="F346" s="27"/>
      <c r="G346" s="28"/>
    </row>
    <row r="347" spans="1:7" x14ac:dyDescent="0.2">
      <c r="A347" s="59">
        <v>42352</v>
      </c>
      <c r="C347" s="48" t="s">
        <v>69</v>
      </c>
      <c r="D347" s="39">
        <v>0.33333333333333331</v>
      </c>
      <c r="E347" s="39">
        <v>0.5</v>
      </c>
      <c r="F347" s="27"/>
      <c r="G347" s="28"/>
    </row>
    <row r="348" spans="1:7" x14ac:dyDescent="0.2">
      <c r="A348" s="59">
        <v>42352</v>
      </c>
      <c r="C348" s="48" t="s">
        <v>41</v>
      </c>
      <c r="D348" s="39">
        <v>0.33333333333333331</v>
      </c>
      <c r="E348" s="39">
        <v>0.5</v>
      </c>
      <c r="F348" s="27"/>
      <c r="G348" s="28"/>
    </row>
    <row r="349" spans="1:7" x14ac:dyDescent="0.2">
      <c r="A349" s="59">
        <v>42352</v>
      </c>
      <c r="C349" s="48" t="s">
        <v>60</v>
      </c>
      <c r="D349" s="39">
        <v>0.33333333333333331</v>
      </c>
      <c r="E349" s="39">
        <v>0.5</v>
      </c>
      <c r="F349" s="27"/>
      <c r="G349" s="28"/>
    </row>
    <row r="350" spans="1:7" x14ac:dyDescent="0.2">
      <c r="A350" s="59">
        <v>42352</v>
      </c>
      <c r="C350" s="48" t="s">
        <v>11</v>
      </c>
      <c r="D350" s="39">
        <v>0.33333333333333331</v>
      </c>
      <c r="E350" s="39">
        <v>0.5</v>
      </c>
      <c r="F350" s="27"/>
      <c r="G350" s="28"/>
    </row>
    <row r="351" spans="1:7" x14ac:dyDescent="0.2">
      <c r="A351" s="59">
        <v>42352</v>
      </c>
      <c r="C351" s="48" t="s">
        <v>42</v>
      </c>
      <c r="D351" s="39">
        <v>0.33333333333333331</v>
      </c>
      <c r="E351" s="39">
        <v>0.5</v>
      </c>
      <c r="F351" s="27"/>
      <c r="G351" s="28"/>
    </row>
    <row r="352" spans="1:7" x14ac:dyDescent="0.2">
      <c r="A352" s="59">
        <v>42352</v>
      </c>
      <c r="C352" s="48" t="s">
        <v>65</v>
      </c>
      <c r="D352" s="39">
        <v>0.33333333333333331</v>
      </c>
      <c r="E352" s="39">
        <v>0.5</v>
      </c>
      <c r="F352" s="27"/>
      <c r="G352" s="28"/>
    </row>
    <row r="353" spans="1:7" x14ac:dyDescent="0.2">
      <c r="A353" s="59">
        <v>42352</v>
      </c>
      <c r="C353" s="48" t="s">
        <v>36</v>
      </c>
      <c r="D353" s="39">
        <v>0.33680555555555558</v>
      </c>
      <c r="E353" s="39">
        <v>0.5</v>
      </c>
      <c r="F353" s="27"/>
      <c r="G353" s="28"/>
    </row>
    <row r="354" spans="1:7" x14ac:dyDescent="0.2">
      <c r="A354" s="59">
        <v>42352</v>
      </c>
      <c r="C354" s="48" t="s">
        <v>37</v>
      </c>
      <c r="D354" s="39">
        <v>0.33680555555555558</v>
      </c>
      <c r="E354" s="39">
        <v>0.5</v>
      </c>
      <c r="F354" s="27"/>
      <c r="G354" s="28"/>
    </row>
    <row r="355" spans="1:7" x14ac:dyDescent="0.2">
      <c r="A355" s="59">
        <v>42352</v>
      </c>
      <c r="C355" s="48" t="s">
        <v>30</v>
      </c>
      <c r="D355" s="39">
        <v>0.33680555555555558</v>
      </c>
      <c r="E355" s="39">
        <v>0.5</v>
      </c>
      <c r="F355" s="27"/>
      <c r="G355" s="28"/>
    </row>
    <row r="356" spans="1:7" x14ac:dyDescent="0.2">
      <c r="A356" s="59">
        <v>42352</v>
      </c>
      <c r="C356" s="48" t="s">
        <v>75</v>
      </c>
      <c r="D356" s="39">
        <v>0.33819444444444446</v>
      </c>
      <c r="E356" s="39">
        <v>0.5</v>
      </c>
      <c r="F356" s="27"/>
      <c r="G356" s="28"/>
    </row>
    <row r="357" spans="1:7" x14ac:dyDescent="0.2">
      <c r="A357" s="59">
        <v>42352</v>
      </c>
      <c r="C357" s="48" t="s">
        <v>50</v>
      </c>
      <c r="D357" s="39">
        <v>0.33819444444444446</v>
      </c>
      <c r="E357" s="39">
        <v>0.5</v>
      </c>
      <c r="F357" s="27"/>
      <c r="G357" s="28"/>
    </row>
    <row r="358" spans="1:7" x14ac:dyDescent="0.2">
      <c r="A358" s="59">
        <v>42352</v>
      </c>
      <c r="C358" s="48" t="s">
        <v>70</v>
      </c>
      <c r="D358" s="39">
        <v>0.34513888888888888</v>
      </c>
      <c r="E358" s="39">
        <v>0.5</v>
      </c>
      <c r="F358" s="27"/>
      <c r="G358" s="28"/>
    </row>
    <row r="359" spans="1:7" x14ac:dyDescent="0.2">
      <c r="A359" s="59">
        <v>42352</v>
      </c>
      <c r="C359" s="48" t="s">
        <v>76</v>
      </c>
      <c r="D359" s="39">
        <v>0.34513888888888888</v>
      </c>
      <c r="E359" s="39">
        <v>0.38750000000000001</v>
      </c>
      <c r="F359" s="27"/>
      <c r="G359" s="28"/>
    </row>
    <row r="360" spans="1:7" x14ac:dyDescent="0.2">
      <c r="A360" s="59">
        <v>42352</v>
      </c>
      <c r="C360" s="48" t="s">
        <v>77</v>
      </c>
      <c r="D360" s="39">
        <v>0.34513888888888888</v>
      </c>
      <c r="E360" s="39">
        <v>0.5</v>
      </c>
      <c r="F360" s="27"/>
      <c r="G360" s="28"/>
    </row>
    <row r="361" spans="1:7" x14ac:dyDescent="0.2">
      <c r="A361" s="59">
        <v>42352</v>
      </c>
      <c r="C361" s="48" t="s">
        <v>78</v>
      </c>
      <c r="D361" s="39">
        <v>0.3611111111111111</v>
      </c>
      <c r="E361" s="39">
        <v>0.5</v>
      </c>
      <c r="F361" s="27"/>
      <c r="G361" s="28"/>
    </row>
    <row r="362" spans="1:7" x14ac:dyDescent="0.2">
      <c r="A362" s="59">
        <v>42352</v>
      </c>
      <c r="C362" s="48" t="s">
        <v>15</v>
      </c>
      <c r="D362" s="39">
        <v>0.35416666666666669</v>
      </c>
      <c r="E362" s="39">
        <v>0.5</v>
      </c>
      <c r="F362" s="27"/>
      <c r="G362" s="28"/>
    </row>
    <row r="363" spans="1:7" x14ac:dyDescent="0.2">
      <c r="A363" s="59">
        <v>42352</v>
      </c>
      <c r="C363" s="48" t="s">
        <v>58</v>
      </c>
      <c r="D363" s="41">
        <v>0.5625</v>
      </c>
      <c r="E363" s="39">
        <v>0.72916666666666663</v>
      </c>
      <c r="F363" s="27"/>
      <c r="G363" s="28"/>
    </row>
    <row r="364" spans="1:7" x14ac:dyDescent="0.2">
      <c r="A364" s="59">
        <v>42352</v>
      </c>
      <c r="C364" s="48" t="s">
        <v>60</v>
      </c>
      <c r="D364" s="41">
        <v>0.5625</v>
      </c>
      <c r="E364" s="39">
        <v>0.72916666666666663</v>
      </c>
      <c r="F364" s="27"/>
      <c r="G364" s="28"/>
    </row>
    <row r="365" spans="1:7" x14ac:dyDescent="0.2">
      <c r="A365" s="59">
        <v>42352</v>
      </c>
      <c r="C365" s="48" t="s">
        <v>9</v>
      </c>
      <c r="D365" s="41">
        <v>0.5625</v>
      </c>
      <c r="E365" s="39">
        <v>0.72916666666666663</v>
      </c>
      <c r="F365" s="27"/>
      <c r="G365" s="28"/>
    </row>
    <row r="366" spans="1:7" x14ac:dyDescent="0.2">
      <c r="A366" s="59">
        <v>42352</v>
      </c>
      <c r="C366" s="48" t="s">
        <v>45</v>
      </c>
      <c r="D366" s="41">
        <v>0.5625</v>
      </c>
      <c r="E366" s="39">
        <v>0.72916666666666663</v>
      </c>
      <c r="F366" s="27"/>
      <c r="G366" s="28"/>
    </row>
    <row r="367" spans="1:7" x14ac:dyDescent="0.2">
      <c r="A367" s="59">
        <v>42352</v>
      </c>
      <c r="C367" s="48" t="s">
        <v>16</v>
      </c>
      <c r="D367" s="41">
        <v>0.5625</v>
      </c>
      <c r="E367" s="39">
        <v>0.72916666666666663</v>
      </c>
      <c r="F367" s="27"/>
      <c r="G367" s="28"/>
    </row>
    <row r="368" spans="1:7" x14ac:dyDescent="0.2">
      <c r="A368" s="59">
        <v>42352</v>
      </c>
      <c r="C368" s="48" t="s">
        <v>57</v>
      </c>
      <c r="D368" s="41">
        <v>0.5625</v>
      </c>
      <c r="E368" s="39">
        <v>0.72916666666666663</v>
      </c>
      <c r="F368" s="27"/>
      <c r="G368" s="28"/>
    </row>
    <row r="369" spans="1:7" x14ac:dyDescent="0.2">
      <c r="A369" s="59">
        <v>42352</v>
      </c>
      <c r="C369" s="48" t="s">
        <v>30</v>
      </c>
      <c r="D369" s="41">
        <v>0.5625</v>
      </c>
      <c r="E369" s="39">
        <v>0.72916666666666663</v>
      </c>
      <c r="F369" s="27"/>
      <c r="G369" s="28"/>
    </row>
    <row r="370" spans="1:7" x14ac:dyDescent="0.2">
      <c r="A370" s="59">
        <v>42352</v>
      </c>
      <c r="C370" s="48" t="s">
        <v>70</v>
      </c>
      <c r="D370" s="41">
        <v>0.5625</v>
      </c>
      <c r="E370" s="39">
        <v>0.72916666666666663</v>
      </c>
      <c r="F370" s="27"/>
      <c r="G370" s="28"/>
    </row>
    <row r="371" spans="1:7" x14ac:dyDescent="0.2">
      <c r="A371" s="59">
        <v>42352</v>
      </c>
      <c r="C371" s="48" t="s">
        <v>63</v>
      </c>
      <c r="D371" s="41">
        <v>0.5625</v>
      </c>
      <c r="E371" s="39">
        <v>0.72916666666666663</v>
      </c>
      <c r="F371" s="27"/>
      <c r="G371" s="28"/>
    </row>
    <row r="372" spans="1:7" x14ac:dyDescent="0.2">
      <c r="A372" s="59">
        <v>42352</v>
      </c>
      <c r="C372" s="48" t="s">
        <v>71</v>
      </c>
      <c r="D372" s="41">
        <v>0.5625</v>
      </c>
      <c r="E372" s="39">
        <v>0.72916666666666663</v>
      </c>
      <c r="F372" s="27"/>
      <c r="G372" s="28"/>
    </row>
    <row r="373" spans="1:7" x14ac:dyDescent="0.2">
      <c r="A373" s="59">
        <v>42352</v>
      </c>
      <c r="C373" s="48" t="s">
        <v>55</v>
      </c>
      <c r="D373" s="41">
        <v>0.5625</v>
      </c>
      <c r="E373" s="39">
        <v>0.72916666666666663</v>
      </c>
      <c r="F373" s="27"/>
      <c r="G373" s="28"/>
    </row>
    <row r="374" spans="1:7" x14ac:dyDescent="0.2">
      <c r="A374" s="59">
        <v>42352</v>
      </c>
      <c r="C374" s="48" t="s">
        <v>50</v>
      </c>
      <c r="D374" s="41">
        <v>0.5625</v>
      </c>
      <c r="E374" s="39">
        <v>0.72916666666666663</v>
      </c>
      <c r="F374" s="27"/>
      <c r="G374" s="28"/>
    </row>
    <row r="375" spans="1:7" x14ac:dyDescent="0.2">
      <c r="A375" s="59">
        <v>42352</v>
      </c>
      <c r="C375" s="48" t="s">
        <v>77</v>
      </c>
      <c r="D375" s="41">
        <v>0.5625</v>
      </c>
      <c r="E375" s="39">
        <v>0.72916666666666663</v>
      </c>
      <c r="F375" s="27"/>
      <c r="G375" s="28"/>
    </row>
    <row r="376" spans="1:7" x14ac:dyDescent="0.2">
      <c r="A376" s="59">
        <v>42352</v>
      </c>
      <c r="C376" s="48" t="s">
        <v>15</v>
      </c>
      <c r="D376" s="41">
        <v>0.5625</v>
      </c>
      <c r="E376" s="39">
        <v>0.72916666666666663</v>
      </c>
      <c r="F376" s="27"/>
      <c r="G376" s="28"/>
    </row>
    <row r="377" spans="1:7" x14ac:dyDescent="0.2">
      <c r="A377" s="59">
        <v>42352</v>
      </c>
      <c r="C377" s="48" t="s">
        <v>69</v>
      </c>
      <c r="D377" s="41">
        <v>0.5625</v>
      </c>
      <c r="E377" s="39">
        <v>0.72916666666666663</v>
      </c>
      <c r="F377" s="27"/>
      <c r="G377" s="28"/>
    </row>
    <row r="378" spans="1:7" x14ac:dyDescent="0.2">
      <c r="A378" s="59">
        <v>42352</v>
      </c>
      <c r="C378" s="48" t="s">
        <v>68</v>
      </c>
      <c r="D378" s="41">
        <v>0.5625</v>
      </c>
      <c r="E378" s="39">
        <v>0.72916666666666663</v>
      </c>
      <c r="F378" s="27"/>
      <c r="G378" s="28"/>
    </row>
    <row r="379" spans="1:7" x14ac:dyDescent="0.2">
      <c r="A379" s="59">
        <v>42352</v>
      </c>
      <c r="C379" s="48" t="s">
        <v>34</v>
      </c>
      <c r="D379" s="41">
        <v>0.56388888888888888</v>
      </c>
      <c r="E379" s="39">
        <v>0.72916666666666663</v>
      </c>
      <c r="F379" s="27"/>
      <c r="G379" s="28"/>
    </row>
    <row r="380" spans="1:7" x14ac:dyDescent="0.2">
      <c r="A380" s="59">
        <v>42352</v>
      </c>
      <c r="C380" s="48" t="s">
        <v>51</v>
      </c>
      <c r="D380" s="41">
        <v>0.56388888888888888</v>
      </c>
      <c r="E380" s="39">
        <v>0.72916666666666663</v>
      </c>
      <c r="F380" s="27"/>
      <c r="G380" s="28"/>
    </row>
    <row r="381" spans="1:7" x14ac:dyDescent="0.2">
      <c r="A381" s="59">
        <v>42352</v>
      </c>
      <c r="C381" s="48" t="s">
        <v>8</v>
      </c>
      <c r="D381" s="41">
        <v>0.59027777777777779</v>
      </c>
      <c r="E381" s="39">
        <v>0.72569444444444442</v>
      </c>
      <c r="F381" s="27"/>
      <c r="G381" s="28"/>
    </row>
    <row r="382" spans="1:7" x14ac:dyDescent="0.2">
      <c r="A382" s="60">
        <v>42353</v>
      </c>
      <c r="C382" s="48" t="s">
        <v>65</v>
      </c>
      <c r="D382" s="39">
        <v>0.33333333333333331</v>
      </c>
      <c r="E382" s="39">
        <v>0.47638888888888886</v>
      </c>
      <c r="F382" s="27"/>
      <c r="G382" s="28"/>
    </row>
    <row r="383" spans="1:7" x14ac:dyDescent="0.2">
      <c r="A383" s="60">
        <v>42353</v>
      </c>
      <c r="C383" s="48" t="s">
        <v>78</v>
      </c>
      <c r="D383" s="39">
        <v>0.33333333333333331</v>
      </c>
      <c r="E383" s="39">
        <v>0.5</v>
      </c>
      <c r="F383" s="27"/>
      <c r="G383" s="28"/>
    </row>
    <row r="384" spans="1:7" x14ac:dyDescent="0.2">
      <c r="A384" s="60">
        <v>42353</v>
      </c>
      <c r="C384" s="48" t="s">
        <v>58</v>
      </c>
      <c r="D384" s="39">
        <v>0.33333333333333331</v>
      </c>
      <c r="E384" s="39">
        <v>0.5</v>
      </c>
      <c r="F384" s="27"/>
      <c r="G384" s="28"/>
    </row>
    <row r="385" spans="1:7" x14ac:dyDescent="0.2">
      <c r="A385" s="60">
        <v>42353</v>
      </c>
      <c r="C385" s="48" t="s">
        <v>60</v>
      </c>
      <c r="D385" s="39">
        <v>0.33333333333333331</v>
      </c>
      <c r="E385" s="39">
        <v>0.5</v>
      </c>
      <c r="F385" s="27"/>
      <c r="G385" s="28"/>
    </row>
    <row r="386" spans="1:7" x14ac:dyDescent="0.2">
      <c r="A386" s="60">
        <v>42353</v>
      </c>
      <c r="C386" s="48" t="s">
        <v>41</v>
      </c>
      <c r="D386" s="39">
        <v>0.33333333333333331</v>
      </c>
      <c r="E386" s="39">
        <v>0.5</v>
      </c>
      <c r="F386" s="27"/>
      <c r="G386" s="28"/>
    </row>
    <row r="387" spans="1:7" x14ac:dyDescent="0.2">
      <c r="A387" s="60">
        <v>42353</v>
      </c>
      <c r="C387" s="48" t="s">
        <v>75</v>
      </c>
      <c r="D387" s="39">
        <v>0.33333333333333331</v>
      </c>
      <c r="E387" s="39">
        <v>0.49722222222222223</v>
      </c>
      <c r="F387" s="27"/>
      <c r="G387" s="28"/>
    </row>
    <row r="388" spans="1:7" x14ac:dyDescent="0.2">
      <c r="A388" s="60">
        <v>42353</v>
      </c>
      <c r="C388" s="48" t="s">
        <v>64</v>
      </c>
      <c r="D388" s="39">
        <v>0.33333333333333331</v>
      </c>
      <c r="E388" s="39">
        <v>0.46180555555555558</v>
      </c>
      <c r="F388" s="27"/>
      <c r="G388" s="28"/>
    </row>
    <row r="389" spans="1:7" x14ac:dyDescent="0.2">
      <c r="A389" s="60">
        <v>42353</v>
      </c>
      <c r="C389" s="48" t="s">
        <v>72</v>
      </c>
      <c r="D389" s="39">
        <v>0.33333333333333331</v>
      </c>
      <c r="E389" s="39">
        <v>0.49861111111111112</v>
      </c>
      <c r="F389" s="27"/>
      <c r="G389" s="28"/>
    </row>
    <row r="390" spans="1:7" x14ac:dyDescent="0.2">
      <c r="A390" s="60">
        <v>42353</v>
      </c>
      <c r="C390" s="61" t="s">
        <v>79</v>
      </c>
      <c r="D390" s="39">
        <v>0.33680555555555558</v>
      </c>
      <c r="E390" s="39">
        <v>0.5</v>
      </c>
      <c r="F390" s="27"/>
      <c r="G390" s="28"/>
    </row>
    <row r="391" spans="1:7" x14ac:dyDescent="0.2">
      <c r="A391" s="60">
        <v>42353</v>
      </c>
      <c r="C391" s="61" t="s">
        <v>80</v>
      </c>
      <c r="D391" s="39">
        <v>0.33680555555555558</v>
      </c>
      <c r="E391" s="39">
        <v>0.46388888888888891</v>
      </c>
      <c r="F391" s="27"/>
      <c r="G391" s="28"/>
    </row>
    <row r="392" spans="1:7" x14ac:dyDescent="0.2">
      <c r="A392" s="60">
        <v>42353</v>
      </c>
      <c r="C392" s="61" t="s">
        <v>81</v>
      </c>
      <c r="D392" s="39">
        <v>0.33680555555555558</v>
      </c>
      <c r="E392" s="39">
        <v>0.5</v>
      </c>
      <c r="F392" s="27"/>
      <c r="G392" s="28"/>
    </row>
    <row r="393" spans="1:7" x14ac:dyDescent="0.2">
      <c r="A393" s="60">
        <v>42353</v>
      </c>
      <c r="C393" s="48" t="s">
        <v>11</v>
      </c>
      <c r="D393" s="39">
        <v>0.33333333333333331</v>
      </c>
      <c r="E393" s="39">
        <v>0.5</v>
      </c>
      <c r="F393" s="27"/>
      <c r="G393" s="28"/>
    </row>
    <row r="394" spans="1:7" x14ac:dyDescent="0.2">
      <c r="A394" s="60">
        <v>42353</v>
      </c>
      <c r="C394" s="48" t="s">
        <v>14</v>
      </c>
      <c r="D394" s="39">
        <v>0.35069444444444442</v>
      </c>
      <c r="E394" s="39">
        <v>0.5</v>
      </c>
      <c r="F394" s="27"/>
      <c r="G394" s="28"/>
    </row>
    <row r="395" spans="1:7" x14ac:dyDescent="0.2">
      <c r="A395" s="60">
        <v>42353</v>
      </c>
      <c r="C395" s="48" t="s">
        <v>37</v>
      </c>
      <c r="D395" s="39">
        <v>0.34027777777777779</v>
      </c>
      <c r="E395" s="39">
        <v>0.5</v>
      </c>
      <c r="F395" s="27"/>
      <c r="G395" s="28"/>
    </row>
    <row r="396" spans="1:7" x14ac:dyDescent="0.2">
      <c r="A396" s="60">
        <v>42353</v>
      </c>
      <c r="C396" s="48" t="s">
        <v>36</v>
      </c>
      <c r="D396" s="39">
        <v>0.34027777777777779</v>
      </c>
      <c r="E396" s="39">
        <v>0.5</v>
      </c>
      <c r="F396" s="27"/>
      <c r="G396" s="28"/>
    </row>
    <row r="397" spans="1:7" x14ac:dyDescent="0.2">
      <c r="A397" s="60">
        <v>42353</v>
      </c>
      <c r="C397" s="48" t="s">
        <v>70</v>
      </c>
      <c r="D397" s="39">
        <v>0.34027777777777779</v>
      </c>
      <c r="E397" s="39">
        <v>0.5</v>
      </c>
      <c r="F397" s="27"/>
      <c r="G397" s="28"/>
    </row>
    <row r="398" spans="1:7" x14ac:dyDescent="0.2">
      <c r="A398" s="60">
        <v>42353</v>
      </c>
      <c r="C398" s="48" t="s">
        <v>58</v>
      </c>
      <c r="D398" s="62">
        <v>0.5625</v>
      </c>
      <c r="E398" s="62">
        <v>0.72916666666666663</v>
      </c>
      <c r="F398" s="63"/>
      <c r="G398" s="28"/>
    </row>
    <row r="399" spans="1:7" x14ac:dyDescent="0.2">
      <c r="A399" s="60">
        <v>42353</v>
      </c>
      <c r="C399" s="48" t="s">
        <v>60</v>
      </c>
      <c r="D399" s="62">
        <v>0.5625</v>
      </c>
      <c r="E399" s="62">
        <v>0.72916666666666663</v>
      </c>
      <c r="F399" s="63"/>
      <c r="G399" s="28"/>
    </row>
    <row r="400" spans="1:7" x14ac:dyDescent="0.2">
      <c r="A400" s="60">
        <v>42353</v>
      </c>
      <c r="C400" s="48" t="s">
        <v>14</v>
      </c>
      <c r="D400" s="62">
        <v>0.5625</v>
      </c>
      <c r="E400" s="62">
        <v>0.72916666666666663</v>
      </c>
      <c r="F400" s="63"/>
      <c r="G400" s="28"/>
    </row>
    <row r="401" spans="1:7" x14ac:dyDescent="0.2">
      <c r="A401" s="60">
        <v>42353</v>
      </c>
      <c r="C401" s="48" t="s">
        <v>70</v>
      </c>
      <c r="D401" s="62">
        <v>0.5625</v>
      </c>
      <c r="E401" s="62">
        <v>0.72916666666666663</v>
      </c>
      <c r="F401" s="63"/>
      <c r="G401" s="28"/>
    </row>
    <row r="402" spans="1:7" x14ac:dyDescent="0.2">
      <c r="A402" s="60">
        <v>42353</v>
      </c>
      <c r="C402" s="48" t="s">
        <v>82</v>
      </c>
      <c r="D402" s="62">
        <v>0.5625</v>
      </c>
      <c r="E402" s="62">
        <v>0.72916666666666663</v>
      </c>
      <c r="F402" s="63"/>
      <c r="G402" s="28"/>
    </row>
    <row r="403" spans="1:7" x14ac:dyDescent="0.2">
      <c r="A403" s="60">
        <v>42353</v>
      </c>
      <c r="C403" s="25" t="s">
        <v>57</v>
      </c>
      <c r="D403" s="62">
        <v>0.5625</v>
      </c>
      <c r="E403" s="62">
        <v>0.72916666666666663</v>
      </c>
      <c r="F403" s="63"/>
      <c r="G403" s="28"/>
    </row>
    <row r="404" spans="1:7" x14ac:dyDescent="0.2">
      <c r="A404" s="60">
        <v>42353</v>
      </c>
      <c r="C404" s="25" t="s">
        <v>42</v>
      </c>
      <c r="D404" s="62">
        <v>0.5625</v>
      </c>
      <c r="E404" s="62">
        <v>0.72916666666666663</v>
      </c>
      <c r="F404" s="63"/>
      <c r="G404" s="28"/>
    </row>
    <row r="405" spans="1:7" x14ac:dyDescent="0.2">
      <c r="A405" s="60">
        <v>42353</v>
      </c>
      <c r="C405" s="25" t="s">
        <v>9</v>
      </c>
      <c r="D405" s="62">
        <v>0.56944444444444442</v>
      </c>
      <c r="E405" s="62">
        <v>0.72916666666666663</v>
      </c>
      <c r="F405" s="63"/>
      <c r="G405" s="28"/>
    </row>
    <row r="406" spans="1:7" x14ac:dyDescent="0.2">
      <c r="A406" s="60">
        <v>42353</v>
      </c>
      <c r="C406" s="25" t="s">
        <v>34</v>
      </c>
      <c r="D406" s="62">
        <v>0.56944444444444442</v>
      </c>
      <c r="E406" s="62">
        <v>0.72916666666666663</v>
      </c>
      <c r="F406" s="63"/>
      <c r="G406" s="28"/>
    </row>
    <row r="407" spans="1:7" x14ac:dyDescent="0.2">
      <c r="A407" s="60">
        <v>42353</v>
      </c>
      <c r="C407" s="25" t="s">
        <v>51</v>
      </c>
      <c r="D407" s="62">
        <v>0.56944444444444442</v>
      </c>
      <c r="E407" s="62">
        <v>0.72916666666666663</v>
      </c>
      <c r="F407" s="63"/>
      <c r="G407" s="28"/>
    </row>
    <row r="408" spans="1:7" x14ac:dyDescent="0.2">
      <c r="A408" s="60">
        <v>42353</v>
      </c>
      <c r="C408" s="25" t="s">
        <v>68</v>
      </c>
      <c r="D408" s="62">
        <v>0.56944444444444442</v>
      </c>
      <c r="E408" s="62">
        <v>0.72916666666666663</v>
      </c>
      <c r="F408" s="63"/>
      <c r="G408" s="28"/>
    </row>
    <row r="409" spans="1:7" x14ac:dyDescent="0.2">
      <c r="A409" s="60">
        <v>42353</v>
      </c>
      <c r="C409" s="25" t="s">
        <v>45</v>
      </c>
      <c r="D409" s="62">
        <v>0.56944444444444442</v>
      </c>
      <c r="E409" s="62">
        <v>0.72916666666666663</v>
      </c>
      <c r="F409" s="63"/>
      <c r="G409" s="28"/>
    </row>
    <row r="410" spans="1:7" x14ac:dyDescent="0.2">
      <c r="A410" s="60">
        <v>42353</v>
      </c>
      <c r="C410" s="25" t="s">
        <v>63</v>
      </c>
      <c r="D410" s="62">
        <v>0.56944444444444442</v>
      </c>
      <c r="E410" s="62">
        <v>0.72916666666666663</v>
      </c>
      <c r="F410" s="63"/>
      <c r="G410" s="28"/>
    </row>
    <row r="411" spans="1:7" x14ac:dyDescent="0.2">
      <c r="A411" s="60">
        <v>42353</v>
      </c>
      <c r="C411" s="25" t="s">
        <v>8</v>
      </c>
      <c r="D411" s="62">
        <v>0.56944444444444442</v>
      </c>
      <c r="E411" s="62">
        <v>0.72916666666666663</v>
      </c>
      <c r="F411" s="63"/>
      <c r="G411" s="28"/>
    </row>
    <row r="412" spans="1:7" x14ac:dyDescent="0.2">
      <c r="A412" s="60">
        <v>42353</v>
      </c>
      <c r="C412" s="25" t="s">
        <v>83</v>
      </c>
      <c r="D412" s="62">
        <v>0.57291666666666663</v>
      </c>
      <c r="E412" s="62">
        <v>0.72916666666666663</v>
      </c>
      <c r="F412" s="63"/>
      <c r="G412" s="28"/>
    </row>
    <row r="413" spans="1:7" x14ac:dyDescent="0.2">
      <c r="A413" s="60">
        <v>42353</v>
      </c>
      <c r="C413" s="25" t="s">
        <v>84</v>
      </c>
      <c r="D413" s="62">
        <v>0.57291666666666663</v>
      </c>
      <c r="E413" s="62">
        <v>0.72916666666666663</v>
      </c>
      <c r="F413" s="63"/>
      <c r="G413" s="28"/>
    </row>
    <row r="414" spans="1:7" x14ac:dyDescent="0.2">
      <c r="A414" s="64">
        <v>42354</v>
      </c>
      <c r="C414" s="25" t="s">
        <v>85</v>
      </c>
      <c r="D414" s="62">
        <v>0.33333333333333331</v>
      </c>
      <c r="E414" s="62">
        <v>0.5</v>
      </c>
      <c r="F414" s="63"/>
      <c r="G414" s="28"/>
    </row>
    <row r="415" spans="1:7" x14ac:dyDescent="0.2">
      <c r="A415" s="64">
        <v>42354</v>
      </c>
      <c r="C415" s="25" t="s">
        <v>70</v>
      </c>
      <c r="D415" s="62">
        <v>0.33333333333333331</v>
      </c>
      <c r="E415" s="62">
        <v>0.5</v>
      </c>
      <c r="F415" s="63"/>
      <c r="G415" s="28"/>
    </row>
    <row r="416" spans="1:7" x14ac:dyDescent="0.2">
      <c r="A416" s="64">
        <v>42354</v>
      </c>
      <c r="C416" s="25" t="s">
        <v>71</v>
      </c>
      <c r="D416" s="62">
        <v>0.33333333333333331</v>
      </c>
      <c r="E416" s="62">
        <v>0.5</v>
      </c>
      <c r="F416" s="63"/>
      <c r="G416" s="28"/>
    </row>
    <row r="417" spans="1:7" x14ac:dyDescent="0.2">
      <c r="A417" s="64">
        <v>42354</v>
      </c>
      <c r="C417" s="25" t="s">
        <v>69</v>
      </c>
      <c r="D417" s="62">
        <v>0.33333333333333331</v>
      </c>
      <c r="E417" s="62">
        <v>0.5</v>
      </c>
      <c r="F417" s="63"/>
      <c r="G417" s="28"/>
    </row>
    <row r="418" spans="1:7" x14ac:dyDescent="0.2">
      <c r="A418" s="64">
        <v>42354</v>
      </c>
      <c r="C418" s="25" t="s">
        <v>58</v>
      </c>
      <c r="D418" s="62">
        <v>0.33333333333333331</v>
      </c>
      <c r="E418" s="62">
        <v>0.5</v>
      </c>
      <c r="F418" s="63"/>
      <c r="G418" s="28"/>
    </row>
    <row r="419" spans="1:7" x14ac:dyDescent="0.2">
      <c r="A419" s="64">
        <v>42354</v>
      </c>
      <c r="C419" s="25" t="s">
        <v>86</v>
      </c>
      <c r="D419" s="62">
        <v>0.33333333333333331</v>
      </c>
      <c r="E419" s="62">
        <v>0.5</v>
      </c>
      <c r="F419" s="63"/>
      <c r="G419" s="28"/>
    </row>
    <row r="420" spans="1:7" x14ac:dyDescent="0.2">
      <c r="A420" s="64">
        <v>42354</v>
      </c>
      <c r="C420" s="25" t="s">
        <v>36</v>
      </c>
      <c r="D420" s="62">
        <v>0.34027777777777779</v>
      </c>
      <c r="E420" s="62">
        <v>0.5</v>
      </c>
      <c r="F420" s="63"/>
      <c r="G420" s="28"/>
    </row>
    <row r="421" spans="1:7" x14ac:dyDescent="0.2">
      <c r="A421" s="64">
        <v>42354</v>
      </c>
      <c r="C421" s="25" t="s">
        <v>37</v>
      </c>
      <c r="D421" s="62">
        <v>0.34027777777777779</v>
      </c>
      <c r="E421" s="62">
        <v>0.5</v>
      </c>
      <c r="F421" s="63"/>
      <c r="G421" s="28"/>
    </row>
    <row r="422" spans="1:7" x14ac:dyDescent="0.2">
      <c r="A422" s="64">
        <v>42354</v>
      </c>
      <c r="C422" s="25" t="s">
        <v>43</v>
      </c>
      <c r="D422" s="62">
        <v>0.34027777777777779</v>
      </c>
      <c r="E422" s="62">
        <v>0.5</v>
      </c>
      <c r="F422" s="63"/>
      <c r="G422" s="28"/>
    </row>
    <row r="423" spans="1:7" x14ac:dyDescent="0.2">
      <c r="A423" s="64">
        <v>42354</v>
      </c>
      <c r="C423" s="25" t="s">
        <v>41</v>
      </c>
      <c r="D423" s="62">
        <v>0.34027777777777779</v>
      </c>
      <c r="E423" s="62">
        <v>0.5</v>
      </c>
      <c r="F423" s="63"/>
      <c r="G423" s="28"/>
    </row>
    <row r="424" spans="1:7" x14ac:dyDescent="0.2">
      <c r="A424" s="64">
        <v>42354</v>
      </c>
      <c r="C424" s="25" t="s">
        <v>50</v>
      </c>
      <c r="D424" s="62">
        <v>0.34027777777777779</v>
      </c>
      <c r="E424" s="62">
        <v>0.5</v>
      </c>
      <c r="F424" s="63"/>
      <c r="G424" s="28"/>
    </row>
    <row r="425" spans="1:7" x14ac:dyDescent="0.2">
      <c r="A425" s="64">
        <v>42354</v>
      </c>
      <c r="C425" s="25" t="s">
        <v>55</v>
      </c>
      <c r="D425" s="62">
        <v>0.34027777777777779</v>
      </c>
      <c r="E425" s="62">
        <v>0.5</v>
      </c>
      <c r="F425" s="63"/>
      <c r="G425" s="28"/>
    </row>
    <row r="426" spans="1:7" x14ac:dyDescent="0.2">
      <c r="A426" s="64">
        <v>42354</v>
      </c>
      <c r="C426" s="25" t="s">
        <v>72</v>
      </c>
      <c r="D426" s="62">
        <v>0.34027777777777779</v>
      </c>
      <c r="E426" s="62">
        <v>0.5</v>
      </c>
      <c r="F426" s="63"/>
      <c r="G426" s="28"/>
    </row>
    <row r="427" spans="1:7" x14ac:dyDescent="0.2">
      <c r="A427" s="64">
        <v>42354</v>
      </c>
      <c r="C427" s="25" t="s">
        <v>65</v>
      </c>
      <c r="D427" s="62">
        <v>0.34027777777777779</v>
      </c>
      <c r="E427" s="62">
        <v>0.5</v>
      </c>
      <c r="F427" s="63"/>
      <c r="G427" s="28"/>
    </row>
    <row r="428" spans="1:7" x14ac:dyDescent="0.2">
      <c r="A428" s="64">
        <v>42354</v>
      </c>
      <c r="C428" s="25" t="s">
        <v>14</v>
      </c>
      <c r="D428" s="62">
        <v>0.34375</v>
      </c>
      <c r="E428" s="62">
        <v>0.5</v>
      </c>
      <c r="F428" s="63"/>
      <c r="G428" s="28"/>
    </row>
    <row r="429" spans="1:7" x14ac:dyDescent="0.2">
      <c r="A429" s="64">
        <v>42354</v>
      </c>
      <c r="C429" s="25" t="s">
        <v>15</v>
      </c>
      <c r="D429" s="62">
        <v>0.34375</v>
      </c>
      <c r="E429" s="62">
        <v>0.5</v>
      </c>
      <c r="F429" s="63"/>
      <c r="G429" s="28"/>
    </row>
    <row r="430" spans="1:7" x14ac:dyDescent="0.2">
      <c r="A430" s="64">
        <v>42354</v>
      </c>
      <c r="C430" s="25" t="s">
        <v>60</v>
      </c>
      <c r="D430" s="62">
        <v>0.34027777777777779</v>
      </c>
      <c r="E430" s="62">
        <v>0.5</v>
      </c>
      <c r="F430" s="63"/>
      <c r="G430" s="28"/>
    </row>
    <row r="431" spans="1:7" x14ac:dyDescent="0.2">
      <c r="A431" s="64">
        <v>42354</v>
      </c>
      <c r="C431" s="25" t="s">
        <v>87</v>
      </c>
      <c r="D431" s="62">
        <v>0.34027777777777779</v>
      </c>
      <c r="E431" s="62">
        <v>0.5</v>
      </c>
      <c r="F431" s="63"/>
      <c r="G431" s="28"/>
    </row>
    <row r="432" spans="1:7" x14ac:dyDescent="0.2">
      <c r="A432" s="64">
        <v>42354</v>
      </c>
      <c r="C432" s="25" t="s">
        <v>88</v>
      </c>
      <c r="D432" s="62">
        <v>0.34027777777777779</v>
      </c>
      <c r="E432" s="62">
        <v>0.5</v>
      </c>
      <c r="F432" s="63"/>
      <c r="G432" s="28"/>
    </row>
    <row r="433" spans="1:7" x14ac:dyDescent="0.2">
      <c r="A433" s="64">
        <v>42354</v>
      </c>
      <c r="C433" s="25" t="s">
        <v>67</v>
      </c>
      <c r="D433" s="62">
        <v>0.35416666666666669</v>
      </c>
      <c r="E433" s="62">
        <v>0.5</v>
      </c>
      <c r="F433" s="63"/>
      <c r="G433" s="28"/>
    </row>
    <row r="434" spans="1:7" x14ac:dyDescent="0.2">
      <c r="A434" s="64">
        <v>42354</v>
      </c>
      <c r="C434" s="25" t="s">
        <v>58</v>
      </c>
      <c r="D434" s="62">
        <v>0.5625</v>
      </c>
      <c r="E434" s="62">
        <v>0.72916666666666663</v>
      </c>
      <c r="F434" s="63"/>
      <c r="G434" s="28"/>
    </row>
    <row r="435" spans="1:7" x14ac:dyDescent="0.2">
      <c r="A435" s="64">
        <v>42354</v>
      </c>
      <c r="C435" s="25" t="s">
        <v>60</v>
      </c>
      <c r="D435" s="62">
        <v>0.5625</v>
      </c>
      <c r="E435" s="62">
        <v>0.72916666666666663</v>
      </c>
      <c r="F435" s="63"/>
      <c r="G435" s="28"/>
    </row>
    <row r="436" spans="1:7" x14ac:dyDescent="0.2">
      <c r="A436" s="64">
        <v>42354</v>
      </c>
      <c r="C436" s="25" t="s">
        <v>43</v>
      </c>
      <c r="D436" s="62">
        <v>0.5625</v>
      </c>
      <c r="E436" s="62">
        <v>0.72916666666666663</v>
      </c>
      <c r="F436" s="63"/>
      <c r="G436" s="28"/>
    </row>
    <row r="437" spans="1:7" x14ac:dyDescent="0.2">
      <c r="A437" s="64">
        <v>42354</v>
      </c>
      <c r="C437" s="25" t="s">
        <v>14</v>
      </c>
      <c r="D437" s="62">
        <v>0.5625</v>
      </c>
      <c r="E437" s="62">
        <v>0.72916666666666663</v>
      </c>
      <c r="F437" s="63"/>
      <c r="G437" s="28"/>
    </row>
    <row r="438" spans="1:7" x14ac:dyDescent="0.2">
      <c r="A438" s="64">
        <v>42354</v>
      </c>
      <c r="C438" s="25" t="s">
        <v>57</v>
      </c>
      <c r="D438" s="62">
        <v>0.5625</v>
      </c>
      <c r="E438" s="62">
        <v>0.72916666666666663</v>
      </c>
      <c r="F438" s="63"/>
      <c r="G438" s="28"/>
    </row>
    <row r="439" spans="1:7" x14ac:dyDescent="0.2">
      <c r="A439" s="64">
        <v>42354</v>
      </c>
      <c r="C439" s="25" t="s">
        <v>61</v>
      </c>
      <c r="D439" s="62">
        <v>0.5625</v>
      </c>
      <c r="E439" s="62">
        <v>0.72916666666666663</v>
      </c>
      <c r="F439" s="63"/>
      <c r="G439" s="28"/>
    </row>
    <row r="440" spans="1:7" x14ac:dyDescent="0.2">
      <c r="A440" s="64">
        <v>42354</v>
      </c>
      <c r="C440" s="25" t="s">
        <v>30</v>
      </c>
      <c r="D440" s="62">
        <v>0.5625</v>
      </c>
      <c r="E440" s="62">
        <v>0.72916666666666663</v>
      </c>
      <c r="F440" s="63"/>
      <c r="G440" s="28"/>
    </row>
    <row r="441" spans="1:7" x14ac:dyDescent="0.2">
      <c r="A441" s="64">
        <v>42354</v>
      </c>
      <c r="C441" s="25" t="s">
        <v>69</v>
      </c>
      <c r="D441" s="62">
        <v>0.5625</v>
      </c>
      <c r="E441" s="62">
        <v>0.72916666666666663</v>
      </c>
      <c r="F441" s="63"/>
      <c r="G441" s="28"/>
    </row>
    <row r="442" spans="1:7" x14ac:dyDescent="0.2">
      <c r="A442" s="64">
        <v>42354</v>
      </c>
      <c r="C442" s="25" t="s">
        <v>79</v>
      </c>
      <c r="D442" s="62">
        <v>0.5625</v>
      </c>
      <c r="E442" s="62">
        <v>0.72916666666666663</v>
      </c>
      <c r="F442" s="63"/>
      <c r="G442" s="28"/>
    </row>
    <row r="443" spans="1:7" x14ac:dyDescent="0.2">
      <c r="A443" s="64">
        <v>42354</v>
      </c>
      <c r="C443" s="25" t="s">
        <v>65</v>
      </c>
      <c r="D443" s="62">
        <v>0.5625</v>
      </c>
      <c r="E443" s="62">
        <v>0.72916666666666663</v>
      </c>
      <c r="F443" s="63"/>
      <c r="G443" s="28"/>
    </row>
    <row r="444" spans="1:7" x14ac:dyDescent="0.2">
      <c r="A444" s="64">
        <v>42354</v>
      </c>
      <c r="C444" s="25" t="s">
        <v>50</v>
      </c>
      <c r="D444" s="62">
        <v>0.5625</v>
      </c>
      <c r="E444" s="62">
        <v>0.72916666666666663</v>
      </c>
      <c r="F444" s="63"/>
      <c r="G444" s="28"/>
    </row>
    <row r="445" spans="1:7" x14ac:dyDescent="0.2">
      <c r="A445" s="64">
        <v>42354</v>
      </c>
      <c r="C445" s="25" t="s">
        <v>55</v>
      </c>
      <c r="D445" s="62">
        <v>0.5625</v>
      </c>
      <c r="E445" s="62">
        <v>0.72916666666666663</v>
      </c>
      <c r="F445" s="63"/>
      <c r="G445" s="28"/>
    </row>
    <row r="446" spans="1:7" x14ac:dyDescent="0.2">
      <c r="A446" s="64">
        <v>42354</v>
      </c>
      <c r="C446" s="25" t="s">
        <v>89</v>
      </c>
      <c r="D446" s="62">
        <v>0.5625</v>
      </c>
      <c r="E446" s="62">
        <v>0.72916666666666663</v>
      </c>
      <c r="F446" s="63"/>
      <c r="G446" s="28"/>
    </row>
    <row r="447" spans="1:7" x14ac:dyDescent="0.2">
      <c r="A447" s="64">
        <v>42354</v>
      </c>
      <c r="C447" s="25" t="s">
        <v>90</v>
      </c>
      <c r="D447" s="62">
        <v>0.5625</v>
      </c>
      <c r="E447" s="62">
        <v>0.66319444444444442</v>
      </c>
      <c r="F447" s="63"/>
      <c r="G447" s="28"/>
    </row>
    <row r="448" spans="1:7" x14ac:dyDescent="0.2">
      <c r="A448" s="64">
        <v>42354</v>
      </c>
      <c r="C448" s="25" t="s">
        <v>68</v>
      </c>
      <c r="D448" s="62">
        <v>0.5625</v>
      </c>
      <c r="E448" s="62">
        <v>0.72916666666666663</v>
      </c>
      <c r="F448" s="63"/>
      <c r="G448" s="28"/>
    </row>
    <row r="449" spans="1:7" x14ac:dyDescent="0.2">
      <c r="A449" s="64">
        <v>42354</v>
      </c>
      <c r="C449" s="25" t="s">
        <v>42</v>
      </c>
      <c r="D449" s="62">
        <v>0.5625</v>
      </c>
      <c r="E449" s="62">
        <v>0.72916666666666663</v>
      </c>
      <c r="F449" s="63"/>
      <c r="G449" s="28"/>
    </row>
    <row r="450" spans="1:7" x14ac:dyDescent="0.2">
      <c r="A450" s="64">
        <v>42354</v>
      </c>
      <c r="C450" s="25" t="s">
        <v>34</v>
      </c>
      <c r="D450" s="62">
        <v>0.5625</v>
      </c>
      <c r="E450" s="62">
        <v>0.72916666666666663</v>
      </c>
      <c r="F450" s="63"/>
      <c r="G450" s="28"/>
    </row>
    <row r="451" spans="1:7" x14ac:dyDescent="0.2">
      <c r="A451" s="64">
        <v>42354</v>
      </c>
      <c r="C451" s="25" t="s">
        <v>82</v>
      </c>
      <c r="D451" s="62">
        <v>0.5625</v>
      </c>
      <c r="E451" s="62">
        <v>0.72916666666666663</v>
      </c>
      <c r="F451" s="63"/>
      <c r="G451" s="28"/>
    </row>
    <row r="452" spans="1:7" x14ac:dyDescent="0.2">
      <c r="A452" s="64">
        <v>42354</v>
      </c>
      <c r="C452" s="25" t="s">
        <v>9</v>
      </c>
      <c r="D452" s="62">
        <v>0.5625</v>
      </c>
      <c r="E452" s="62">
        <v>0.72916666666666663</v>
      </c>
      <c r="F452" s="63"/>
      <c r="G452" s="28"/>
    </row>
    <row r="453" spans="1:7" x14ac:dyDescent="0.2">
      <c r="A453" s="64">
        <v>42354</v>
      </c>
      <c r="C453" s="25" t="s">
        <v>51</v>
      </c>
      <c r="D453" s="62">
        <v>0.5625</v>
      </c>
      <c r="E453" s="62">
        <v>0.72916666666666663</v>
      </c>
      <c r="F453" s="63"/>
      <c r="G453" s="28"/>
    </row>
    <row r="454" spans="1:7" x14ac:dyDescent="0.2">
      <c r="A454" s="64">
        <v>42354</v>
      </c>
      <c r="C454" s="25" t="s">
        <v>45</v>
      </c>
      <c r="D454" s="62">
        <v>0.5625</v>
      </c>
      <c r="E454" s="62">
        <v>0.72916666666666663</v>
      </c>
      <c r="F454" s="63"/>
      <c r="G454" s="28"/>
    </row>
    <row r="455" spans="1:7" x14ac:dyDescent="0.2">
      <c r="A455" s="64">
        <v>42354</v>
      </c>
      <c r="C455" s="25" t="s">
        <v>8</v>
      </c>
      <c r="D455" s="62">
        <v>0.5625</v>
      </c>
      <c r="E455" s="62">
        <v>0.72916666666666663</v>
      </c>
      <c r="F455" s="63"/>
      <c r="G455" s="28"/>
    </row>
    <row r="456" spans="1:7" x14ac:dyDescent="0.2">
      <c r="A456" s="64">
        <v>42355</v>
      </c>
      <c r="C456" s="25" t="s">
        <v>58</v>
      </c>
      <c r="D456" s="62">
        <v>0.33333333333333331</v>
      </c>
      <c r="E456" s="62">
        <v>0.5</v>
      </c>
      <c r="F456" s="63"/>
      <c r="G456" s="28"/>
    </row>
    <row r="457" spans="1:7" x14ac:dyDescent="0.2">
      <c r="A457" s="64">
        <v>42355</v>
      </c>
      <c r="C457" s="25" t="s">
        <v>43</v>
      </c>
      <c r="D457" s="62">
        <v>0.34375</v>
      </c>
      <c r="E457" s="62">
        <v>0.5</v>
      </c>
      <c r="F457" s="63"/>
      <c r="G457" s="28"/>
    </row>
    <row r="458" spans="1:7" x14ac:dyDescent="0.2">
      <c r="A458" s="64">
        <v>42355</v>
      </c>
      <c r="C458" s="25" t="s">
        <v>87</v>
      </c>
      <c r="D458" s="62">
        <v>0.33680555555555558</v>
      </c>
      <c r="E458" s="62">
        <v>0.5</v>
      </c>
      <c r="F458" s="63"/>
      <c r="G458" s="28"/>
    </row>
    <row r="459" spans="1:7" x14ac:dyDescent="0.2">
      <c r="A459" s="64">
        <v>42355</v>
      </c>
      <c r="C459" s="25" t="s">
        <v>86</v>
      </c>
      <c r="D459" s="62">
        <v>0.33680555555555558</v>
      </c>
      <c r="E459" s="62">
        <v>0.5</v>
      </c>
      <c r="F459" s="63"/>
      <c r="G459" s="28"/>
    </row>
    <row r="460" spans="1:7" x14ac:dyDescent="0.2">
      <c r="A460" s="64">
        <v>42355</v>
      </c>
      <c r="C460" s="25" t="s">
        <v>36</v>
      </c>
      <c r="D460" s="62">
        <v>0.34027777777777779</v>
      </c>
      <c r="E460" s="62">
        <v>0.5</v>
      </c>
      <c r="F460" s="63"/>
      <c r="G460" s="28"/>
    </row>
    <row r="461" spans="1:7" x14ac:dyDescent="0.2">
      <c r="A461" s="64">
        <v>42355</v>
      </c>
      <c r="C461" s="25" t="s">
        <v>37</v>
      </c>
      <c r="D461" s="62">
        <v>0.34027777777777779</v>
      </c>
      <c r="E461" s="62">
        <v>0.5</v>
      </c>
      <c r="F461" s="63"/>
      <c r="G461" s="28"/>
    </row>
    <row r="462" spans="1:7" x14ac:dyDescent="0.2">
      <c r="A462" s="64">
        <v>42355</v>
      </c>
      <c r="C462" s="25" t="s">
        <v>85</v>
      </c>
      <c r="D462" s="62">
        <v>0.33333333333333331</v>
      </c>
      <c r="E462" s="62">
        <v>0.36458333333333331</v>
      </c>
      <c r="F462" s="63"/>
      <c r="G462" s="28"/>
    </row>
    <row r="463" spans="1:7" x14ac:dyDescent="0.2">
      <c r="A463" s="64">
        <v>42355</v>
      </c>
      <c r="C463" s="25" t="s">
        <v>57</v>
      </c>
      <c r="D463" s="62">
        <v>0.33680555555555558</v>
      </c>
      <c r="E463" s="62">
        <v>0.5</v>
      </c>
      <c r="F463" s="63"/>
      <c r="G463" s="28"/>
    </row>
    <row r="464" spans="1:7" x14ac:dyDescent="0.2">
      <c r="A464" s="64">
        <v>42355</v>
      </c>
      <c r="C464" s="25" t="s">
        <v>71</v>
      </c>
      <c r="D464" s="62">
        <v>0.33333333333333331</v>
      </c>
      <c r="E464" s="62">
        <v>0.5</v>
      </c>
      <c r="F464" s="63"/>
      <c r="G464" s="28"/>
    </row>
    <row r="465" spans="1:7" x14ac:dyDescent="0.2">
      <c r="A465" s="64">
        <v>42355</v>
      </c>
      <c r="C465" s="25" t="s">
        <v>70</v>
      </c>
      <c r="D465" s="62">
        <v>0.33333333333333331</v>
      </c>
      <c r="E465" s="62">
        <v>0.5</v>
      </c>
      <c r="F465" s="63"/>
      <c r="G465" s="28"/>
    </row>
    <row r="466" spans="1:7" x14ac:dyDescent="0.2">
      <c r="A466" s="64">
        <v>42355</v>
      </c>
      <c r="C466" s="25" t="s">
        <v>51</v>
      </c>
      <c r="D466" s="62">
        <v>0.33680555555555558</v>
      </c>
      <c r="E466" s="62">
        <v>0.5</v>
      </c>
      <c r="F466" s="63"/>
      <c r="G466" s="28"/>
    </row>
    <row r="467" spans="1:7" x14ac:dyDescent="0.2">
      <c r="A467" s="64">
        <v>42355</v>
      </c>
      <c r="C467" s="25" t="s">
        <v>34</v>
      </c>
      <c r="D467" s="62">
        <v>0.33680555555555558</v>
      </c>
      <c r="E467" s="62">
        <v>0.5</v>
      </c>
      <c r="F467" s="63"/>
      <c r="G467" s="28"/>
    </row>
    <row r="468" spans="1:7" x14ac:dyDescent="0.2">
      <c r="A468" s="64">
        <v>42355</v>
      </c>
      <c r="C468" s="25" t="s">
        <v>14</v>
      </c>
      <c r="D468" s="62">
        <v>0.34722222222222221</v>
      </c>
      <c r="E468" s="62">
        <v>0.5</v>
      </c>
      <c r="F468" s="63"/>
      <c r="G468" s="28"/>
    </row>
    <row r="469" spans="1:7" x14ac:dyDescent="0.2">
      <c r="A469" s="64">
        <v>42355</v>
      </c>
      <c r="C469" s="25" t="s">
        <v>69</v>
      </c>
      <c r="D469" s="62">
        <v>0.33333333333333331</v>
      </c>
      <c r="E469" s="62">
        <v>0.5</v>
      </c>
      <c r="F469" s="63"/>
      <c r="G469" s="28"/>
    </row>
    <row r="470" spans="1:7" x14ac:dyDescent="0.2">
      <c r="A470" s="64">
        <v>42355</v>
      </c>
      <c r="C470" s="25" t="s">
        <v>72</v>
      </c>
      <c r="D470" s="62">
        <v>0.33333333333333331</v>
      </c>
      <c r="E470" s="62">
        <v>0.5</v>
      </c>
      <c r="F470" s="63"/>
      <c r="G470" s="28"/>
    </row>
    <row r="471" spans="1:7" x14ac:dyDescent="0.2">
      <c r="A471" s="64">
        <v>42355</v>
      </c>
      <c r="C471" s="25" t="s">
        <v>82</v>
      </c>
      <c r="D471" s="62">
        <v>0.33333333333333331</v>
      </c>
      <c r="E471" s="62">
        <v>0.5</v>
      </c>
      <c r="F471" s="63"/>
      <c r="G471" s="28"/>
    </row>
    <row r="472" spans="1:7" x14ac:dyDescent="0.2">
      <c r="A472" s="64">
        <v>42355</v>
      </c>
      <c r="C472" s="25" t="s">
        <v>65</v>
      </c>
      <c r="D472" s="62">
        <v>0.33680555555555558</v>
      </c>
      <c r="E472" s="62">
        <v>0.5</v>
      </c>
      <c r="F472" s="63"/>
      <c r="G472" s="28"/>
    </row>
    <row r="473" spans="1:7" x14ac:dyDescent="0.2">
      <c r="A473" s="64">
        <v>42355</v>
      </c>
      <c r="C473" s="25" t="s">
        <v>91</v>
      </c>
      <c r="D473" s="62">
        <v>0.33680555555555558</v>
      </c>
      <c r="E473" s="62">
        <v>0.5</v>
      </c>
      <c r="F473" s="63"/>
      <c r="G473" s="28"/>
    </row>
    <row r="474" spans="1:7" x14ac:dyDescent="0.2">
      <c r="A474" s="64">
        <v>42355</v>
      </c>
      <c r="C474" s="25" t="s">
        <v>92</v>
      </c>
      <c r="D474" s="62">
        <v>0.34027777777777779</v>
      </c>
      <c r="E474" s="62">
        <v>0.5</v>
      </c>
      <c r="F474" s="63"/>
      <c r="G474" s="28"/>
    </row>
    <row r="475" spans="1:7" x14ac:dyDescent="0.2">
      <c r="A475" s="64">
        <v>42355</v>
      </c>
      <c r="C475" s="25" t="s">
        <v>93</v>
      </c>
      <c r="D475" s="62">
        <v>0.34027777777777779</v>
      </c>
      <c r="E475" s="62">
        <v>0.5</v>
      </c>
      <c r="F475" s="63"/>
      <c r="G475" s="28"/>
    </row>
    <row r="476" spans="1:7" x14ac:dyDescent="0.2">
      <c r="A476" s="64">
        <v>42355</v>
      </c>
      <c r="C476" s="25" t="s">
        <v>16</v>
      </c>
      <c r="D476" s="62">
        <v>0.35416666666666669</v>
      </c>
      <c r="E476" s="62">
        <v>0.5</v>
      </c>
      <c r="F476" s="63"/>
      <c r="G476" s="28"/>
    </row>
    <row r="477" spans="1:7" x14ac:dyDescent="0.2">
      <c r="A477" s="64">
        <v>42355</v>
      </c>
      <c r="C477" s="25" t="s">
        <v>8</v>
      </c>
      <c r="D477" s="62">
        <v>0.375</v>
      </c>
      <c r="E477" s="62">
        <v>0.5</v>
      </c>
      <c r="F477" s="63"/>
      <c r="G477" s="28"/>
    </row>
    <row r="478" spans="1:7" x14ac:dyDescent="0.2">
      <c r="A478" s="64">
        <v>42355</v>
      </c>
      <c r="C478" s="25" t="s">
        <v>11</v>
      </c>
      <c r="D478" s="62">
        <v>0.33333333333333331</v>
      </c>
      <c r="E478" s="62">
        <v>0.5</v>
      </c>
      <c r="F478" s="63"/>
      <c r="G478" s="28"/>
    </row>
    <row r="479" spans="1:7" x14ac:dyDescent="0.2">
      <c r="A479" s="64">
        <v>42355</v>
      </c>
      <c r="C479" s="25" t="s">
        <v>30</v>
      </c>
      <c r="D479" s="62">
        <v>0.33333333333333331</v>
      </c>
      <c r="E479" s="62">
        <v>0.5</v>
      </c>
      <c r="F479" s="63"/>
      <c r="G479" s="28"/>
    </row>
    <row r="480" spans="1:7" x14ac:dyDescent="0.2">
      <c r="A480" s="64">
        <v>42355</v>
      </c>
      <c r="C480" s="25" t="s">
        <v>58</v>
      </c>
      <c r="D480" s="62">
        <v>0.5625</v>
      </c>
      <c r="E480" s="62">
        <v>0.72916666666666663</v>
      </c>
      <c r="F480" s="63"/>
      <c r="G480" s="28"/>
    </row>
    <row r="481" spans="1:7" x14ac:dyDescent="0.2">
      <c r="A481" s="64">
        <v>42355</v>
      </c>
      <c r="C481" s="25" t="s">
        <v>43</v>
      </c>
      <c r="D481" s="62">
        <v>0.5625</v>
      </c>
      <c r="E481" s="62">
        <v>0.72916666666666663</v>
      </c>
      <c r="F481" s="63"/>
      <c r="G481" s="28"/>
    </row>
    <row r="482" spans="1:7" x14ac:dyDescent="0.2">
      <c r="A482" s="64">
        <v>42355</v>
      </c>
      <c r="C482" s="25" t="s">
        <v>42</v>
      </c>
      <c r="D482" s="62">
        <v>0.5625</v>
      </c>
      <c r="E482" s="62">
        <v>0.72916666666666663</v>
      </c>
      <c r="F482" s="63"/>
      <c r="G482" s="28"/>
    </row>
    <row r="483" spans="1:7" x14ac:dyDescent="0.2">
      <c r="A483" s="64">
        <v>42355</v>
      </c>
      <c r="C483" s="25" t="s">
        <v>86</v>
      </c>
      <c r="D483" s="62">
        <v>0.5625</v>
      </c>
      <c r="E483" s="62">
        <v>0.72916666666666663</v>
      </c>
      <c r="F483" s="63"/>
      <c r="G483" s="28"/>
    </row>
    <row r="484" spans="1:7" x14ac:dyDescent="0.2">
      <c r="A484" s="64">
        <v>42355</v>
      </c>
      <c r="C484" s="25" t="s">
        <v>37</v>
      </c>
      <c r="D484" s="62">
        <v>0.5625</v>
      </c>
      <c r="E484" s="62">
        <v>0.72916666666666663</v>
      </c>
      <c r="F484" s="63"/>
      <c r="G484" s="28"/>
    </row>
    <row r="485" spans="1:7" x14ac:dyDescent="0.2">
      <c r="A485" s="64">
        <v>42355</v>
      </c>
      <c r="C485" s="25" t="s">
        <v>36</v>
      </c>
      <c r="D485" s="62">
        <v>0.5625</v>
      </c>
      <c r="E485" s="62">
        <v>0.68888888888888888</v>
      </c>
      <c r="F485" s="63"/>
      <c r="G485" s="28"/>
    </row>
    <row r="486" spans="1:7" x14ac:dyDescent="0.2">
      <c r="A486" s="64">
        <v>42355</v>
      </c>
      <c r="C486" s="25" t="s">
        <v>28</v>
      </c>
      <c r="D486" s="62">
        <v>0.5625</v>
      </c>
      <c r="E486" s="62">
        <v>0.72916666666666663</v>
      </c>
      <c r="F486" s="63"/>
      <c r="G486" s="28"/>
    </row>
    <row r="487" spans="1:7" x14ac:dyDescent="0.2">
      <c r="A487" s="64">
        <v>42355</v>
      </c>
      <c r="C487" s="25" t="s">
        <v>57</v>
      </c>
      <c r="D487" s="62">
        <v>0.5625</v>
      </c>
      <c r="E487" s="62">
        <v>0.72916666666666663</v>
      </c>
      <c r="F487" s="63"/>
      <c r="G487" s="28"/>
    </row>
    <row r="488" spans="1:7" x14ac:dyDescent="0.2">
      <c r="A488" s="64">
        <v>42355</v>
      </c>
      <c r="C488" s="25" t="s">
        <v>71</v>
      </c>
      <c r="D488" s="62">
        <v>0.5625</v>
      </c>
      <c r="E488" s="62">
        <v>0.72916666666666663</v>
      </c>
      <c r="F488" s="63"/>
      <c r="G488" s="28"/>
    </row>
    <row r="489" spans="1:7" x14ac:dyDescent="0.2">
      <c r="A489" s="64">
        <v>42355</v>
      </c>
      <c r="C489" s="25" t="s">
        <v>8</v>
      </c>
      <c r="D489" s="62">
        <v>0.5625</v>
      </c>
      <c r="E489" s="62">
        <v>0.72916666666666663</v>
      </c>
      <c r="F489" s="63"/>
      <c r="G489" s="28"/>
    </row>
    <row r="490" spans="1:7" x14ac:dyDescent="0.2">
      <c r="A490" s="64">
        <v>42355</v>
      </c>
      <c r="C490" s="25" t="s">
        <v>51</v>
      </c>
      <c r="D490" s="62">
        <v>0.5625</v>
      </c>
      <c r="E490" s="62">
        <v>0.72916666666666663</v>
      </c>
      <c r="F490" s="63"/>
      <c r="G490" s="28"/>
    </row>
    <row r="491" spans="1:7" x14ac:dyDescent="0.2">
      <c r="A491" s="64">
        <v>42355</v>
      </c>
      <c r="C491" s="25" t="s">
        <v>91</v>
      </c>
      <c r="D491" s="62">
        <v>0.5625</v>
      </c>
      <c r="E491" s="62">
        <v>0.72916666666666663</v>
      </c>
      <c r="F491" s="63"/>
      <c r="G491" s="28"/>
    </row>
    <row r="492" spans="1:7" x14ac:dyDescent="0.2">
      <c r="A492" s="64">
        <v>42355</v>
      </c>
      <c r="C492" s="25" t="s">
        <v>64</v>
      </c>
      <c r="D492" s="62">
        <v>0.56597222222222221</v>
      </c>
      <c r="E492" s="62">
        <v>0.72499999999999998</v>
      </c>
      <c r="F492" s="63"/>
      <c r="G492" s="28"/>
    </row>
    <row r="493" spans="1:7" x14ac:dyDescent="0.2">
      <c r="A493" s="64">
        <v>42355</v>
      </c>
      <c r="C493" s="25" t="s">
        <v>14</v>
      </c>
      <c r="D493" s="62">
        <v>0.5625</v>
      </c>
      <c r="E493" s="62">
        <v>0.72916666666666663</v>
      </c>
      <c r="F493" s="63"/>
      <c r="G493" s="28"/>
    </row>
    <row r="494" spans="1:7" x14ac:dyDescent="0.2">
      <c r="A494" s="64">
        <v>42355</v>
      </c>
      <c r="C494" s="25" t="s">
        <v>69</v>
      </c>
      <c r="D494" s="62">
        <v>0.5625</v>
      </c>
      <c r="E494" s="62">
        <v>0.72916666666666663</v>
      </c>
      <c r="F494" s="63"/>
      <c r="G494" s="28"/>
    </row>
    <row r="495" spans="1:7" x14ac:dyDescent="0.2">
      <c r="A495" s="64">
        <v>42355</v>
      </c>
      <c r="C495" s="25" t="s">
        <v>82</v>
      </c>
      <c r="D495" s="62">
        <v>0.5625</v>
      </c>
      <c r="E495" s="62">
        <v>0.72916666666666663</v>
      </c>
      <c r="F495" s="63"/>
      <c r="G495" s="28"/>
    </row>
    <row r="496" spans="1:7" x14ac:dyDescent="0.2">
      <c r="A496" s="64">
        <v>42355</v>
      </c>
      <c r="C496" s="25" t="s">
        <v>45</v>
      </c>
      <c r="D496" s="62">
        <v>0.5625</v>
      </c>
      <c r="E496" s="62">
        <v>0.72916666666666663</v>
      </c>
      <c r="F496" s="63"/>
      <c r="G496" s="28"/>
    </row>
    <row r="497" spans="1:7" x14ac:dyDescent="0.2">
      <c r="A497" s="64">
        <v>42355</v>
      </c>
      <c r="C497" s="25" t="s">
        <v>94</v>
      </c>
      <c r="D497" s="62">
        <v>0.5625</v>
      </c>
      <c r="E497" s="62">
        <v>0.72916666666666663</v>
      </c>
      <c r="F497" s="63"/>
      <c r="G497" s="28"/>
    </row>
    <row r="498" spans="1:7" x14ac:dyDescent="0.2">
      <c r="A498" s="64">
        <v>42355</v>
      </c>
      <c r="C498" s="25" t="s">
        <v>63</v>
      </c>
      <c r="D498" s="62">
        <v>0.56666666666666665</v>
      </c>
      <c r="E498" s="62">
        <v>0.72916666666666663</v>
      </c>
      <c r="F498" s="63"/>
      <c r="G498" s="28"/>
    </row>
    <row r="499" spans="1:7" x14ac:dyDescent="0.2">
      <c r="A499" s="64">
        <v>42355</v>
      </c>
      <c r="C499" s="25" t="s">
        <v>79</v>
      </c>
      <c r="D499" s="62">
        <v>0.56944444444444442</v>
      </c>
      <c r="E499" s="62">
        <v>0.72916666666666663</v>
      </c>
      <c r="F499" s="63"/>
      <c r="G499" s="28"/>
    </row>
    <row r="500" spans="1:7" x14ac:dyDescent="0.2">
      <c r="A500" s="64">
        <v>42355</v>
      </c>
      <c r="C500" s="25" t="s">
        <v>81</v>
      </c>
      <c r="D500" s="62">
        <v>0.56944444444444442</v>
      </c>
      <c r="E500" s="62">
        <v>0.72916666666666663</v>
      </c>
      <c r="F500" s="63"/>
      <c r="G500" s="28"/>
    </row>
    <row r="501" spans="1:7" x14ac:dyDescent="0.2">
      <c r="A501" s="64">
        <v>42355</v>
      </c>
      <c r="C501" s="25" t="s">
        <v>80</v>
      </c>
      <c r="D501" s="62">
        <v>0.56944444444444442</v>
      </c>
      <c r="E501" s="62">
        <v>0.72916666666666663</v>
      </c>
      <c r="F501" s="63"/>
      <c r="G501" s="28"/>
    </row>
    <row r="502" spans="1:7" x14ac:dyDescent="0.2">
      <c r="A502" s="64">
        <v>42356</v>
      </c>
      <c r="C502" s="25" t="s">
        <v>9</v>
      </c>
      <c r="D502" s="62">
        <v>0.33333333333333331</v>
      </c>
      <c r="E502" s="62">
        <v>0.50486111111111109</v>
      </c>
      <c r="F502" s="63"/>
      <c r="G502" s="28"/>
    </row>
    <row r="503" spans="1:7" x14ac:dyDescent="0.2">
      <c r="A503" s="64">
        <v>42356</v>
      </c>
      <c r="C503" s="25" t="s">
        <v>11</v>
      </c>
      <c r="D503" s="62">
        <v>0.33333333333333331</v>
      </c>
      <c r="E503" s="62">
        <v>0.50486111111111109</v>
      </c>
      <c r="F503" s="63"/>
      <c r="G503" s="28"/>
    </row>
    <row r="504" spans="1:7" x14ac:dyDescent="0.2">
      <c r="A504" s="64">
        <v>42356</v>
      </c>
      <c r="C504" s="25" t="s">
        <v>30</v>
      </c>
      <c r="D504" s="62">
        <v>0.33333333333333331</v>
      </c>
      <c r="E504" s="62">
        <v>0.50486111111111109</v>
      </c>
      <c r="F504" s="63"/>
      <c r="G504" s="28"/>
    </row>
    <row r="505" spans="1:7" x14ac:dyDescent="0.2">
      <c r="A505" s="64">
        <v>42356</v>
      </c>
      <c r="C505" s="25" t="s">
        <v>58</v>
      </c>
      <c r="D505" s="62">
        <v>0.33333333333333331</v>
      </c>
      <c r="E505" s="62">
        <v>0.50486111111111109</v>
      </c>
      <c r="F505" s="63"/>
      <c r="G505" s="28"/>
    </row>
    <row r="506" spans="1:7" x14ac:dyDescent="0.2">
      <c r="A506" s="64">
        <v>42356</v>
      </c>
      <c r="C506" s="25" t="s">
        <v>60</v>
      </c>
      <c r="D506" s="62">
        <v>0.33333333333333331</v>
      </c>
      <c r="E506" s="62">
        <v>0.50486111111111109</v>
      </c>
      <c r="F506" s="63"/>
      <c r="G506" s="28"/>
    </row>
    <row r="507" spans="1:7" x14ac:dyDescent="0.2">
      <c r="A507" s="64">
        <v>42356</v>
      </c>
      <c r="C507" s="25" t="s">
        <v>43</v>
      </c>
      <c r="D507" s="62">
        <v>0.33333333333333331</v>
      </c>
      <c r="E507" s="62">
        <v>0.50486111111111109</v>
      </c>
      <c r="F507" s="63"/>
      <c r="G507" s="28"/>
    </row>
    <row r="508" spans="1:7" x14ac:dyDescent="0.2">
      <c r="A508" s="64">
        <v>42356</v>
      </c>
      <c r="C508" s="25" t="s">
        <v>86</v>
      </c>
      <c r="D508" s="62">
        <v>0.33333333333333331</v>
      </c>
      <c r="E508" s="62">
        <v>0.50486111111111109</v>
      </c>
      <c r="F508" s="63"/>
      <c r="G508" s="28"/>
    </row>
    <row r="509" spans="1:7" x14ac:dyDescent="0.2">
      <c r="A509" s="64">
        <v>42356</v>
      </c>
      <c r="C509" s="25" t="s">
        <v>75</v>
      </c>
      <c r="D509" s="62">
        <v>0.33333333333333331</v>
      </c>
      <c r="E509" s="62">
        <v>0.50486111111111109</v>
      </c>
      <c r="F509" s="63"/>
      <c r="G509" s="28"/>
    </row>
    <row r="510" spans="1:7" x14ac:dyDescent="0.2">
      <c r="A510" s="64">
        <v>42356</v>
      </c>
      <c r="C510" s="25" t="s">
        <v>95</v>
      </c>
      <c r="D510" s="62">
        <v>0.33333333333333331</v>
      </c>
      <c r="E510" s="62">
        <v>0.50486111111111109</v>
      </c>
      <c r="F510" s="63"/>
      <c r="G510" s="28"/>
    </row>
    <row r="511" spans="1:7" x14ac:dyDescent="0.2">
      <c r="A511" s="64">
        <v>42356</v>
      </c>
      <c r="C511" s="25" t="s">
        <v>61</v>
      </c>
      <c r="D511" s="62">
        <v>0.33333333333333331</v>
      </c>
      <c r="E511" s="62">
        <v>0.50486111111111109</v>
      </c>
      <c r="F511" s="63"/>
      <c r="G511" s="28"/>
    </row>
    <row r="512" spans="1:7" x14ac:dyDescent="0.2">
      <c r="A512" s="64">
        <v>42356</v>
      </c>
      <c r="C512" s="25" t="s">
        <v>34</v>
      </c>
      <c r="D512" s="62">
        <v>0.33333333333333331</v>
      </c>
      <c r="E512" s="62">
        <v>0.50486111111111109</v>
      </c>
      <c r="F512" s="63"/>
      <c r="G512" s="28"/>
    </row>
    <row r="513" spans="1:7" x14ac:dyDescent="0.2">
      <c r="A513" s="64">
        <v>42356</v>
      </c>
      <c r="C513" s="25" t="s">
        <v>82</v>
      </c>
      <c r="D513" s="62">
        <v>0.33333333333333331</v>
      </c>
      <c r="E513" s="62">
        <v>0.50486111111111109</v>
      </c>
      <c r="F513" s="63"/>
      <c r="G513" s="28"/>
    </row>
    <row r="514" spans="1:7" x14ac:dyDescent="0.2">
      <c r="A514" s="64">
        <v>42356</v>
      </c>
      <c r="C514" s="25" t="s">
        <v>72</v>
      </c>
      <c r="D514" s="62">
        <v>0.33333333333333331</v>
      </c>
      <c r="E514" s="62">
        <v>0.49305555555555558</v>
      </c>
      <c r="F514" s="63"/>
      <c r="G514" s="28"/>
    </row>
    <row r="515" spans="1:7" x14ac:dyDescent="0.2">
      <c r="A515" s="64">
        <v>42356</v>
      </c>
      <c r="C515" s="25" t="s">
        <v>96</v>
      </c>
      <c r="D515" s="62">
        <v>0.35555555555555557</v>
      </c>
      <c r="E515" s="62">
        <v>0.50486111111111109</v>
      </c>
      <c r="F515" s="63"/>
      <c r="G515" s="28"/>
    </row>
    <row r="516" spans="1:7" x14ac:dyDescent="0.2">
      <c r="A516" s="64">
        <v>42356</v>
      </c>
      <c r="C516" s="25" t="s">
        <v>50</v>
      </c>
      <c r="D516" s="62">
        <v>0.33333333333333331</v>
      </c>
      <c r="E516" s="62">
        <v>0.50486111111111109</v>
      </c>
      <c r="F516" s="63"/>
      <c r="G516" s="28"/>
    </row>
    <row r="517" spans="1:7" x14ac:dyDescent="0.2">
      <c r="A517" s="64">
        <v>42356</v>
      </c>
      <c r="C517" s="25" t="s">
        <v>36</v>
      </c>
      <c r="D517" s="62">
        <v>0.33333333333333331</v>
      </c>
      <c r="E517" s="62">
        <v>0.50486111111111109</v>
      </c>
      <c r="F517" s="63"/>
      <c r="G517" s="28"/>
    </row>
    <row r="518" spans="1:7" x14ac:dyDescent="0.2">
      <c r="A518" s="64">
        <v>42356</v>
      </c>
      <c r="C518" s="25" t="s">
        <v>71</v>
      </c>
      <c r="D518" s="62">
        <v>0.33333333333333331</v>
      </c>
      <c r="E518" s="62">
        <v>0.50486111111111109</v>
      </c>
      <c r="F518" s="63"/>
      <c r="G518" s="28"/>
    </row>
    <row r="519" spans="1:7" x14ac:dyDescent="0.2">
      <c r="A519" s="64">
        <v>42356</v>
      </c>
      <c r="C519" s="25" t="s">
        <v>14</v>
      </c>
      <c r="D519" s="62">
        <v>0.34375</v>
      </c>
      <c r="E519" s="62">
        <v>0.50486111111111109</v>
      </c>
      <c r="F519" s="63"/>
      <c r="G519" s="28"/>
    </row>
    <row r="520" spans="1:7" x14ac:dyDescent="0.2">
      <c r="A520" s="64">
        <v>42356</v>
      </c>
      <c r="C520" s="25" t="s">
        <v>41</v>
      </c>
      <c r="D520" s="62">
        <v>0.35972222222222222</v>
      </c>
      <c r="E520" s="62">
        <v>0.50486111111111109</v>
      </c>
      <c r="F520" s="63"/>
      <c r="G520" s="28"/>
    </row>
    <row r="521" spans="1:7" x14ac:dyDescent="0.2">
      <c r="A521" s="64">
        <v>42356</v>
      </c>
      <c r="C521" s="25" t="s">
        <v>55</v>
      </c>
      <c r="D521" s="62">
        <v>0.41666666666666669</v>
      </c>
      <c r="E521" s="62">
        <v>0.50486111111111109</v>
      </c>
      <c r="F521" s="63"/>
      <c r="G521" s="28"/>
    </row>
    <row r="522" spans="1:7" x14ac:dyDescent="0.2">
      <c r="A522" s="64">
        <v>42356</v>
      </c>
      <c r="C522" s="25" t="s">
        <v>16</v>
      </c>
      <c r="D522" s="62">
        <v>0.41666666666666669</v>
      </c>
      <c r="E522" s="62">
        <v>0.50486111111111109</v>
      </c>
      <c r="F522" s="63"/>
      <c r="G522" s="28"/>
    </row>
    <row r="523" spans="1:7" x14ac:dyDescent="0.2">
      <c r="A523" s="64">
        <v>42356</v>
      </c>
      <c r="C523" s="25" t="s">
        <v>51</v>
      </c>
      <c r="D523" s="62">
        <v>0.56388888888888888</v>
      </c>
      <c r="E523" s="62">
        <v>0.73263888888888884</v>
      </c>
      <c r="F523" s="63"/>
      <c r="G523" s="28"/>
    </row>
    <row r="524" spans="1:7" x14ac:dyDescent="0.2">
      <c r="A524" s="64">
        <v>42356</v>
      </c>
      <c r="C524" s="25" t="s">
        <v>82</v>
      </c>
      <c r="D524" s="62">
        <v>0.56388888888888888</v>
      </c>
      <c r="E524" s="62">
        <v>0.73263888888888884</v>
      </c>
      <c r="F524" s="63"/>
      <c r="G524" s="28"/>
    </row>
    <row r="525" spans="1:7" x14ac:dyDescent="0.2">
      <c r="A525" s="64">
        <v>42356</v>
      </c>
      <c r="C525" s="25" t="s">
        <v>50</v>
      </c>
      <c r="D525" s="62">
        <v>0.56388888888888888</v>
      </c>
      <c r="E525" s="62">
        <v>0.73263888888888884</v>
      </c>
      <c r="F525" s="63"/>
      <c r="G525" s="28"/>
    </row>
    <row r="526" spans="1:7" x14ac:dyDescent="0.2">
      <c r="A526" s="64">
        <v>42356</v>
      </c>
      <c r="C526" s="25" t="s">
        <v>55</v>
      </c>
      <c r="D526" s="62">
        <v>0.56388888888888888</v>
      </c>
      <c r="E526" s="62">
        <v>0.73263888888888884</v>
      </c>
      <c r="F526" s="63"/>
      <c r="G526" s="28"/>
    </row>
    <row r="527" spans="1:7" x14ac:dyDescent="0.2">
      <c r="A527" s="64">
        <v>42356</v>
      </c>
      <c r="C527" s="25" t="s">
        <v>63</v>
      </c>
      <c r="D527" s="62">
        <v>0.56388888888888888</v>
      </c>
      <c r="E527" s="62">
        <v>0.73263888888888884</v>
      </c>
      <c r="F527" s="63"/>
      <c r="G527" s="28"/>
    </row>
    <row r="528" spans="1:7" x14ac:dyDescent="0.2">
      <c r="A528" s="64">
        <v>42356</v>
      </c>
      <c r="C528" s="25" t="s">
        <v>45</v>
      </c>
      <c r="D528" s="62">
        <v>0.56388888888888888</v>
      </c>
      <c r="E528" s="62">
        <v>0.73263888888888884</v>
      </c>
      <c r="F528" s="63"/>
      <c r="G528" s="28"/>
    </row>
    <row r="529" spans="1:7" x14ac:dyDescent="0.2">
      <c r="A529" s="64">
        <v>42356</v>
      </c>
      <c r="C529" s="25" t="s">
        <v>30</v>
      </c>
      <c r="D529" s="62">
        <v>0.56388888888888888</v>
      </c>
      <c r="E529" s="62">
        <v>0.73263888888888884</v>
      </c>
      <c r="F529" s="63"/>
      <c r="G529" s="28"/>
    </row>
    <row r="530" spans="1:7" x14ac:dyDescent="0.2">
      <c r="A530" s="64">
        <v>42356</v>
      </c>
      <c r="C530" s="25" t="s">
        <v>75</v>
      </c>
      <c r="D530" s="62">
        <v>0.56388888888888888</v>
      </c>
      <c r="E530" s="62">
        <v>0.73263888888888884</v>
      </c>
      <c r="F530" s="63"/>
      <c r="G530" s="28"/>
    </row>
    <row r="531" spans="1:7" x14ac:dyDescent="0.2">
      <c r="A531" s="64">
        <v>42356</v>
      </c>
      <c r="C531" s="25" t="s">
        <v>14</v>
      </c>
      <c r="D531" s="62">
        <v>0.56388888888888888</v>
      </c>
      <c r="E531" s="62">
        <v>0.73263888888888884</v>
      </c>
      <c r="F531" s="63"/>
      <c r="G531" s="28"/>
    </row>
    <row r="532" spans="1:7" x14ac:dyDescent="0.2">
      <c r="A532" s="64">
        <v>42356</v>
      </c>
      <c r="C532" s="25" t="s">
        <v>9</v>
      </c>
      <c r="D532" s="62">
        <v>0.56388888888888888</v>
      </c>
      <c r="E532" s="62">
        <v>0.73263888888888884</v>
      </c>
      <c r="F532" s="63"/>
      <c r="G532" s="28"/>
    </row>
    <row r="533" spans="1:7" x14ac:dyDescent="0.2">
      <c r="A533" s="64">
        <v>42356</v>
      </c>
      <c r="C533" s="25" t="s">
        <v>58</v>
      </c>
      <c r="D533" s="62">
        <v>0.56388888888888888</v>
      </c>
      <c r="E533" s="62">
        <v>0.73263888888888884</v>
      </c>
      <c r="F533" s="63"/>
      <c r="G533" s="28"/>
    </row>
    <row r="534" spans="1:7" x14ac:dyDescent="0.2">
      <c r="A534" s="64">
        <v>42356</v>
      </c>
      <c r="C534" s="25" t="s">
        <v>16</v>
      </c>
      <c r="D534" s="62">
        <v>0.56388888888888888</v>
      </c>
      <c r="E534" s="62">
        <v>0.73263888888888884</v>
      </c>
      <c r="F534" s="63"/>
      <c r="G534" s="28"/>
    </row>
    <row r="535" spans="1:7" x14ac:dyDescent="0.2">
      <c r="A535" s="64">
        <v>42356</v>
      </c>
      <c r="C535" s="25" t="s">
        <v>41</v>
      </c>
      <c r="D535" s="62">
        <v>0.56388888888888888</v>
      </c>
      <c r="E535" s="62">
        <v>0.73263888888888884</v>
      </c>
      <c r="F535" s="63"/>
      <c r="G535" s="28"/>
    </row>
    <row r="536" spans="1:7" x14ac:dyDescent="0.2">
      <c r="A536" s="64">
        <v>42356</v>
      </c>
      <c r="C536" s="25" t="s">
        <v>91</v>
      </c>
      <c r="D536" s="62">
        <v>0.56388888888888888</v>
      </c>
      <c r="E536" s="62">
        <v>0.73263888888888884</v>
      </c>
      <c r="F536" s="63"/>
      <c r="G536" s="28"/>
    </row>
    <row r="537" spans="1:7" x14ac:dyDescent="0.2">
      <c r="A537" s="64">
        <v>42356</v>
      </c>
      <c r="C537" s="25" t="s">
        <v>86</v>
      </c>
      <c r="D537" s="62">
        <v>0.56388888888888888</v>
      </c>
      <c r="E537" s="62">
        <v>0.73263888888888884</v>
      </c>
      <c r="F537" s="63"/>
      <c r="G537" s="28"/>
    </row>
    <row r="538" spans="1:7" x14ac:dyDescent="0.2">
      <c r="A538" s="64">
        <v>42356</v>
      </c>
      <c r="C538" s="25" t="s">
        <v>8</v>
      </c>
      <c r="D538" s="62">
        <v>0.56736111111111109</v>
      </c>
      <c r="E538" s="62">
        <v>0.73263888888888884</v>
      </c>
      <c r="F538" s="63"/>
      <c r="G538" s="28"/>
    </row>
    <row r="539" spans="1:7" x14ac:dyDescent="0.2">
      <c r="A539" s="64">
        <v>42356</v>
      </c>
      <c r="C539" s="25" t="s">
        <v>97</v>
      </c>
      <c r="D539" s="62">
        <v>0.57499999999999996</v>
      </c>
      <c r="E539" s="62">
        <v>0.73263888888888884</v>
      </c>
      <c r="F539" s="63"/>
      <c r="G539" s="28"/>
    </row>
    <row r="540" spans="1:7" x14ac:dyDescent="0.2">
      <c r="A540" s="64">
        <v>42357</v>
      </c>
      <c r="C540" s="25" t="s">
        <v>75</v>
      </c>
      <c r="D540" s="62">
        <v>0.33333333333333331</v>
      </c>
      <c r="E540" s="62">
        <v>0.5</v>
      </c>
      <c r="F540" s="63"/>
      <c r="G540" s="28"/>
    </row>
    <row r="541" spans="1:7" x14ac:dyDescent="0.2">
      <c r="A541" s="64">
        <v>42357</v>
      </c>
      <c r="C541" s="25" t="s">
        <v>57</v>
      </c>
      <c r="D541" s="62">
        <v>0.33333333333333331</v>
      </c>
      <c r="E541" s="62">
        <v>0.5</v>
      </c>
      <c r="F541" s="63"/>
      <c r="G541" s="28"/>
    </row>
    <row r="542" spans="1:7" x14ac:dyDescent="0.2">
      <c r="A542" s="64">
        <v>42357</v>
      </c>
      <c r="C542" s="25" t="s">
        <v>72</v>
      </c>
      <c r="D542" s="62">
        <v>0.33333333333333331</v>
      </c>
      <c r="E542" s="62">
        <v>0.5</v>
      </c>
      <c r="F542" s="63"/>
      <c r="G542" s="28"/>
    </row>
    <row r="543" spans="1:7" x14ac:dyDescent="0.2">
      <c r="A543" s="64">
        <v>42357</v>
      </c>
      <c r="C543" s="25" t="s">
        <v>45</v>
      </c>
      <c r="D543" s="62">
        <v>0.33333333333333331</v>
      </c>
      <c r="E543" s="62">
        <v>0.5</v>
      </c>
      <c r="F543" s="63"/>
      <c r="G543" s="28"/>
    </row>
    <row r="544" spans="1:7" x14ac:dyDescent="0.2">
      <c r="A544" s="64">
        <v>42357</v>
      </c>
      <c r="C544" s="25" t="s">
        <v>60</v>
      </c>
      <c r="D544" s="62">
        <v>0.33333333333333331</v>
      </c>
      <c r="E544" s="62">
        <v>0.5</v>
      </c>
      <c r="F544" s="63"/>
      <c r="G544" s="28"/>
    </row>
    <row r="545" spans="1:7" x14ac:dyDescent="0.2">
      <c r="A545" s="64">
        <v>42357</v>
      </c>
      <c r="C545" s="25" t="s">
        <v>9</v>
      </c>
      <c r="D545" s="62">
        <v>0.33680555555555558</v>
      </c>
      <c r="E545" s="62">
        <v>0.5</v>
      </c>
      <c r="F545" s="63"/>
      <c r="G545" s="28"/>
    </row>
    <row r="546" spans="1:7" x14ac:dyDescent="0.2">
      <c r="A546" s="64">
        <v>42357</v>
      </c>
      <c r="C546" s="25" t="s">
        <v>86</v>
      </c>
      <c r="D546" s="62">
        <v>0.33680555555555558</v>
      </c>
      <c r="E546" s="62">
        <v>0.5</v>
      </c>
      <c r="F546" s="63"/>
      <c r="G546" s="28"/>
    </row>
    <row r="547" spans="1:7" x14ac:dyDescent="0.2">
      <c r="A547" s="64">
        <v>42357</v>
      </c>
      <c r="C547" s="25" t="s">
        <v>63</v>
      </c>
      <c r="D547" s="62">
        <v>0.33680555555555558</v>
      </c>
      <c r="E547" s="62">
        <v>0.5</v>
      </c>
      <c r="F547" s="63"/>
      <c r="G547" s="28"/>
    </row>
    <row r="548" spans="1:7" x14ac:dyDescent="0.2">
      <c r="A548" s="64">
        <v>42357</v>
      </c>
      <c r="C548" s="25" t="s">
        <v>98</v>
      </c>
      <c r="D548" s="62">
        <v>0.33680555555555558</v>
      </c>
      <c r="E548" s="62">
        <v>0.5</v>
      </c>
      <c r="F548" s="63"/>
      <c r="G548" s="28"/>
    </row>
    <row r="549" spans="1:7" x14ac:dyDescent="0.2">
      <c r="A549" s="64">
        <v>42357</v>
      </c>
      <c r="C549" s="25" t="s">
        <v>99</v>
      </c>
      <c r="D549" s="62">
        <v>0.34583333333333333</v>
      </c>
      <c r="E549" s="62">
        <v>0.5</v>
      </c>
      <c r="F549" s="63"/>
      <c r="G549" s="28"/>
    </row>
    <row r="550" spans="1:7" x14ac:dyDescent="0.2">
      <c r="A550" s="64">
        <v>42357</v>
      </c>
      <c r="C550" s="32" t="s">
        <v>100</v>
      </c>
      <c r="D550" s="62">
        <v>0.35416666666666669</v>
      </c>
      <c r="E550" s="62">
        <v>0.5</v>
      </c>
      <c r="F550" s="63"/>
      <c r="G550" s="28"/>
    </row>
    <row r="551" spans="1:7" x14ac:dyDescent="0.2">
      <c r="A551" s="64">
        <v>42357</v>
      </c>
      <c r="C551" s="32" t="s">
        <v>101</v>
      </c>
      <c r="D551" s="62">
        <v>0.35416666666666669</v>
      </c>
      <c r="E551" s="62">
        <v>0.5</v>
      </c>
      <c r="F551" s="63"/>
      <c r="G551" s="28"/>
    </row>
    <row r="552" spans="1:7" x14ac:dyDescent="0.2">
      <c r="A552" s="64">
        <v>42357</v>
      </c>
      <c r="C552" s="32" t="s">
        <v>102</v>
      </c>
      <c r="D552" s="62">
        <v>0.35416666666666669</v>
      </c>
      <c r="E552" s="62">
        <v>0.42708333333333331</v>
      </c>
      <c r="F552" s="63"/>
      <c r="G552" s="28"/>
    </row>
    <row r="553" spans="1:7" x14ac:dyDescent="0.2">
      <c r="A553" s="64">
        <v>42357</v>
      </c>
      <c r="C553" s="32" t="s">
        <v>103</v>
      </c>
      <c r="D553" s="62">
        <v>0.35416666666666669</v>
      </c>
      <c r="E553" s="62">
        <v>0.5</v>
      </c>
      <c r="F553" s="63"/>
      <c r="G553" s="28"/>
    </row>
    <row r="554" spans="1:7" x14ac:dyDescent="0.2">
      <c r="A554" s="64">
        <v>42357</v>
      </c>
      <c r="C554" s="32" t="s">
        <v>104</v>
      </c>
      <c r="D554" s="62">
        <v>0.3611111111111111</v>
      </c>
      <c r="E554" s="62">
        <v>0.47916666666666669</v>
      </c>
      <c r="F554" s="63"/>
      <c r="G554" s="28"/>
    </row>
    <row r="555" spans="1:7" x14ac:dyDescent="0.2">
      <c r="A555" s="64">
        <v>42357</v>
      </c>
      <c r="C555" s="25" t="s">
        <v>61</v>
      </c>
      <c r="D555" s="62">
        <v>0.35416666666666669</v>
      </c>
      <c r="E555" s="62">
        <v>0.5</v>
      </c>
      <c r="F555" s="63"/>
      <c r="G555" s="28"/>
    </row>
    <row r="556" spans="1:7" x14ac:dyDescent="0.2">
      <c r="A556" s="64">
        <v>42357</v>
      </c>
      <c r="C556" s="25" t="s">
        <v>11</v>
      </c>
      <c r="D556" s="62">
        <v>0.34375</v>
      </c>
      <c r="E556" s="62">
        <v>0.5</v>
      </c>
      <c r="F556" s="63"/>
      <c r="G556" s="28"/>
    </row>
    <row r="557" spans="1:7" x14ac:dyDescent="0.2">
      <c r="A557" s="64">
        <v>42359</v>
      </c>
      <c r="C557" s="25" t="s">
        <v>30</v>
      </c>
      <c r="D557" s="62">
        <v>0.33333333333333331</v>
      </c>
      <c r="E557" s="62">
        <v>0.5</v>
      </c>
      <c r="F557" s="63"/>
      <c r="G557" s="28"/>
    </row>
    <row r="558" spans="1:7" x14ac:dyDescent="0.2">
      <c r="A558" s="64">
        <v>42359</v>
      </c>
      <c r="C558" s="25" t="s">
        <v>60</v>
      </c>
      <c r="D558" s="62">
        <v>0.33333333333333331</v>
      </c>
      <c r="E558" s="62">
        <v>0.5</v>
      </c>
      <c r="F558" s="63"/>
      <c r="G558" s="28"/>
    </row>
    <row r="559" spans="1:7" x14ac:dyDescent="0.2">
      <c r="A559" s="64">
        <v>42359</v>
      </c>
      <c r="C559" s="25" t="s">
        <v>69</v>
      </c>
      <c r="D559" s="62">
        <v>0.33333333333333331</v>
      </c>
      <c r="E559" s="62">
        <v>0.5</v>
      </c>
      <c r="F559" s="63"/>
      <c r="G559" s="28"/>
    </row>
    <row r="560" spans="1:7" x14ac:dyDescent="0.2">
      <c r="A560" s="64">
        <v>42359</v>
      </c>
      <c r="C560" s="25" t="s">
        <v>71</v>
      </c>
      <c r="D560" s="62">
        <v>0.33333333333333331</v>
      </c>
      <c r="E560" s="62">
        <v>0.5</v>
      </c>
      <c r="F560" s="63"/>
      <c r="G560" s="28"/>
    </row>
    <row r="561" spans="1:7" x14ac:dyDescent="0.2">
      <c r="A561" s="64">
        <v>42359</v>
      </c>
      <c r="C561" s="25" t="s">
        <v>58</v>
      </c>
      <c r="D561" s="62">
        <v>0.33333333333333331</v>
      </c>
      <c r="E561" s="62">
        <v>0.5</v>
      </c>
      <c r="F561" s="63"/>
      <c r="G561" s="28"/>
    </row>
    <row r="562" spans="1:7" x14ac:dyDescent="0.2">
      <c r="A562" s="64">
        <v>42359</v>
      </c>
      <c r="C562" s="25" t="s">
        <v>87</v>
      </c>
      <c r="D562" s="62">
        <v>0.33333333333333331</v>
      </c>
      <c r="E562" s="62">
        <v>0.5</v>
      </c>
      <c r="F562" s="63"/>
      <c r="G562" s="28"/>
    </row>
    <row r="563" spans="1:7" x14ac:dyDescent="0.2">
      <c r="A563" s="64">
        <v>42359</v>
      </c>
      <c r="C563" s="25" t="s">
        <v>15</v>
      </c>
      <c r="D563" s="62">
        <v>0.33680555555555558</v>
      </c>
      <c r="E563" s="62">
        <v>0.5</v>
      </c>
      <c r="F563" s="63"/>
      <c r="G563" s="28"/>
    </row>
    <row r="564" spans="1:7" x14ac:dyDescent="0.2">
      <c r="A564" s="64">
        <v>42359</v>
      </c>
      <c r="C564" s="25" t="s">
        <v>37</v>
      </c>
      <c r="D564" s="62">
        <v>0.33680555555555558</v>
      </c>
      <c r="E564" s="62">
        <v>0.5</v>
      </c>
      <c r="F564" s="63"/>
      <c r="G564" s="28"/>
    </row>
    <row r="565" spans="1:7" x14ac:dyDescent="0.2">
      <c r="A565" s="64">
        <v>42359</v>
      </c>
      <c r="C565" s="25" t="s">
        <v>36</v>
      </c>
      <c r="D565" s="62">
        <v>0.33680555555555558</v>
      </c>
      <c r="E565" s="62">
        <v>0.5</v>
      </c>
      <c r="F565" s="63"/>
      <c r="G565" s="28"/>
    </row>
    <row r="566" spans="1:7" x14ac:dyDescent="0.2">
      <c r="A566" s="64">
        <v>42359</v>
      </c>
      <c r="C566" s="25" t="s">
        <v>75</v>
      </c>
      <c r="D566" s="62">
        <v>0.33333333333333331</v>
      </c>
      <c r="E566" s="62">
        <v>0.5</v>
      </c>
      <c r="F566" s="63"/>
      <c r="G566" s="28"/>
    </row>
    <row r="567" spans="1:7" x14ac:dyDescent="0.2">
      <c r="A567" s="64">
        <v>42359</v>
      </c>
      <c r="C567" s="25" t="s">
        <v>43</v>
      </c>
      <c r="D567" s="62">
        <v>0.34027777777777779</v>
      </c>
      <c r="E567" s="62">
        <v>0.5</v>
      </c>
      <c r="F567" s="63"/>
      <c r="G567" s="28"/>
    </row>
    <row r="568" spans="1:7" x14ac:dyDescent="0.2">
      <c r="A568" s="64">
        <v>42359</v>
      </c>
      <c r="C568" s="25" t="s">
        <v>61</v>
      </c>
      <c r="D568" s="62">
        <v>0.34027777777777779</v>
      </c>
      <c r="E568" s="62">
        <v>0.5</v>
      </c>
      <c r="F568" s="63"/>
      <c r="G568" s="28"/>
    </row>
    <row r="569" spans="1:7" x14ac:dyDescent="0.2">
      <c r="A569" s="64">
        <v>42359</v>
      </c>
      <c r="C569" s="25" t="s">
        <v>8</v>
      </c>
      <c r="D569" s="62">
        <v>0.34305555555555556</v>
      </c>
      <c r="E569" s="62">
        <v>0.5</v>
      </c>
      <c r="F569" s="63"/>
      <c r="G569" s="28"/>
    </row>
    <row r="570" spans="1:7" x14ac:dyDescent="0.2">
      <c r="A570" s="64">
        <v>42359</v>
      </c>
      <c r="C570" s="25" t="s">
        <v>105</v>
      </c>
      <c r="D570" s="62">
        <v>0.34027777777777779</v>
      </c>
      <c r="E570" s="62">
        <v>0.5</v>
      </c>
      <c r="F570" s="63"/>
      <c r="G570" s="28"/>
    </row>
    <row r="571" spans="1:7" x14ac:dyDescent="0.2">
      <c r="A571" s="64">
        <v>42359</v>
      </c>
      <c r="C571" s="25" t="s">
        <v>41</v>
      </c>
      <c r="D571" s="62">
        <v>0.34027777777777779</v>
      </c>
      <c r="E571" s="62">
        <v>0.5</v>
      </c>
      <c r="F571" s="63"/>
      <c r="G571" s="28"/>
    </row>
    <row r="572" spans="1:7" x14ac:dyDescent="0.2">
      <c r="A572" s="64">
        <v>42359</v>
      </c>
      <c r="C572" s="25" t="s">
        <v>9</v>
      </c>
      <c r="D572" s="62">
        <v>0.58333333333333337</v>
      </c>
      <c r="E572" s="62">
        <v>0.72916666666666663</v>
      </c>
      <c r="F572" s="63"/>
      <c r="G572" s="28"/>
    </row>
    <row r="573" spans="1:7" x14ac:dyDescent="0.2">
      <c r="A573" s="64">
        <v>42359</v>
      </c>
      <c r="C573" s="25" t="s">
        <v>57</v>
      </c>
      <c r="D573" s="62">
        <v>0.5625</v>
      </c>
      <c r="E573" s="62">
        <v>0.72916666666666663</v>
      </c>
      <c r="F573" s="63"/>
      <c r="G573" s="28"/>
    </row>
    <row r="574" spans="1:7" x14ac:dyDescent="0.2">
      <c r="A574" s="64">
        <v>42359</v>
      </c>
      <c r="C574" s="25" t="s">
        <v>15</v>
      </c>
      <c r="D574" s="62">
        <v>0.5625</v>
      </c>
      <c r="E574" s="62">
        <v>0.72916666666666663</v>
      </c>
      <c r="F574" s="63"/>
      <c r="G574" s="28"/>
    </row>
    <row r="575" spans="1:7" x14ac:dyDescent="0.2">
      <c r="A575" s="64">
        <v>42359</v>
      </c>
      <c r="C575" s="25" t="s">
        <v>97</v>
      </c>
      <c r="D575" s="62">
        <v>0.5625</v>
      </c>
      <c r="E575" s="62">
        <v>0.72916666666666663</v>
      </c>
      <c r="F575" s="63"/>
      <c r="G575" s="28"/>
    </row>
    <row r="576" spans="1:7" x14ac:dyDescent="0.2">
      <c r="A576" s="64">
        <v>42359</v>
      </c>
      <c r="C576" s="25" t="s">
        <v>58</v>
      </c>
      <c r="D576" s="62">
        <v>0.5625</v>
      </c>
      <c r="E576" s="62">
        <v>0.72916666666666663</v>
      </c>
      <c r="F576" s="63"/>
      <c r="G576" s="28"/>
    </row>
    <row r="577" spans="1:7" x14ac:dyDescent="0.2">
      <c r="A577" s="64">
        <v>42359</v>
      </c>
      <c r="C577" s="25" t="s">
        <v>60</v>
      </c>
      <c r="D577" s="62">
        <v>0.5625</v>
      </c>
      <c r="E577" s="62">
        <v>0.72916666666666663</v>
      </c>
      <c r="F577" s="63"/>
      <c r="G577" s="28"/>
    </row>
    <row r="578" spans="1:7" x14ac:dyDescent="0.2">
      <c r="A578" s="64">
        <v>42359</v>
      </c>
      <c r="C578" s="25" t="s">
        <v>99</v>
      </c>
      <c r="D578" s="62">
        <v>0.5625</v>
      </c>
      <c r="E578" s="62">
        <v>0.72916666666666663</v>
      </c>
      <c r="F578" s="63"/>
      <c r="G578" s="28"/>
    </row>
    <row r="579" spans="1:7" x14ac:dyDescent="0.2">
      <c r="A579" s="64">
        <v>42359</v>
      </c>
      <c r="C579" s="25" t="s">
        <v>80</v>
      </c>
      <c r="D579" s="62">
        <v>0.57291666666666663</v>
      </c>
      <c r="E579" s="62">
        <v>0.72916666666666663</v>
      </c>
      <c r="F579" s="63"/>
      <c r="G579" s="28"/>
    </row>
    <row r="580" spans="1:7" x14ac:dyDescent="0.2">
      <c r="A580" s="64">
        <v>42359</v>
      </c>
      <c r="C580" s="25" t="s">
        <v>43</v>
      </c>
      <c r="D580" s="62">
        <v>0.5625</v>
      </c>
      <c r="E580" s="62">
        <v>0.72916666666666663</v>
      </c>
      <c r="F580" s="63"/>
      <c r="G580" s="28"/>
    </row>
    <row r="581" spans="1:7" x14ac:dyDescent="0.2">
      <c r="A581" s="64">
        <v>42359</v>
      </c>
      <c r="C581" s="25" t="s">
        <v>63</v>
      </c>
      <c r="D581" s="62">
        <v>0.5625</v>
      </c>
      <c r="E581" s="62">
        <v>0.72916666666666663</v>
      </c>
      <c r="F581" s="63"/>
      <c r="G581" s="28"/>
    </row>
    <row r="582" spans="1:7" x14ac:dyDescent="0.2">
      <c r="A582" s="64">
        <v>42359</v>
      </c>
      <c r="C582" s="25" t="s">
        <v>61</v>
      </c>
      <c r="D582" s="62">
        <v>0.5625</v>
      </c>
      <c r="E582" s="62">
        <v>0.72916666666666663</v>
      </c>
      <c r="F582" s="63"/>
      <c r="G582" s="28"/>
    </row>
    <row r="583" spans="1:7" x14ac:dyDescent="0.2">
      <c r="A583" s="64">
        <v>42359</v>
      </c>
      <c r="C583" s="25" t="s">
        <v>30</v>
      </c>
      <c r="D583" s="62">
        <v>0.5625</v>
      </c>
      <c r="E583" s="62">
        <v>0.72916666666666663</v>
      </c>
      <c r="F583" s="63"/>
      <c r="G583" s="28"/>
    </row>
    <row r="584" spans="1:7" x14ac:dyDescent="0.2">
      <c r="A584" s="64">
        <v>42359</v>
      </c>
      <c r="C584" s="25" t="s">
        <v>71</v>
      </c>
      <c r="D584" s="62">
        <v>0.5625</v>
      </c>
      <c r="E584" s="62">
        <v>0.72916666666666663</v>
      </c>
      <c r="F584" s="63"/>
      <c r="G584" s="28"/>
    </row>
    <row r="585" spans="1:7" x14ac:dyDescent="0.2">
      <c r="A585" s="64">
        <v>42359</v>
      </c>
      <c r="C585" s="25" t="s">
        <v>79</v>
      </c>
      <c r="D585" s="62">
        <v>0.56597222222222221</v>
      </c>
      <c r="E585" s="62">
        <v>0.72916666666666663</v>
      </c>
      <c r="F585" s="63"/>
      <c r="G585" s="28"/>
    </row>
    <row r="586" spans="1:7" x14ac:dyDescent="0.2">
      <c r="A586" s="64">
        <v>42359</v>
      </c>
      <c r="C586" s="25" t="s">
        <v>81</v>
      </c>
      <c r="D586" s="62">
        <v>0.56597222222222221</v>
      </c>
      <c r="E586" s="62">
        <v>0.72916666666666663</v>
      </c>
      <c r="F586" s="63"/>
      <c r="G586" s="28"/>
    </row>
    <row r="587" spans="1:7" x14ac:dyDescent="0.2">
      <c r="A587" s="64">
        <v>42359</v>
      </c>
      <c r="C587" s="25" t="s">
        <v>34</v>
      </c>
      <c r="D587" s="62">
        <v>0.5625</v>
      </c>
      <c r="E587" s="62">
        <v>0.72916666666666663</v>
      </c>
      <c r="F587" s="63"/>
      <c r="G587" s="28"/>
    </row>
    <row r="588" spans="1:7" x14ac:dyDescent="0.2">
      <c r="A588" s="64">
        <v>42359</v>
      </c>
      <c r="C588" s="25" t="s">
        <v>45</v>
      </c>
      <c r="D588" s="62">
        <v>0.5625</v>
      </c>
      <c r="E588" s="62">
        <v>0.72916666666666663</v>
      </c>
      <c r="F588" s="63"/>
      <c r="G588" s="28"/>
    </row>
    <row r="589" spans="1:7" x14ac:dyDescent="0.2">
      <c r="A589" s="64">
        <v>42360</v>
      </c>
      <c r="C589" s="25" t="s">
        <v>11</v>
      </c>
      <c r="D589" s="62">
        <v>0.33333333333333331</v>
      </c>
      <c r="E589" s="62">
        <v>0.5</v>
      </c>
      <c r="F589" s="63"/>
      <c r="G589" s="28"/>
    </row>
    <row r="590" spans="1:7" x14ac:dyDescent="0.2">
      <c r="A590" s="64">
        <v>42360</v>
      </c>
      <c r="C590" s="25" t="s">
        <v>60</v>
      </c>
      <c r="D590" s="62">
        <v>0.33333333333333331</v>
      </c>
      <c r="E590" s="62">
        <v>0.5</v>
      </c>
      <c r="F590" s="63"/>
      <c r="G590" s="28"/>
    </row>
    <row r="591" spans="1:7" x14ac:dyDescent="0.2">
      <c r="A591" s="64">
        <v>42360</v>
      </c>
      <c r="C591" s="25" t="s">
        <v>58</v>
      </c>
      <c r="D591" s="62">
        <v>0.33333333333333331</v>
      </c>
      <c r="E591" s="62">
        <v>0.5</v>
      </c>
      <c r="F591" s="63"/>
      <c r="G591" s="28"/>
    </row>
    <row r="592" spans="1:7" x14ac:dyDescent="0.2">
      <c r="A592" s="64">
        <v>42360</v>
      </c>
      <c r="C592" s="25" t="s">
        <v>57</v>
      </c>
      <c r="D592" s="62">
        <v>0.33333333333333331</v>
      </c>
      <c r="E592" s="62">
        <v>0.5</v>
      </c>
      <c r="F592" s="63"/>
      <c r="G592" s="28"/>
    </row>
    <row r="593" spans="1:7" x14ac:dyDescent="0.2">
      <c r="A593" s="64">
        <v>42360</v>
      </c>
      <c r="C593" s="25" t="s">
        <v>41</v>
      </c>
      <c r="D593" s="62">
        <v>0.33333333333333331</v>
      </c>
      <c r="E593" s="62">
        <v>0.5</v>
      </c>
      <c r="F593" s="63"/>
      <c r="G593" s="28"/>
    </row>
    <row r="594" spans="1:7" x14ac:dyDescent="0.2">
      <c r="A594" s="64">
        <v>42360</v>
      </c>
      <c r="C594" s="25" t="s">
        <v>72</v>
      </c>
      <c r="D594" s="62">
        <v>0.33333333333333331</v>
      </c>
      <c r="E594" s="62">
        <v>0.5</v>
      </c>
      <c r="F594" s="63"/>
      <c r="G594" s="28"/>
    </row>
    <row r="595" spans="1:7" x14ac:dyDescent="0.2">
      <c r="A595" s="64">
        <v>42360</v>
      </c>
      <c r="C595" s="25" t="s">
        <v>89</v>
      </c>
      <c r="D595" s="62">
        <v>0.33333333333333331</v>
      </c>
      <c r="E595" s="62">
        <v>0.5</v>
      </c>
      <c r="F595" s="63"/>
      <c r="G595" s="28"/>
    </row>
    <row r="596" spans="1:7" x14ac:dyDescent="0.2">
      <c r="A596" s="64">
        <v>42360</v>
      </c>
      <c r="C596" s="25" t="s">
        <v>65</v>
      </c>
      <c r="D596" s="62">
        <v>0.33333333333333331</v>
      </c>
      <c r="E596" s="62">
        <v>0.5</v>
      </c>
      <c r="F596" s="63"/>
      <c r="G596" s="28"/>
    </row>
    <row r="597" spans="1:7" x14ac:dyDescent="0.2">
      <c r="A597" s="64">
        <v>42360</v>
      </c>
      <c r="C597" s="25" t="s">
        <v>86</v>
      </c>
      <c r="D597" s="62">
        <v>0.34027777777777779</v>
      </c>
      <c r="E597" s="62">
        <v>0.5</v>
      </c>
      <c r="F597" s="63"/>
      <c r="G597" s="28"/>
    </row>
    <row r="598" spans="1:7" x14ac:dyDescent="0.2">
      <c r="A598" s="64">
        <v>42360</v>
      </c>
      <c r="C598" s="25" t="s">
        <v>21</v>
      </c>
      <c r="D598" s="62">
        <v>0.35</v>
      </c>
      <c r="E598" s="62">
        <v>0.5</v>
      </c>
      <c r="F598" s="63"/>
      <c r="G598" s="28"/>
    </row>
    <row r="599" spans="1:7" x14ac:dyDescent="0.2">
      <c r="A599" s="64">
        <v>42360</v>
      </c>
      <c r="C599" s="25" t="s">
        <v>15</v>
      </c>
      <c r="D599" s="62">
        <v>0.34513888888888888</v>
      </c>
      <c r="E599" s="62">
        <v>0.5</v>
      </c>
      <c r="F599" s="63"/>
      <c r="G599" s="28"/>
    </row>
    <row r="600" spans="1:7" x14ac:dyDescent="0.2">
      <c r="A600" s="64">
        <v>42360</v>
      </c>
      <c r="C600" s="25" t="s">
        <v>87</v>
      </c>
      <c r="D600" s="62">
        <v>0.33333333333333331</v>
      </c>
      <c r="E600" s="62">
        <v>0.5</v>
      </c>
      <c r="F600" s="63"/>
      <c r="G600" s="28"/>
    </row>
    <row r="601" spans="1:7" x14ac:dyDescent="0.2">
      <c r="A601" s="64">
        <v>42360</v>
      </c>
      <c r="C601" s="25" t="s">
        <v>70</v>
      </c>
      <c r="D601" s="62">
        <v>0.33680555555555558</v>
      </c>
      <c r="E601" s="62">
        <v>0.5</v>
      </c>
      <c r="F601" s="63"/>
      <c r="G601" s="28"/>
    </row>
    <row r="602" spans="1:7" x14ac:dyDescent="0.2">
      <c r="A602" s="64">
        <v>42360</v>
      </c>
      <c r="C602" s="25" t="s">
        <v>43</v>
      </c>
      <c r="D602" s="62">
        <v>0.34027777777777779</v>
      </c>
      <c r="E602" s="62">
        <v>0.5</v>
      </c>
      <c r="F602" s="63"/>
      <c r="G602" s="28"/>
    </row>
    <row r="603" spans="1:7" x14ac:dyDescent="0.2">
      <c r="A603" s="64">
        <v>42360</v>
      </c>
      <c r="C603" s="25" t="s">
        <v>55</v>
      </c>
      <c r="D603" s="62">
        <v>0.34236111111111112</v>
      </c>
      <c r="E603" s="62">
        <v>0.5</v>
      </c>
      <c r="F603" s="63"/>
      <c r="G603" s="28"/>
    </row>
    <row r="604" spans="1:7" x14ac:dyDescent="0.2">
      <c r="A604" s="64">
        <v>42360</v>
      </c>
      <c r="C604" s="25" t="s">
        <v>21</v>
      </c>
      <c r="D604" s="2">
        <v>0.57291666666666663</v>
      </c>
      <c r="E604" s="62">
        <v>0.73263888888888884</v>
      </c>
      <c r="F604" s="63"/>
      <c r="G604" s="28"/>
    </row>
    <row r="605" spans="1:7" x14ac:dyDescent="0.2">
      <c r="A605" s="64">
        <v>42360</v>
      </c>
      <c r="C605" s="25" t="s">
        <v>37</v>
      </c>
      <c r="D605" s="2">
        <v>0.5625</v>
      </c>
      <c r="E605" s="62">
        <v>0.73263888888888884</v>
      </c>
      <c r="F605" s="63"/>
      <c r="G605" s="28"/>
    </row>
    <row r="606" spans="1:7" x14ac:dyDescent="0.2">
      <c r="A606" s="64">
        <v>42360</v>
      </c>
      <c r="C606" s="25" t="s">
        <v>51</v>
      </c>
      <c r="D606" s="2">
        <v>0.5625</v>
      </c>
      <c r="E606" s="62">
        <v>0.73263888888888884</v>
      </c>
      <c r="F606" s="63"/>
      <c r="G606" s="28"/>
    </row>
    <row r="607" spans="1:7" x14ac:dyDescent="0.2">
      <c r="A607" s="64">
        <v>42360</v>
      </c>
      <c r="C607" s="25" t="s">
        <v>45</v>
      </c>
      <c r="D607" s="2">
        <v>0.5625</v>
      </c>
      <c r="E607" s="62">
        <v>0.73263888888888884</v>
      </c>
      <c r="F607" s="63"/>
      <c r="G607" s="28"/>
    </row>
    <row r="608" spans="1:7" x14ac:dyDescent="0.2">
      <c r="A608" s="64">
        <v>42360</v>
      </c>
      <c r="C608" s="25" t="s">
        <v>15</v>
      </c>
      <c r="D608" s="2">
        <v>0.5625</v>
      </c>
      <c r="E608" s="62">
        <v>0.73263888888888884</v>
      </c>
      <c r="F608" s="63"/>
      <c r="G608" s="28"/>
    </row>
    <row r="609" spans="1:7" x14ac:dyDescent="0.2">
      <c r="A609" s="64">
        <v>42360</v>
      </c>
      <c r="C609" s="25" t="s">
        <v>36</v>
      </c>
      <c r="D609" s="2">
        <v>0.5625</v>
      </c>
      <c r="E609" s="62">
        <v>0.73263888888888884</v>
      </c>
      <c r="F609" s="63"/>
      <c r="G609" s="28"/>
    </row>
    <row r="610" spans="1:7" x14ac:dyDescent="0.2">
      <c r="A610" s="64">
        <v>42360</v>
      </c>
      <c r="C610" s="25" t="s">
        <v>70</v>
      </c>
      <c r="D610" s="2">
        <v>0.5625</v>
      </c>
      <c r="E610" s="62">
        <v>0.73263888888888884</v>
      </c>
      <c r="F610" s="63"/>
      <c r="G610" s="28"/>
    </row>
    <row r="611" spans="1:7" x14ac:dyDescent="0.2">
      <c r="A611" s="64">
        <v>42360</v>
      </c>
      <c r="C611" s="25" t="s">
        <v>43</v>
      </c>
      <c r="D611" s="2">
        <v>0.5625</v>
      </c>
      <c r="E611" s="62">
        <v>0.73263888888888884</v>
      </c>
      <c r="F611" s="63"/>
      <c r="G611" s="28"/>
    </row>
    <row r="612" spans="1:7" x14ac:dyDescent="0.2">
      <c r="A612" s="64">
        <v>42360</v>
      </c>
      <c r="C612" s="25" t="s">
        <v>9</v>
      </c>
      <c r="D612" s="2">
        <v>0.5625</v>
      </c>
      <c r="E612" s="62">
        <v>0.73263888888888884</v>
      </c>
      <c r="F612" s="63"/>
      <c r="G612" s="28"/>
    </row>
    <row r="613" spans="1:7" x14ac:dyDescent="0.2">
      <c r="A613" s="64">
        <v>42360</v>
      </c>
      <c r="C613" s="25" t="s">
        <v>60</v>
      </c>
      <c r="D613" s="2">
        <v>0.5625</v>
      </c>
      <c r="E613" s="62">
        <v>0.58333333333333337</v>
      </c>
      <c r="F613" s="63"/>
      <c r="G613" s="28"/>
    </row>
    <row r="614" spans="1:7" x14ac:dyDescent="0.2">
      <c r="A614" s="64">
        <v>42360</v>
      </c>
      <c r="C614" s="25" t="s">
        <v>58</v>
      </c>
      <c r="D614" s="2">
        <v>0.5625</v>
      </c>
      <c r="E614" s="62">
        <v>0.73263888888888884</v>
      </c>
      <c r="F614" s="63"/>
      <c r="G614" s="28"/>
    </row>
    <row r="615" spans="1:7" x14ac:dyDescent="0.2">
      <c r="A615" s="64">
        <v>42360</v>
      </c>
      <c r="C615" s="25" t="s">
        <v>86</v>
      </c>
      <c r="D615" s="2">
        <v>0.5625</v>
      </c>
      <c r="E615" s="62">
        <v>0.73263888888888884</v>
      </c>
      <c r="F615" s="63"/>
      <c r="G615" s="28"/>
    </row>
    <row r="616" spans="1:7" x14ac:dyDescent="0.2">
      <c r="A616" s="64">
        <v>42360</v>
      </c>
      <c r="C616" s="25" t="s">
        <v>97</v>
      </c>
      <c r="D616" s="2">
        <v>0.5625</v>
      </c>
      <c r="E616" s="62">
        <v>0.73263888888888884</v>
      </c>
      <c r="F616" s="63"/>
      <c r="G616" s="28"/>
    </row>
    <row r="617" spans="1:7" x14ac:dyDescent="0.2">
      <c r="A617" s="64">
        <v>42360</v>
      </c>
      <c r="C617" s="25" t="s">
        <v>75</v>
      </c>
      <c r="D617" s="2">
        <v>0.5625</v>
      </c>
      <c r="E617" s="62">
        <v>0.73263888888888884</v>
      </c>
      <c r="F617" s="63"/>
      <c r="G617" s="28"/>
    </row>
    <row r="618" spans="1:7" x14ac:dyDescent="0.2">
      <c r="A618" s="64">
        <v>42360</v>
      </c>
      <c r="C618" s="25" t="s">
        <v>99</v>
      </c>
      <c r="D618" s="2">
        <v>0.5625</v>
      </c>
      <c r="E618" s="62">
        <v>0.73263888888888884</v>
      </c>
      <c r="F618" s="63"/>
      <c r="G618" s="28"/>
    </row>
    <row r="619" spans="1:7" x14ac:dyDescent="0.2">
      <c r="A619" s="64">
        <v>42360</v>
      </c>
      <c r="C619" s="25" t="s">
        <v>63</v>
      </c>
      <c r="D619" s="2">
        <v>0.56944444444444442</v>
      </c>
      <c r="E619" s="62">
        <v>0.73263888888888884</v>
      </c>
      <c r="F619" s="63"/>
      <c r="G619" s="28"/>
    </row>
    <row r="620" spans="1:7" x14ac:dyDescent="0.2">
      <c r="A620" s="64">
        <v>42361</v>
      </c>
      <c r="C620" s="25" t="s">
        <v>58</v>
      </c>
      <c r="D620" s="2">
        <v>0.33333333333333331</v>
      </c>
      <c r="E620" s="62">
        <v>0.51041666666666663</v>
      </c>
      <c r="F620" s="63"/>
      <c r="G620" s="28"/>
    </row>
    <row r="621" spans="1:7" x14ac:dyDescent="0.2">
      <c r="A621" s="64">
        <v>42361</v>
      </c>
      <c r="C621" s="25" t="s">
        <v>60</v>
      </c>
      <c r="D621" s="62">
        <v>0.33333333333333331</v>
      </c>
      <c r="E621" s="62">
        <v>0.5</v>
      </c>
      <c r="F621" s="63"/>
      <c r="G621" s="28"/>
    </row>
    <row r="622" spans="1:7" x14ac:dyDescent="0.2">
      <c r="A622" s="64">
        <v>42361</v>
      </c>
      <c r="C622" s="25" t="s">
        <v>97</v>
      </c>
      <c r="D622" s="2">
        <v>0.33333333333333331</v>
      </c>
      <c r="E622" s="62">
        <v>0.50347222222222221</v>
      </c>
      <c r="F622" s="63"/>
      <c r="G622" s="28"/>
    </row>
    <row r="623" spans="1:7" x14ac:dyDescent="0.2">
      <c r="A623" s="64">
        <v>42361</v>
      </c>
      <c r="C623" s="25" t="s">
        <v>87</v>
      </c>
      <c r="D623" s="62">
        <v>0.33333333333333331</v>
      </c>
      <c r="E623" s="62">
        <v>0.51041666666666663</v>
      </c>
      <c r="F623" s="63"/>
      <c r="G623" s="28"/>
    </row>
    <row r="624" spans="1:7" x14ac:dyDescent="0.2">
      <c r="A624" s="64">
        <v>42361</v>
      </c>
      <c r="C624" s="25" t="s">
        <v>42</v>
      </c>
      <c r="D624" s="2">
        <v>0.33333333333333331</v>
      </c>
      <c r="E624" s="62">
        <v>0.51041666666666663</v>
      </c>
      <c r="F624" s="63"/>
      <c r="G624" s="28"/>
    </row>
    <row r="625" spans="1:7" x14ac:dyDescent="0.2">
      <c r="A625" s="64">
        <v>42361</v>
      </c>
      <c r="C625" s="25" t="s">
        <v>41</v>
      </c>
      <c r="D625" s="62">
        <v>0.33333333333333331</v>
      </c>
      <c r="E625" s="62">
        <v>0.51041666666666663</v>
      </c>
      <c r="F625" s="63"/>
      <c r="G625" s="28"/>
    </row>
    <row r="626" spans="1:7" x14ac:dyDescent="0.2">
      <c r="A626" s="64">
        <v>42361</v>
      </c>
      <c r="C626" s="25" t="s">
        <v>99</v>
      </c>
      <c r="D626" s="2">
        <v>0.33333333333333331</v>
      </c>
      <c r="E626" s="62">
        <v>0.50208333333333333</v>
      </c>
      <c r="F626" s="63"/>
      <c r="G626" s="28"/>
    </row>
    <row r="627" spans="1:7" x14ac:dyDescent="0.2">
      <c r="A627" s="64">
        <v>42361</v>
      </c>
      <c r="C627" s="25" t="s">
        <v>72</v>
      </c>
      <c r="D627" s="62">
        <v>0.33333333333333331</v>
      </c>
      <c r="E627" s="62">
        <v>0.50208333333333333</v>
      </c>
      <c r="F627" s="63"/>
      <c r="G627" s="28"/>
    </row>
    <row r="628" spans="1:7" x14ac:dyDescent="0.2">
      <c r="A628" s="64">
        <v>42361</v>
      </c>
      <c r="C628" s="25" t="s">
        <v>65</v>
      </c>
      <c r="D628" s="2">
        <v>0.33333333333333331</v>
      </c>
      <c r="E628" s="62">
        <v>0.5</v>
      </c>
      <c r="F628" s="63"/>
      <c r="G628" s="28"/>
    </row>
    <row r="629" spans="1:7" x14ac:dyDescent="0.2">
      <c r="A629" s="64">
        <v>42361</v>
      </c>
      <c r="C629" s="25" t="s">
        <v>93</v>
      </c>
      <c r="D629" s="62">
        <v>0.33333333333333331</v>
      </c>
      <c r="E629" s="62">
        <v>0.51041666666666663</v>
      </c>
      <c r="F629" s="63"/>
      <c r="G629" s="28"/>
    </row>
    <row r="630" spans="1:7" x14ac:dyDescent="0.2">
      <c r="A630" s="64">
        <v>42361</v>
      </c>
      <c r="C630" s="25" t="s">
        <v>92</v>
      </c>
      <c r="D630" s="2">
        <v>0.33333333333333331</v>
      </c>
      <c r="E630" s="62">
        <v>0.51041666666666663</v>
      </c>
      <c r="F630" s="63"/>
      <c r="G630" s="28"/>
    </row>
    <row r="631" spans="1:7" x14ac:dyDescent="0.2">
      <c r="A631" s="64">
        <v>42361</v>
      </c>
      <c r="C631" s="25" t="s">
        <v>81</v>
      </c>
      <c r="D631" s="62">
        <v>0.33680555555555558</v>
      </c>
      <c r="E631" s="62">
        <v>0.51041666666666663</v>
      </c>
      <c r="F631" s="63"/>
      <c r="G631" s="28"/>
    </row>
    <row r="632" spans="1:7" x14ac:dyDescent="0.2">
      <c r="A632" s="64">
        <v>42361</v>
      </c>
      <c r="C632" s="25" t="s">
        <v>79</v>
      </c>
      <c r="D632" s="62">
        <v>0.33680555555555558</v>
      </c>
      <c r="E632" s="62">
        <v>0.51041666666666663</v>
      </c>
      <c r="F632" s="63"/>
      <c r="G632" s="28"/>
    </row>
    <row r="633" spans="1:7" x14ac:dyDescent="0.2">
      <c r="A633" s="64">
        <v>42361</v>
      </c>
      <c r="C633" s="25" t="s">
        <v>36</v>
      </c>
      <c r="D633" s="62">
        <v>0.34027777777777779</v>
      </c>
      <c r="E633" s="62">
        <v>0.51041666666666663</v>
      </c>
      <c r="F633" s="63"/>
      <c r="G633" s="28"/>
    </row>
    <row r="634" spans="1:7" x14ac:dyDescent="0.2">
      <c r="A634" s="64">
        <v>42361</v>
      </c>
      <c r="C634" s="25" t="s">
        <v>37</v>
      </c>
      <c r="D634" s="62">
        <v>0.34027777777777779</v>
      </c>
      <c r="E634" s="62">
        <v>0.51041666666666663</v>
      </c>
      <c r="F634" s="63"/>
      <c r="G634" s="28"/>
    </row>
    <row r="635" spans="1:7" x14ac:dyDescent="0.2">
      <c r="A635" s="64">
        <v>42361</v>
      </c>
      <c r="C635" s="25" t="s">
        <v>14</v>
      </c>
      <c r="D635" s="62">
        <v>0.34375</v>
      </c>
      <c r="E635" s="62">
        <v>0.51041666666666663</v>
      </c>
      <c r="F635" s="63"/>
      <c r="G635" s="28"/>
    </row>
    <row r="636" spans="1:7" x14ac:dyDescent="0.2">
      <c r="A636" s="64">
        <v>42361</v>
      </c>
      <c r="C636" s="25" t="s">
        <v>9</v>
      </c>
      <c r="D636" s="62">
        <v>0.35069444444444442</v>
      </c>
      <c r="E636" s="62">
        <v>0.51041666666666663</v>
      </c>
      <c r="F636" s="63"/>
      <c r="G636" s="28"/>
    </row>
    <row r="637" spans="1:7" x14ac:dyDescent="0.2">
      <c r="A637" s="64">
        <v>42361</v>
      </c>
      <c r="C637" s="25" t="s">
        <v>80</v>
      </c>
      <c r="D637" s="62">
        <v>0.35416666666666669</v>
      </c>
      <c r="E637" s="62">
        <v>0.51041666666666663</v>
      </c>
      <c r="F637" s="63"/>
      <c r="G637" s="28"/>
    </row>
    <row r="638" spans="1:7" x14ac:dyDescent="0.2">
      <c r="A638" s="64">
        <v>42361</v>
      </c>
      <c r="C638" s="25" t="s">
        <v>70</v>
      </c>
      <c r="D638" s="62">
        <v>0.35416666666666669</v>
      </c>
      <c r="E638" s="62">
        <v>0.51041666666666663</v>
      </c>
      <c r="F638" s="63"/>
      <c r="G638" s="28"/>
    </row>
    <row r="639" spans="1:7" x14ac:dyDescent="0.2">
      <c r="A639" s="64">
        <v>42361</v>
      </c>
      <c r="C639" s="25" t="s">
        <v>11</v>
      </c>
      <c r="D639" s="62">
        <v>0.33333333333333331</v>
      </c>
      <c r="E639" s="62">
        <v>0.5</v>
      </c>
      <c r="F639" s="63"/>
      <c r="G639" s="28"/>
    </row>
    <row r="640" spans="1:7" x14ac:dyDescent="0.2">
      <c r="A640" s="64">
        <v>42361</v>
      </c>
      <c r="C640" s="25" t="s">
        <v>21</v>
      </c>
      <c r="D640" s="62">
        <v>0.36458333333333331</v>
      </c>
      <c r="E640" s="62">
        <v>0.51041666666666663</v>
      </c>
      <c r="F640" s="63"/>
      <c r="G640" s="28"/>
    </row>
    <row r="641" spans="1:7" x14ac:dyDescent="0.2">
      <c r="A641" s="64">
        <v>42361</v>
      </c>
      <c r="C641" s="25" t="s">
        <v>63</v>
      </c>
      <c r="D641" s="62">
        <v>0.5625</v>
      </c>
      <c r="E641" s="62">
        <v>0.72916666666666663</v>
      </c>
      <c r="F641" s="63"/>
      <c r="G641" s="28"/>
    </row>
    <row r="642" spans="1:7" x14ac:dyDescent="0.2">
      <c r="A642" s="64">
        <v>42361</v>
      </c>
      <c r="C642" s="25" t="s">
        <v>61</v>
      </c>
      <c r="D642" s="62">
        <v>0.5625</v>
      </c>
      <c r="E642" s="62">
        <v>0.72916666666666663</v>
      </c>
      <c r="F642" s="63"/>
      <c r="G642" s="28"/>
    </row>
    <row r="643" spans="1:7" x14ac:dyDescent="0.2">
      <c r="A643" s="64">
        <v>42361</v>
      </c>
      <c r="C643" s="25" t="s">
        <v>86</v>
      </c>
      <c r="D643" s="62">
        <v>0.5625</v>
      </c>
      <c r="E643" s="62">
        <v>0.72916666666666663</v>
      </c>
      <c r="F643" s="63"/>
      <c r="G643" s="28"/>
    </row>
    <row r="644" spans="1:7" x14ac:dyDescent="0.2">
      <c r="A644" s="64">
        <v>42361</v>
      </c>
      <c r="C644" s="25" t="s">
        <v>97</v>
      </c>
      <c r="D644" s="62">
        <v>0.5625</v>
      </c>
      <c r="E644" s="62">
        <v>0.72916666666666663</v>
      </c>
      <c r="F644" s="63"/>
      <c r="G644" s="28"/>
    </row>
    <row r="645" spans="1:7" x14ac:dyDescent="0.2">
      <c r="A645" s="64">
        <v>42361</v>
      </c>
      <c r="C645" s="25" t="s">
        <v>57</v>
      </c>
      <c r="D645" s="62">
        <v>0.5625</v>
      </c>
      <c r="E645" s="62">
        <v>0.72916666666666663</v>
      </c>
      <c r="F645" s="63"/>
      <c r="G645" s="28"/>
    </row>
    <row r="646" spans="1:7" x14ac:dyDescent="0.2">
      <c r="A646" s="64">
        <v>42361</v>
      </c>
      <c r="C646" s="25" t="s">
        <v>80</v>
      </c>
      <c r="D646" s="62">
        <v>0.5625</v>
      </c>
      <c r="E646" s="62">
        <v>0.72916666666666663</v>
      </c>
      <c r="F646" s="63"/>
      <c r="G646" s="28"/>
    </row>
    <row r="647" spans="1:7" x14ac:dyDescent="0.2">
      <c r="A647" s="64">
        <v>42361</v>
      </c>
      <c r="C647" s="25" t="s">
        <v>45</v>
      </c>
      <c r="D647" s="62">
        <v>0.5625</v>
      </c>
      <c r="E647" s="62">
        <v>0.64583333333333337</v>
      </c>
      <c r="F647" s="63"/>
      <c r="G647" s="28"/>
    </row>
    <row r="648" spans="1:7" x14ac:dyDescent="0.2">
      <c r="A648" s="64">
        <v>42361</v>
      </c>
      <c r="C648" s="25" t="s">
        <v>58</v>
      </c>
      <c r="D648" s="62">
        <v>0.5625</v>
      </c>
      <c r="E648" s="1">
        <v>0.72916666666666663</v>
      </c>
      <c r="F648" s="63"/>
      <c r="G648" s="28"/>
    </row>
    <row r="649" spans="1:7" x14ac:dyDescent="0.2">
      <c r="A649" s="64">
        <v>42361</v>
      </c>
      <c r="C649" s="25" t="s">
        <v>30</v>
      </c>
      <c r="D649" s="62">
        <v>0.5625</v>
      </c>
      <c r="E649" s="1">
        <v>0.72916666666666663</v>
      </c>
      <c r="F649" s="63"/>
      <c r="G649" s="28"/>
    </row>
    <row r="650" spans="1:7" x14ac:dyDescent="0.2">
      <c r="A650" s="64">
        <v>42361</v>
      </c>
      <c r="C650" s="25" t="s">
        <v>14</v>
      </c>
      <c r="D650" s="62">
        <v>0.5625</v>
      </c>
      <c r="E650" s="1">
        <v>0.72916666666666663</v>
      </c>
      <c r="F650" s="63"/>
      <c r="G650" s="28"/>
    </row>
    <row r="651" spans="1:7" x14ac:dyDescent="0.2">
      <c r="A651" s="64">
        <v>42361</v>
      </c>
      <c r="C651" s="25" t="s">
        <v>36</v>
      </c>
      <c r="D651" s="62">
        <v>0.5625</v>
      </c>
      <c r="E651" s="62">
        <v>0.6791666666666667</v>
      </c>
      <c r="F651" s="63"/>
      <c r="G651" s="28"/>
    </row>
    <row r="652" spans="1:7" x14ac:dyDescent="0.2">
      <c r="A652" s="64">
        <v>42361</v>
      </c>
      <c r="C652" s="25" t="s">
        <v>37</v>
      </c>
      <c r="D652" s="62">
        <v>0.5625</v>
      </c>
      <c r="E652" s="62">
        <v>0.6875</v>
      </c>
      <c r="F652" s="63"/>
      <c r="G652" s="28"/>
    </row>
    <row r="653" spans="1:7" x14ac:dyDescent="0.2">
      <c r="A653" s="64">
        <v>42361</v>
      </c>
      <c r="C653" s="25" t="s">
        <v>92</v>
      </c>
      <c r="D653" s="62">
        <v>0.5625</v>
      </c>
      <c r="E653" s="1">
        <v>0.72916666666666663</v>
      </c>
      <c r="F653" s="63"/>
      <c r="G653" s="28"/>
    </row>
    <row r="654" spans="1:7" x14ac:dyDescent="0.2">
      <c r="A654" s="64">
        <v>42361</v>
      </c>
      <c r="C654" s="25" t="s">
        <v>93</v>
      </c>
      <c r="D654" s="62">
        <v>0.5625</v>
      </c>
      <c r="E654" s="1">
        <v>0.72916666666666663</v>
      </c>
      <c r="F654" s="63"/>
      <c r="G654" s="28"/>
    </row>
    <row r="655" spans="1:7" x14ac:dyDescent="0.2">
      <c r="A655" s="64">
        <v>42361</v>
      </c>
      <c r="C655" s="25" t="s">
        <v>81</v>
      </c>
      <c r="D655" s="62">
        <v>0.5625</v>
      </c>
      <c r="E655" s="1">
        <v>0.72916666666666663</v>
      </c>
      <c r="F655" s="63"/>
      <c r="G655" s="28"/>
    </row>
    <row r="656" spans="1:7" x14ac:dyDescent="0.2">
      <c r="A656" s="64">
        <v>42361</v>
      </c>
      <c r="C656" s="25" t="s">
        <v>79</v>
      </c>
      <c r="D656" s="62">
        <v>0.5625</v>
      </c>
      <c r="E656" s="1">
        <v>0.72916666666666663</v>
      </c>
      <c r="F656" s="63"/>
      <c r="G656" s="28"/>
    </row>
    <row r="657" spans="1:7" x14ac:dyDescent="0.2">
      <c r="A657" s="64">
        <v>42361</v>
      </c>
      <c r="C657" s="25" t="s">
        <v>9</v>
      </c>
      <c r="D657" s="62">
        <v>0.5625</v>
      </c>
      <c r="E657" s="1">
        <v>0.72916666666666663</v>
      </c>
      <c r="F657" s="63"/>
      <c r="G657" s="28"/>
    </row>
    <row r="658" spans="1:7" x14ac:dyDescent="0.2">
      <c r="A658" s="64">
        <v>42361</v>
      </c>
      <c r="C658" s="25" t="s">
        <v>62</v>
      </c>
      <c r="D658" s="62">
        <v>0.5625</v>
      </c>
      <c r="E658" s="1">
        <v>0.72916666666666663</v>
      </c>
      <c r="F658" s="63"/>
      <c r="G658" s="28"/>
    </row>
    <row r="659" spans="1:7" x14ac:dyDescent="0.2">
      <c r="A659" s="64">
        <v>42361</v>
      </c>
      <c r="C659" s="25" t="s">
        <v>70</v>
      </c>
      <c r="D659" s="62">
        <v>0.5625</v>
      </c>
      <c r="E659" s="1">
        <v>0.72916666666666663</v>
      </c>
      <c r="F659" s="63"/>
      <c r="G659" s="28"/>
    </row>
    <row r="660" spans="1:7" x14ac:dyDescent="0.2">
      <c r="A660" s="64">
        <v>42361</v>
      </c>
      <c r="C660" s="25" t="s">
        <v>96</v>
      </c>
      <c r="D660" s="62">
        <v>0.5625</v>
      </c>
      <c r="E660" s="1">
        <v>0.72916666666666663</v>
      </c>
      <c r="F660" s="63"/>
      <c r="G660" s="28"/>
    </row>
    <row r="661" spans="1:7" x14ac:dyDescent="0.2">
      <c r="A661" s="64">
        <v>42361</v>
      </c>
      <c r="C661" s="25" t="s">
        <v>34</v>
      </c>
      <c r="D661" s="62">
        <v>0.56666666666666665</v>
      </c>
      <c r="E661" s="1">
        <v>0.72916666666666663</v>
      </c>
      <c r="F661" s="63"/>
      <c r="G661" s="28"/>
    </row>
    <row r="662" spans="1:7" x14ac:dyDescent="0.2">
      <c r="A662" s="64">
        <v>42362</v>
      </c>
      <c r="C662" s="25" t="s">
        <v>87</v>
      </c>
      <c r="D662" s="62">
        <v>0.33333333333333331</v>
      </c>
      <c r="E662" s="62">
        <v>0.50555555555555554</v>
      </c>
      <c r="F662" s="63"/>
      <c r="G662" s="28"/>
    </row>
    <row r="663" spans="1:7" x14ac:dyDescent="0.2">
      <c r="A663" s="64">
        <v>42362</v>
      </c>
      <c r="C663" s="25" t="s">
        <v>86</v>
      </c>
      <c r="D663" s="62">
        <v>0.33333333333333331</v>
      </c>
      <c r="E663" s="62">
        <v>0.50555555555555554</v>
      </c>
      <c r="F663" s="63"/>
      <c r="G663" s="28"/>
    </row>
    <row r="664" spans="1:7" x14ac:dyDescent="0.2">
      <c r="A664" s="64">
        <v>42362</v>
      </c>
      <c r="C664" s="25" t="s">
        <v>43</v>
      </c>
      <c r="D664" s="62">
        <v>0.33333333333333331</v>
      </c>
      <c r="E664" s="62">
        <v>0.50555555555555554</v>
      </c>
      <c r="F664" s="63"/>
      <c r="G664" s="28"/>
    </row>
    <row r="665" spans="1:7" x14ac:dyDescent="0.2">
      <c r="A665" s="64">
        <v>42362</v>
      </c>
      <c r="C665" s="25" t="s">
        <v>71</v>
      </c>
      <c r="D665" s="62">
        <v>0.33333333333333331</v>
      </c>
      <c r="E665" s="62">
        <v>0.50555555555555554</v>
      </c>
      <c r="F665" s="63"/>
      <c r="G665" s="28"/>
    </row>
    <row r="666" spans="1:7" x14ac:dyDescent="0.2">
      <c r="A666" s="64">
        <v>42362</v>
      </c>
      <c r="C666" s="25" t="s">
        <v>60</v>
      </c>
      <c r="D666" s="62">
        <v>0.33333333333333331</v>
      </c>
      <c r="E666" s="62">
        <v>0.50555555555555554</v>
      </c>
      <c r="F666" s="63"/>
      <c r="G666" s="28"/>
    </row>
    <row r="667" spans="1:7" x14ac:dyDescent="0.2">
      <c r="A667" s="64">
        <v>42362</v>
      </c>
      <c r="C667" s="25" t="s">
        <v>93</v>
      </c>
      <c r="D667" s="62">
        <v>0.33333333333333331</v>
      </c>
      <c r="E667" s="62">
        <v>0.50555555555555554</v>
      </c>
      <c r="F667" s="63"/>
      <c r="G667" s="28"/>
    </row>
    <row r="668" spans="1:7" x14ac:dyDescent="0.2">
      <c r="A668" s="64">
        <v>42362</v>
      </c>
      <c r="C668" s="25" t="s">
        <v>92</v>
      </c>
      <c r="D668" s="62">
        <v>0.33333333333333331</v>
      </c>
      <c r="E668" s="62">
        <v>0.50555555555555554</v>
      </c>
      <c r="F668" s="63"/>
      <c r="G668" s="28"/>
    </row>
    <row r="669" spans="1:7" x14ac:dyDescent="0.2">
      <c r="A669" s="64">
        <v>42362</v>
      </c>
      <c r="C669" s="25" t="s">
        <v>42</v>
      </c>
      <c r="D669" s="62">
        <v>0.33333333333333331</v>
      </c>
      <c r="E669" s="62">
        <v>0.50555555555555554</v>
      </c>
      <c r="F669" s="63"/>
      <c r="G669" s="28"/>
    </row>
    <row r="670" spans="1:7" x14ac:dyDescent="0.2">
      <c r="A670" s="64">
        <v>42362</v>
      </c>
      <c r="C670" s="25" t="s">
        <v>30</v>
      </c>
      <c r="D670" s="62">
        <v>0.33333333333333331</v>
      </c>
      <c r="E670" s="62">
        <v>0.5</v>
      </c>
      <c r="F670" s="63"/>
      <c r="G670" s="28"/>
    </row>
    <row r="671" spans="1:7" x14ac:dyDescent="0.2">
      <c r="A671" s="64">
        <v>42362</v>
      </c>
      <c r="C671" s="25" t="s">
        <v>14</v>
      </c>
      <c r="D671" s="62">
        <v>0.33333333333333331</v>
      </c>
      <c r="E671" s="1">
        <v>0.50555555555555554</v>
      </c>
      <c r="F671" s="63"/>
      <c r="G671" s="28"/>
    </row>
    <row r="672" spans="1:7" x14ac:dyDescent="0.2">
      <c r="A672" s="64">
        <v>42362</v>
      </c>
      <c r="C672" s="25" t="s">
        <v>58</v>
      </c>
      <c r="D672" s="62">
        <v>0.33333333333333331</v>
      </c>
      <c r="E672" s="1">
        <v>0.50555555555555554</v>
      </c>
      <c r="F672" s="63"/>
      <c r="G672" s="28"/>
    </row>
    <row r="673" spans="1:7" x14ac:dyDescent="0.2">
      <c r="A673" s="64">
        <v>42362</v>
      </c>
      <c r="C673" s="25" t="s">
        <v>72</v>
      </c>
      <c r="D673" s="62">
        <v>0.34027777777777779</v>
      </c>
      <c r="E673" s="1">
        <v>0.50555555555555554</v>
      </c>
      <c r="F673" s="63"/>
      <c r="G673" s="28"/>
    </row>
    <row r="674" spans="1:7" x14ac:dyDescent="0.2">
      <c r="A674" s="64">
        <v>42362</v>
      </c>
      <c r="C674" s="25" t="s">
        <v>98</v>
      </c>
      <c r="D674" s="62">
        <v>0.33333333333333331</v>
      </c>
      <c r="E674" s="1">
        <v>0.50555555555555554</v>
      </c>
      <c r="F674" s="63"/>
      <c r="G674" s="28"/>
    </row>
    <row r="675" spans="1:7" x14ac:dyDescent="0.2">
      <c r="A675" s="64">
        <v>42362</v>
      </c>
      <c r="C675" s="25" t="s">
        <v>70</v>
      </c>
      <c r="D675" s="62">
        <v>0.33333333333333331</v>
      </c>
      <c r="E675" s="1">
        <v>0.50555555555555554</v>
      </c>
      <c r="F675" s="63"/>
      <c r="G675" s="28"/>
    </row>
    <row r="676" spans="1:7" x14ac:dyDescent="0.2">
      <c r="A676" s="64">
        <v>42362</v>
      </c>
      <c r="C676" s="25" t="s">
        <v>65</v>
      </c>
      <c r="D676" s="62">
        <v>0.34166666666666667</v>
      </c>
      <c r="E676" s="1">
        <v>0.50555555555555554</v>
      </c>
      <c r="F676" s="63"/>
      <c r="G676" s="28"/>
    </row>
    <row r="677" spans="1:7" x14ac:dyDescent="0.2">
      <c r="A677" s="64">
        <v>42362</v>
      </c>
      <c r="C677" s="25" t="s">
        <v>36</v>
      </c>
      <c r="D677" s="62">
        <v>0.34166666666666667</v>
      </c>
      <c r="E677" s="1">
        <v>0.50555555555555554</v>
      </c>
      <c r="F677" s="63"/>
      <c r="G677" s="28"/>
    </row>
    <row r="678" spans="1:7" x14ac:dyDescent="0.2">
      <c r="A678" s="64">
        <v>42362</v>
      </c>
      <c r="C678" s="25" t="s">
        <v>37</v>
      </c>
      <c r="D678" s="62">
        <v>0.34166666666666667</v>
      </c>
      <c r="E678" s="1">
        <v>0.50555555555555554</v>
      </c>
      <c r="F678" s="63"/>
      <c r="G678" s="28"/>
    </row>
    <row r="679" spans="1:7" x14ac:dyDescent="0.2">
      <c r="A679" s="64">
        <v>42362</v>
      </c>
      <c r="C679" s="25" t="s">
        <v>96</v>
      </c>
      <c r="D679" s="62">
        <v>0.34166666666666667</v>
      </c>
      <c r="E679" s="1">
        <v>0.50555555555555554</v>
      </c>
      <c r="F679" s="63"/>
      <c r="G679" s="28"/>
    </row>
    <row r="680" spans="1:7" x14ac:dyDescent="0.2">
      <c r="A680" s="64">
        <v>42362</v>
      </c>
      <c r="C680" s="25" t="s">
        <v>81</v>
      </c>
      <c r="D680" s="62">
        <v>0.35416666666666669</v>
      </c>
      <c r="E680" s="1">
        <v>0.50555555555555554</v>
      </c>
      <c r="F680" s="63"/>
      <c r="G680" s="28"/>
    </row>
    <row r="681" spans="1:7" x14ac:dyDescent="0.2">
      <c r="A681" s="64">
        <v>42362</v>
      </c>
      <c r="C681" s="25" t="s">
        <v>11</v>
      </c>
      <c r="D681" s="62">
        <v>0.35416666666666669</v>
      </c>
      <c r="E681" s="1">
        <v>0.50555555555555554</v>
      </c>
      <c r="F681" s="63"/>
      <c r="G681" s="28"/>
    </row>
    <row r="682" spans="1:7" x14ac:dyDescent="0.2">
      <c r="A682" s="64">
        <v>42362</v>
      </c>
      <c r="C682" s="25" t="s">
        <v>61</v>
      </c>
      <c r="D682" s="62">
        <v>0.3923611111111111</v>
      </c>
      <c r="E682" s="62">
        <v>0.5</v>
      </c>
      <c r="F682" s="63"/>
      <c r="G682" s="28"/>
    </row>
    <row r="683" spans="1:7" x14ac:dyDescent="0.2">
      <c r="A683" s="64">
        <v>42362</v>
      </c>
      <c r="C683" s="25" t="s">
        <v>58</v>
      </c>
      <c r="D683" s="62">
        <v>0.5625</v>
      </c>
      <c r="E683" s="62">
        <v>0.72916666666666663</v>
      </c>
      <c r="F683" s="63"/>
      <c r="G683" s="28"/>
    </row>
    <row r="684" spans="1:7" x14ac:dyDescent="0.2">
      <c r="A684" s="64">
        <v>42362</v>
      </c>
      <c r="C684" s="25" t="s">
        <v>97</v>
      </c>
      <c r="D684" s="62">
        <v>0.5625</v>
      </c>
      <c r="E684" s="62">
        <v>0.72916666666666663</v>
      </c>
      <c r="F684" s="63"/>
      <c r="G684" s="28"/>
    </row>
    <row r="685" spans="1:7" x14ac:dyDescent="0.2">
      <c r="A685" s="64">
        <v>42362</v>
      </c>
      <c r="C685" s="25" t="s">
        <v>57</v>
      </c>
      <c r="D685" s="62">
        <v>0.5625</v>
      </c>
      <c r="E685" s="62">
        <v>0.72916666666666663</v>
      </c>
      <c r="F685" s="63"/>
      <c r="G685" s="28"/>
    </row>
    <row r="686" spans="1:7" x14ac:dyDescent="0.2">
      <c r="A686" s="64">
        <v>42362</v>
      </c>
      <c r="C686" s="25" t="s">
        <v>65</v>
      </c>
      <c r="D686" s="62">
        <v>0.5625</v>
      </c>
      <c r="E686" s="62">
        <v>0.72916666666666663</v>
      </c>
      <c r="F686" s="63"/>
      <c r="G686" s="28"/>
    </row>
    <row r="687" spans="1:7" x14ac:dyDescent="0.2">
      <c r="A687" s="64">
        <v>42362</v>
      </c>
      <c r="C687" s="25" t="s">
        <v>9</v>
      </c>
      <c r="D687" s="62">
        <v>0.5625</v>
      </c>
      <c r="E687" s="62">
        <v>0.72916666666666663</v>
      </c>
      <c r="F687" s="63"/>
      <c r="G687" s="28"/>
    </row>
    <row r="688" spans="1:7" x14ac:dyDescent="0.2">
      <c r="A688" s="64">
        <v>42362</v>
      </c>
      <c r="C688" s="25" t="s">
        <v>14</v>
      </c>
      <c r="D688" s="62">
        <v>0.5625</v>
      </c>
      <c r="E688" s="62">
        <v>0.72916666666666663</v>
      </c>
      <c r="F688" s="63"/>
      <c r="G688" s="28"/>
    </row>
    <row r="689" spans="1:7" x14ac:dyDescent="0.2">
      <c r="A689" s="64">
        <v>42362</v>
      </c>
      <c r="C689" s="25" t="s">
        <v>96</v>
      </c>
      <c r="D689" s="62">
        <v>0.5625</v>
      </c>
      <c r="E689" s="62">
        <v>0.72916666666666663</v>
      </c>
      <c r="F689" s="63"/>
      <c r="G689" s="28"/>
    </row>
    <row r="690" spans="1:7" x14ac:dyDescent="0.2">
      <c r="A690" s="64">
        <v>42362</v>
      </c>
      <c r="C690" s="25" t="s">
        <v>55</v>
      </c>
      <c r="D690" s="62">
        <v>0.5625</v>
      </c>
      <c r="E690" s="62">
        <v>0.72916666666666663</v>
      </c>
      <c r="F690" s="63"/>
      <c r="G690" s="28"/>
    </row>
    <row r="691" spans="1:7" x14ac:dyDescent="0.2">
      <c r="A691" s="64">
        <v>42362</v>
      </c>
      <c r="C691" s="25" t="s">
        <v>51</v>
      </c>
      <c r="D691" s="62">
        <v>0.5625</v>
      </c>
      <c r="E691" s="62">
        <v>0.66874999999999996</v>
      </c>
      <c r="F691" s="63"/>
      <c r="G691" s="28"/>
    </row>
    <row r="692" spans="1:7" x14ac:dyDescent="0.2">
      <c r="A692" s="64">
        <v>42362</v>
      </c>
      <c r="C692" s="25" t="s">
        <v>98</v>
      </c>
      <c r="D692" s="62">
        <v>0.5625</v>
      </c>
      <c r="E692" s="62">
        <v>0.72916666666666663</v>
      </c>
      <c r="F692" s="63"/>
      <c r="G692" s="28"/>
    </row>
    <row r="693" spans="1:7" x14ac:dyDescent="0.2">
      <c r="A693" s="64">
        <v>42362</v>
      </c>
      <c r="C693" s="25" t="s">
        <v>62</v>
      </c>
      <c r="D693" s="62">
        <v>0.5625</v>
      </c>
      <c r="E693" s="62">
        <v>0.72916666666666663</v>
      </c>
      <c r="F693" s="63"/>
      <c r="G693" s="28"/>
    </row>
    <row r="694" spans="1:7" x14ac:dyDescent="0.2">
      <c r="A694" s="64">
        <v>42362</v>
      </c>
      <c r="C694" s="25" t="s">
        <v>71</v>
      </c>
      <c r="D694" s="62">
        <v>0.5625</v>
      </c>
      <c r="E694" s="62">
        <v>0.72916666666666663</v>
      </c>
      <c r="F694" s="63"/>
      <c r="G694" s="28"/>
    </row>
    <row r="695" spans="1:7" x14ac:dyDescent="0.2">
      <c r="A695" s="64">
        <v>42362</v>
      </c>
      <c r="C695" s="25" t="s">
        <v>86</v>
      </c>
      <c r="D695" s="62">
        <v>0.5625</v>
      </c>
      <c r="E695" s="62">
        <v>0.72916666666666663</v>
      </c>
      <c r="F695" s="63"/>
      <c r="G695" s="28"/>
    </row>
    <row r="696" spans="1:7" x14ac:dyDescent="0.2">
      <c r="A696" s="64">
        <v>42362</v>
      </c>
      <c r="C696" s="25" t="s">
        <v>70</v>
      </c>
      <c r="D696" s="62">
        <v>0.5625</v>
      </c>
      <c r="E696" s="62">
        <v>0.72916666666666663</v>
      </c>
      <c r="F696" s="63"/>
      <c r="G696" s="28"/>
    </row>
    <row r="697" spans="1:7" x14ac:dyDescent="0.2">
      <c r="A697" s="64">
        <v>42363</v>
      </c>
      <c r="C697" s="25" t="s">
        <v>58</v>
      </c>
      <c r="D697" s="62">
        <v>0.33333333333333331</v>
      </c>
      <c r="E697" s="62">
        <v>0.50416666666666665</v>
      </c>
      <c r="F697" s="63"/>
      <c r="G697" s="28"/>
    </row>
    <row r="698" spans="1:7" x14ac:dyDescent="0.2">
      <c r="A698" s="64">
        <v>42363</v>
      </c>
      <c r="C698" s="25" t="s">
        <v>41</v>
      </c>
      <c r="D698" s="62">
        <v>0.33333333333333331</v>
      </c>
      <c r="E698" s="62">
        <v>0.50416666666666665</v>
      </c>
      <c r="F698" s="63"/>
      <c r="G698" s="28"/>
    </row>
    <row r="699" spans="1:7" x14ac:dyDescent="0.2">
      <c r="A699" s="64">
        <v>42363</v>
      </c>
      <c r="C699" s="25" t="s">
        <v>42</v>
      </c>
      <c r="D699" s="62">
        <v>0.33333333333333331</v>
      </c>
      <c r="E699" s="62">
        <v>0.50416666666666665</v>
      </c>
      <c r="F699" s="63"/>
      <c r="G699" s="28"/>
    </row>
    <row r="700" spans="1:7" x14ac:dyDescent="0.2">
      <c r="A700" s="64">
        <v>42363</v>
      </c>
      <c r="C700" s="25" t="s">
        <v>60</v>
      </c>
      <c r="D700" s="62">
        <v>0.33333333333333331</v>
      </c>
      <c r="E700" s="62">
        <v>0.50416666666666665</v>
      </c>
      <c r="F700" s="63"/>
      <c r="G700" s="28"/>
    </row>
    <row r="701" spans="1:7" x14ac:dyDescent="0.2">
      <c r="A701" s="64">
        <v>42363</v>
      </c>
      <c r="C701" s="25" t="s">
        <v>75</v>
      </c>
      <c r="D701" s="62">
        <v>0.33333333333333331</v>
      </c>
      <c r="E701" s="62">
        <v>0.50416666666666665</v>
      </c>
      <c r="F701" s="63"/>
      <c r="G701" s="28"/>
    </row>
    <row r="702" spans="1:7" x14ac:dyDescent="0.2">
      <c r="A702" s="64">
        <v>42363</v>
      </c>
      <c r="C702" s="25" t="s">
        <v>43</v>
      </c>
      <c r="D702" s="62">
        <v>0.33333333333333331</v>
      </c>
      <c r="E702" s="62">
        <v>0.50416666666666665</v>
      </c>
      <c r="F702" s="63"/>
      <c r="G702" s="28"/>
    </row>
    <row r="703" spans="1:7" x14ac:dyDescent="0.2">
      <c r="A703" s="64">
        <v>42363</v>
      </c>
      <c r="C703" s="25" t="s">
        <v>30</v>
      </c>
      <c r="D703" s="62">
        <v>0.33333333333333331</v>
      </c>
      <c r="E703" s="62">
        <v>0.50416666666666665</v>
      </c>
      <c r="F703" s="63"/>
      <c r="G703" s="28"/>
    </row>
    <row r="704" spans="1:7" x14ac:dyDescent="0.2">
      <c r="A704" s="64">
        <v>42363</v>
      </c>
      <c r="C704" s="25" t="s">
        <v>61</v>
      </c>
      <c r="D704" s="62">
        <v>0.3347222222222222</v>
      </c>
      <c r="E704" s="62">
        <v>0.50416666666666665</v>
      </c>
      <c r="F704" s="63"/>
      <c r="G704" s="28"/>
    </row>
    <row r="705" spans="1:7" x14ac:dyDescent="0.2">
      <c r="A705" s="64">
        <v>42363</v>
      </c>
      <c r="C705" s="25" t="s">
        <v>86</v>
      </c>
      <c r="D705" s="62">
        <v>0.33333333333333331</v>
      </c>
      <c r="E705" s="62">
        <v>0.50416666666666665</v>
      </c>
      <c r="F705" s="63"/>
      <c r="G705" s="28"/>
    </row>
    <row r="706" spans="1:7" x14ac:dyDescent="0.2">
      <c r="A706" s="64">
        <v>42363</v>
      </c>
      <c r="C706" s="25" t="s">
        <v>14</v>
      </c>
      <c r="D706" s="62">
        <v>0.33333333333333331</v>
      </c>
      <c r="E706" s="62">
        <v>0.50416666666666665</v>
      </c>
      <c r="F706" s="63"/>
      <c r="G706" s="28"/>
    </row>
    <row r="707" spans="1:7" x14ac:dyDescent="0.2">
      <c r="A707" s="64">
        <v>42363</v>
      </c>
      <c r="C707" s="25" t="s">
        <v>93</v>
      </c>
      <c r="D707" s="62">
        <v>0.33333333333333331</v>
      </c>
      <c r="E707" s="62">
        <v>0.50416666666666665</v>
      </c>
      <c r="F707" s="63"/>
      <c r="G707" s="28"/>
    </row>
    <row r="708" spans="1:7" x14ac:dyDescent="0.2">
      <c r="A708" s="64">
        <v>42363</v>
      </c>
      <c r="C708" s="25" t="s">
        <v>92</v>
      </c>
      <c r="D708" s="62">
        <v>0.33333333333333331</v>
      </c>
      <c r="E708" s="62">
        <v>0.50416666666666665</v>
      </c>
      <c r="F708" s="63"/>
      <c r="G708" s="28"/>
    </row>
    <row r="709" spans="1:7" x14ac:dyDescent="0.2">
      <c r="A709" s="64">
        <v>42363</v>
      </c>
      <c r="C709" s="25" t="s">
        <v>98</v>
      </c>
      <c r="D709" s="62">
        <v>0.33333333333333331</v>
      </c>
      <c r="E709" s="62">
        <v>0.50416666666666665</v>
      </c>
      <c r="F709" s="63"/>
      <c r="G709" s="28"/>
    </row>
    <row r="710" spans="1:7" x14ac:dyDescent="0.2">
      <c r="A710" s="64">
        <v>42363</v>
      </c>
      <c r="C710" s="25" t="s">
        <v>9</v>
      </c>
      <c r="D710" s="62">
        <v>0.33333333333333331</v>
      </c>
      <c r="E710" s="62">
        <v>0.50416666666666665</v>
      </c>
      <c r="F710" s="63"/>
      <c r="G710" s="28"/>
    </row>
    <row r="711" spans="1:7" x14ac:dyDescent="0.2">
      <c r="A711" s="64">
        <v>42363</v>
      </c>
      <c r="C711" s="25" t="s">
        <v>71</v>
      </c>
      <c r="D711" s="62">
        <v>0.33333333333333331</v>
      </c>
      <c r="E711" s="62">
        <v>0.50416666666666665</v>
      </c>
      <c r="F711" s="63"/>
      <c r="G711" s="28"/>
    </row>
    <row r="712" spans="1:7" x14ac:dyDescent="0.2">
      <c r="A712" s="64">
        <v>42363</v>
      </c>
      <c r="C712" s="25" t="s">
        <v>65</v>
      </c>
      <c r="D712" s="62">
        <v>0.33333333333333331</v>
      </c>
      <c r="E712" s="62">
        <v>0.50416666666666665</v>
      </c>
      <c r="F712" s="63"/>
      <c r="G712" s="28"/>
    </row>
    <row r="713" spans="1:7" x14ac:dyDescent="0.2">
      <c r="A713" s="64">
        <v>42363</v>
      </c>
      <c r="C713" s="25" t="s">
        <v>87</v>
      </c>
      <c r="D713" s="62">
        <v>0.33541666666666664</v>
      </c>
      <c r="E713" s="62">
        <v>0.50416666666666665</v>
      </c>
      <c r="F713" s="63"/>
      <c r="G713" s="28"/>
    </row>
    <row r="714" spans="1:7" x14ac:dyDescent="0.2">
      <c r="A714" s="64">
        <v>42363</v>
      </c>
      <c r="C714" s="25" t="s">
        <v>79</v>
      </c>
      <c r="D714" s="62">
        <v>0.33611111111111114</v>
      </c>
      <c r="E714" s="62">
        <v>0.50416666666666665</v>
      </c>
      <c r="F714" s="63"/>
      <c r="G714" s="28"/>
    </row>
    <row r="715" spans="1:7" x14ac:dyDescent="0.2">
      <c r="A715" s="64">
        <v>42363</v>
      </c>
      <c r="C715" s="25" t="s">
        <v>81</v>
      </c>
      <c r="D715" s="62">
        <v>0.33611111111111114</v>
      </c>
      <c r="E715" s="62">
        <v>0.50416666666666665</v>
      </c>
      <c r="F715" s="63"/>
      <c r="G715" s="28"/>
    </row>
    <row r="716" spans="1:7" x14ac:dyDescent="0.2">
      <c r="A716" s="64">
        <v>42363</v>
      </c>
      <c r="C716" s="25" t="s">
        <v>11</v>
      </c>
      <c r="D716" s="62">
        <v>0.33680555555555558</v>
      </c>
      <c r="E716" s="62">
        <v>0.50416666666666665</v>
      </c>
      <c r="F716" s="63"/>
      <c r="G716" s="28"/>
    </row>
    <row r="717" spans="1:7" x14ac:dyDescent="0.2">
      <c r="A717" s="64">
        <v>42363</v>
      </c>
      <c r="C717" s="25" t="s">
        <v>96</v>
      </c>
      <c r="D717" s="62">
        <v>0.34166666666666667</v>
      </c>
      <c r="E717" s="62">
        <v>0.50416666666666665</v>
      </c>
      <c r="F717" s="63"/>
      <c r="G717" s="28"/>
    </row>
    <row r="718" spans="1:7" x14ac:dyDescent="0.2">
      <c r="A718" s="64">
        <v>42363</v>
      </c>
      <c r="C718" s="25" t="s">
        <v>36</v>
      </c>
      <c r="D718" s="62">
        <v>0.34513888888888888</v>
      </c>
      <c r="E718" s="62">
        <v>0.50416666666666665</v>
      </c>
      <c r="F718" s="63"/>
      <c r="G718" s="28"/>
    </row>
    <row r="719" spans="1:7" x14ac:dyDescent="0.2">
      <c r="A719" s="64">
        <v>42363</v>
      </c>
      <c r="C719" s="25" t="s">
        <v>37</v>
      </c>
      <c r="D719" s="62">
        <v>0.34513888888888888</v>
      </c>
      <c r="E719" s="62">
        <v>0.50416666666666665</v>
      </c>
      <c r="F719" s="63"/>
      <c r="G719" s="28"/>
    </row>
    <row r="720" spans="1:7" x14ac:dyDescent="0.2">
      <c r="A720" s="64">
        <v>42363</v>
      </c>
      <c r="C720" s="25" t="s">
        <v>15</v>
      </c>
      <c r="D720" s="62">
        <v>0.35</v>
      </c>
      <c r="E720" s="62">
        <v>0.50416666666666665</v>
      </c>
      <c r="F720" s="63"/>
      <c r="G720" s="28"/>
    </row>
    <row r="721" spans="1:7" x14ac:dyDescent="0.2">
      <c r="A721" s="64">
        <v>42363</v>
      </c>
      <c r="C721" s="25" t="s">
        <v>62</v>
      </c>
      <c r="D721" s="62">
        <v>0.35416666666666669</v>
      </c>
      <c r="E721" s="62">
        <v>0.50416666666666665</v>
      </c>
      <c r="F721" s="63"/>
      <c r="G721" s="28"/>
    </row>
    <row r="722" spans="1:7" x14ac:dyDescent="0.2">
      <c r="A722" s="64">
        <v>42363</v>
      </c>
      <c r="C722" s="25" t="s">
        <v>55</v>
      </c>
      <c r="D722" s="62">
        <v>0.36666666666666664</v>
      </c>
      <c r="E722" s="62">
        <v>0.50416666666666665</v>
      </c>
      <c r="F722" s="63"/>
      <c r="G722" s="28"/>
    </row>
    <row r="723" spans="1:7" x14ac:dyDescent="0.2">
      <c r="A723" s="64">
        <v>42363</v>
      </c>
      <c r="C723" s="25" t="s">
        <v>58</v>
      </c>
      <c r="D723" s="62">
        <v>0.5625</v>
      </c>
      <c r="E723" s="62">
        <v>0.73263888888888884</v>
      </c>
      <c r="F723" s="63"/>
      <c r="G723" s="28"/>
    </row>
    <row r="724" spans="1:7" x14ac:dyDescent="0.2">
      <c r="A724" s="64">
        <v>42363</v>
      </c>
      <c r="C724" s="25" t="s">
        <v>41</v>
      </c>
      <c r="D724" s="62">
        <v>0.5625</v>
      </c>
      <c r="E724" s="62">
        <v>0.73263888888888884</v>
      </c>
      <c r="F724" s="63"/>
      <c r="G724" s="28"/>
    </row>
    <row r="725" spans="1:7" x14ac:dyDescent="0.2">
      <c r="A725" s="64">
        <v>42363</v>
      </c>
      <c r="C725" s="25" t="s">
        <v>75</v>
      </c>
      <c r="D725" s="62">
        <v>0.5625</v>
      </c>
      <c r="E725" s="62">
        <v>0.73263888888888884</v>
      </c>
      <c r="F725" s="63"/>
      <c r="G725" s="28"/>
    </row>
    <row r="726" spans="1:7" x14ac:dyDescent="0.2">
      <c r="A726" s="64">
        <v>42363</v>
      </c>
      <c r="C726" s="25" t="s">
        <v>55</v>
      </c>
      <c r="D726" s="62">
        <v>0.5625</v>
      </c>
      <c r="E726" s="62">
        <v>0.73263888888888884</v>
      </c>
      <c r="F726" s="63"/>
      <c r="G726" s="28"/>
    </row>
    <row r="727" spans="1:7" x14ac:dyDescent="0.2">
      <c r="A727" s="64">
        <v>42363</v>
      </c>
      <c r="C727" s="25" t="s">
        <v>30</v>
      </c>
      <c r="D727" s="62">
        <v>0.5625</v>
      </c>
      <c r="E727" s="62">
        <v>0.73263888888888884</v>
      </c>
      <c r="F727" s="63"/>
      <c r="G727" s="28"/>
    </row>
    <row r="728" spans="1:7" x14ac:dyDescent="0.2">
      <c r="A728" s="64">
        <v>42363</v>
      </c>
      <c r="C728" s="25" t="s">
        <v>86</v>
      </c>
      <c r="D728" s="62">
        <v>0.5625</v>
      </c>
      <c r="E728" s="62">
        <v>0.73263888888888884</v>
      </c>
      <c r="F728" s="63"/>
      <c r="G728" s="28"/>
    </row>
    <row r="729" spans="1:7" x14ac:dyDescent="0.2">
      <c r="A729" s="64">
        <v>42363</v>
      </c>
      <c r="C729" s="25" t="s">
        <v>14</v>
      </c>
      <c r="D729" s="62">
        <v>0.5625</v>
      </c>
      <c r="E729" s="62">
        <v>0.73263888888888884</v>
      </c>
      <c r="F729" s="63"/>
      <c r="G729" s="28"/>
    </row>
    <row r="730" spans="1:7" x14ac:dyDescent="0.2">
      <c r="A730" s="64">
        <v>42363</v>
      </c>
      <c r="C730" s="25" t="s">
        <v>62</v>
      </c>
      <c r="D730" s="62">
        <v>0.5625</v>
      </c>
      <c r="E730" s="62">
        <v>0.73263888888888884</v>
      </c>
      <c r="F730" s="63"/>
      <c r="G730" s="28"/>
    </row>
    <row r="731" spans="1:7" x14ac:dyDescent="0.2">
      <c r="A731" s="64">
        <v>42363</v>
      </c>
      <c r="C731" s="25" t="s">
        <v>96</v>
      </c>
      <c r="D731" s="62">
        <v>0.5625</v>
      </c>
      <c r="E731" s="62">
        <v>0.73263888888888884</v>
      </c>
      <c r="F731" s="63"/>
      <c r="G731" s="28"/>
    </row>
    <row r="732" spans="1:7" x14ac:dyDescent="0.2">
      <c r="A732" s="64">
        <v>42363</v>
      </c>
      <c r="C732" s="25" t="s">
        <v>51</v>
      </c>
      <c r="D732" s="62">
        <v>0.5625</v>
      </c>
      <c r="E732" s="62">
        <v>0.73263888888888884</v>
      </c>
      <c r="F732" s="63"/>
      <c r="G732" s="28"/>
    </row>
    <row r="733" spans="1:7" x14ac:dyDescent="0.2">
      <c r="A733" s="64">
        <v>42363</v>
      </c>
      <c r="C733" s="25" t="s">
        <v>98</v>
      </c>
      <c r="D733" s="62">
        <v>0.5625</v>
      </c>
      <c r="E733" s="62">
        <v>0.73263888888888884</v>
      </c>
      <c r="F733" s="63"/>
      <c r="G733" s="28"/>
    </row>
    <row r="734" spans="1:7" x14ac:dyDescent="0.2">
      <c r="A734" s="64">
        <v>42363</v>
      </c>
      <c r="C734" s="25" t="s">
        <v>99</v>
      </c>
      <c r="D734" s="62">
        <v>0.5625</v>
      </c>
      <c r="E734" s="62">
        <v>0.73263888888888884</v>
      </c>
      <c r="F734" s="63"/>
      <c r="G734" s="28"/>
    </row>
    <row r="735" spans="1:7" x14ac:dyDescent="0.2">
      <c r="A735" s="64">
        <v>42363</v>
      </c>
      <c r="C735" s="25" t="s">
        <v>97</v>
      </c>
      <c r="D735" s="62">
        <v>0.56597222222222221</v>
      </c>
      <c r="E735" s="62">
        <v>0.73263888888888884</v>
      </c>
      <c r="F735" s="63"/>
      <c r="G735" s="28"/>
    </row>
    <row r="736" spans="1:7" x14ac:dyDescent="0.2">
      <c r="A736" s="64">
        <v>42364</v>
      </c>
      <c r="C736" s="25" t="s">
        <v>60</v>
      </c>
      <c r="D736" s="62">
        <v>0.33333333333333331</v>
      </c>
      <c r="E736" s="62">
        <v>0.50208333333333333</v>
      </c>
      <c r="F736" s="63"/>
      <c r="G736" s="28"/>
    </row>
    <row r="737" spans="1:7" x14ac:dyDescent="0.2">
      <c r="A737" s="64">
        <v>42364</v>
      </c>
      <c r="C737" s="25" t="s">
        <v>87</v>
      </c>
      <c r="D737" s="62">
        <v>0.33333333333333331</v>
      </c>
      <c r="E737" s="62">
        <v>0.50208333333333333</v>
      </c>
      <c r="F737" s="63"/>
      <c r="G737" s="28"/>
    </row>
    <row r="738" spans="1:7" x14ac:dyDescent="0.2">
      <c r="A738" s="64">
        <v>42364</v>
      </c>
      <c r="C738" s="25" t="s">
        <v>86</v>
      </c>
      <c r="D738" s="62">
        <v>0.33333333333333331</v>
      </c>
      <c r="E738" s="62">
        <v>0.50208333333333333</v>
      </c>
      <c r="F738" s="63"/>
      <c r="G738" s="28"/>
    </row>
    <row r="739" spans="1:7" x14ac:dyDescent="0.2">
      <c r="A739" s="64">
        <v>42364</v>
      </c>
      <c r="C739" s="25" t="s">
        <v>75</v>
      </c>
      <c r="D739" s="62">
        <v>0.33333333333333331</v>
      </c>
      <c r="E739" s="62">
        <v>0.50208333333333333</v>
      </c>
      <c r="F739" s="63"/>
      <c r="G739" s="28"/>
    </row>
    <row r="740" spans="1:7" x14ac:dyDescent="0.2">
      <c r="A740" s="64">
        <v>42364</v>
      </c>
      <c r="C740" s="25" t="s">
        <v>98</v>
      </c>
      <c r="D740" s="62">
        <v>0.3347222222222222</v>
      </c>
      <c r="E740" s="62">
        <v>0.50208333333333333</v>
      </c>
      <c r="F740" s="63"/>
      <c r="G740" s="28"/>
    </row>
    <row r="741" spans="1:7" x14ac:dyDescent="0.2">
      <c r="A741" s="64">
        <v>42364</v>
      </c>
      <c r="C741" s="25" t="s">
        <v>93</v>
      </c>
      <c r="D741" s="62">
        <v>0.33680555555555558</v>
      </c>
      <c r="E741" s="62">
        <v>0.50208333333333333</v>
      </c>
      <c r="F741" s="63"/>
      <c r="G741" s="28"/>
    </row>
    <row r="742" spans="1:7" x14ac:dyDescent="0.2">
      <c r="A742" s="64">
        <v>42364</v>
      </c>
      <c r="C742" s="25" t="s">
        <v>92</v>
      </c>
      <c r="D742" s="62">
        <v>0.33680555555555558</v>
      </c>
      <c r="E742" s="62">
        <v>0.50208333333333333</v>
      </c>
      <c r="F742" s="63"/>
      <c r="G742" s="28"/>
    </row>
    <row r="743" spans="1:7" x14ac:dyDescent="0.2">
      <c r="A743" s="64">
        <v>42364</v>
      </c>
      <c r="C743" s="25" t="s">
        <v>62</v>
      </c>
      <c r="D743" s="62">
        <v>0.33819444444444446</v>
      </c>
      <c r="E743" s="62">
        <v>0.50208333333333333</v>
      </c>
      <c r="F743" s="63"/>
      <c r="G743" s="28"/>
    </row>
    <row r="744" spans="1:7" x14ac:dyDescent="0.2">
      <c r="A744" s="64">
        <v>42364</v>
      </c>
      <c r="C744" s="25" t="s">
        <v>55</v>
      </c>
      <c r="D744" s="62">
        <v>0.35208333333333336</v>
      </c>
      <c r="E744" s="62">
        <v>0.50208333333333333</v>
      </c>
      <c r="F744" s="63"/>
      <c r="G744" s="28"/>
    </row>
    <row r="745" spans="1:7" x14ac:dyDescent="0.2">
      <c r="A745" s="64">
        <v>42364</v>
      </c>
      <c r="C745" s="25" t="s">
        <v>15</v>
      </c>
      <c r="D745" s="62">
        <v>0.35486111111111113</v>
      </c>
      <c r="E745" s="62">
        <v>0.50208333333333333</v>
      </c>
      <c r="F745" s="63"/>
      <c r="G745" s="28"/>
    </row>
    <row r="746" spans="1:7" x14ac:dyDescent="0.2">
      <c r="A746" s="64">
        <v>42364</v>
      </c>
      <c r="C746" s="25" t="s">
        <v>61</v>
      </c>
      <c r="D746" s="62">
        <v>0.40277777777777779</v>
      </c>
      <c r="E746" s="62">
        <v>0.50208333333333333</v>
      </c>
      <c r="F746" s="63"/>
      <c r="G746" s="28"/>
    </row>
    <row r="747" spans="1:7" x14ac:dyDescent="0.2">
      <c r="A747" s="64">
        <v>42366</v>
      </c>
      <c r="C747" s="48" t="s">
        <v>34</v>
      </c>
      <c r="D747" s="65">
        <v>0.33333333333333331</v>
      </c>
      <c r="E747" s="62">
        <v>0.5</v>
      </c>
      <c r="F747" s="63"/>
      <c r="G747" s="28"/>
    </row>
    <row r="748" spans="1:7" x14ac:dyDescent="0.2">
      <c r="A748" s="64">
        <v>42366</v>
      </c>
      <c r="C748" s="48" t="s">
        <v>30</v>
      </c>
      <c r="D748" s="65">
        <v>0.33333333333333331</v>
      </c>
      <c r="E748" s="62">
        <v>0.5</v>
      </c>
      <c r="F748" s="63"/>
      <c r="G748" s="28"/>
    </row>
    <row r="749" spans="1:7" x14ac:dyDescent="0.2">
      <c r="A749" s="64">
        <v>42366</v>
      </c>
      <c r="C749" s="48" t="s">
        <v>58</v>
      </c>
      <c r="D749" s="65">
        <v>0.33333333333333331</v>
      </c>
      <c r="E749" s="62">
        <v>0.5</v>
      </c>
      <c r="F749" s="63"/>
      <c r="G749" s="28"/>
    </row>
    <row r="750" spans="1:7" x14ac:dyDescent="0.2">
      <c r="A750" s="64">
        <v>42366</v>
      </c>
      <c r="C750" s="48" t="s">
        <v>60</v>
      </c>
      <c r="D750" s="65">
        <v>0.33333333333333331</v>
      </c>
      <c r="E750" s="62">
        <v>0.5</v>
      </c>
      <c r="F750" s="63"/>
      <c r="G750" s="28"/>
    </row>
    <row r="751" spans="1:7" x14ac:dyDescent="0.2">
      <c r="A751" s="64">
        <v>42366</v>
      </c>
      <c r="C751" s="48" t="s">
        <v>72</v>
      </c>
      <c r="D751" s="65">
        <v>0.33333333333333331</v>
      </c>
      <c r="E751" s="62">
        <v>0.5</v>
      </c>
      <c r="F751" s="63"/>
      <c r="G751" s="28"/>
    </row>
    <row r="752" spans="1:7" x14ac:dyDescent="0.2">
      <c r="A752" s="64">
        <v>42366</v>
      </c>
      <c r="C752" s="48" t="s">
        <v>98</v>
      </c>
      <c r="D752" s="65">
        <v>0.33333333333333331</v>
      </c>
      <c r="E752" s="62">
        <v>0.5</v>
      </c>
      <c r="F752" s="63"/>
      <c r="G752" s="28"/>
    </row>
    <row r="753" spans="1:7" x14ac:dyDescent="0.2">
      <c r="A753" s="64">
        <v>42366</v>
      </c>
      <c r="C753" s="48" t="s">
        <v>15</v>
      </c>
      <c r="D753" s="65">
        <v>0.33333333333333331</v>
      </c>
      <c r="E753" s="62">
        <v>0.5</v>
      </c>
      <c r="F753" s="63"/>
      <c r="G753" s="28"/>
    </row>
    <row r="754" spans="1:7" x14ac:dyDescent="0.2">
      <c r="A754" s="64">
        <v>42366</v>
      </c>
      <c r="C754" s="48" t="s">
        <v>87</v>
      </c>
      <c r="D754" s="62">
        <v>0.33888888888888891</v>
      </c>
      <c r="E754" s="62">
        <v>0.5</v>
      </c>
      <c r="F754" s="63"/>
      <c r="G754" s="28"/>
    </row>
    <row r="755" spans="1:7" x14ac:dyDescent="0.2">
      <c r="A755" s="64">
        <v>42366</v>
      </c>
      <c r="C755" s="48" t="s">
        <v>61</v>
      </c>
      <c r="D755" s="62">
        <v>0.33888888888888891</v>
      </c>
      <c r="E755" s="62">
        <v>0.5</v>
      </c>
      <c r="F755" s="63"/>
      <c r="G755" s="28"/>
    </row>
    <row r="756" spans="1:7" x14ac:dyDescent="0.2">
      <c r="A756" s="64">
        <v>42366</v>
      </c>
      <c r="C756" s="48" t="s">
        <v>7</v>
      </c>
      <c r="D756" s="62">
        <v>0.34166666666666667</v>
      </c>
      <c r="E756" s="62">
        <v>0.5</v>
      </c>
      <c r="F756" s="63"/>
      <c r="G756" s="28"/>
    </row>
    <row r="757" spans="1:7" x14ac:dyDescent="0.2">
      <c r="A757" s="64">
        <v>42366</v>
      </c>
      <c r="C757" s="48" t="s">
        <v>81</v>
      </c>
      <c r="D757" s="62">
        <v>0.34166666666666667</v>
      </c>
      <c r="E757" s="62">
        <v>0.5</v>
      </c>
      <c r="F757" s="63"/>
      <c r="G757" s="28"/>
    </row>
    <row r="758" spans="1:7" x14ac:dyDescent="0.2">
      <c r="A758" s="64">
        <v>42366</v>
      </c>
      <c r="C758" s="48" t="s">
        <v>79</v>
      </c>
      <c r="D758" s="62">
        <v>0.34375</v>
      </c>
      <c r="E758" s="62">
        <v>0.5</v>
      </c>
      <c r="F758" s="63"/>
      <c r="G758" s="28"/>
    </row>
    <row r="759" spans="1:7" x14ac:dyDescent="0.2">
      <c r="A759" s="64">
        <v>42366</v>
      </c>
      <c r="C759" s="48" t="s">
        <v>62</v>
      </c>
      <c r="D759" s="62">
        <v>0.35416666666666669</v>
      </c>
      <c r="E759" s="62">
        <v>0.5</v>
      </c>
      <c r="F759" s="63"/>
      <c r="G759" s="28"/>
    </row>
    <row r="760" spans="1:7" x14ac:dyDescent="0.2">
      <c r="A760" s="64">
        <v>42366</v>
      </c>
      <c r="C760" s="48" t="s">
        <v>99</v>
      </c>
      <c r="D760" s="62">
        <v>0.3576388888888889</v>
      </c>
      <c r="E760" s="62">
        <v>0.5</v>
      </c>
      <c r="F760" s="63"/>
      <c r="G760" s="28"/>
    </row>
    <row r="761" spans="1:7" x14ac:dyDescent="0.2">
      <c r="A761" s="64">
        <v>42366</v>
      </c>
      <c r="C761" s="48" t="s">
        <v>89</v>
      </c>
      <c r="D761" s="62">
        <v>0.33333333333333331</v>
      </c>
      <c r="E761" s="62">
        <v>0.5</v>
      </c>
      <c r="F761" s="63"/>
      <c r="G761" s="28"/>
    </row>
    <row r="762" spans="1:7" x14ac:dyDescent="0.2">
      <c r="A762" s="64">
        <v>42366</v>
      </c>
      <c r="C762" s="25" t="s">
        <v>11</v>
      </c>
      <c r="D762" s="62">
        <v>0.33333333333333331</v>
      </c>
      <c r="E762" s="62">
        <v>0.5</v>
      </c>
      <c r="F762" s="63"/>
      <c r="G762" s="28"/>
    </row>
    <row r="763" spans="1:7" x14ac:dyDescent="0.2">
      <c r="A763" s="64">
        <v>42366</v>
      </c>
      <c r="C763" s="25" t="s">
        <v>51</v>
      </c>
      <c r="D763" s="62">
        <v>0.5625</v>
      </c>
      <c r="E763" s="62">
        <v>0.70833333333333337</v>
      </c>
      <c r="F763" s="63"/>
      <c r="G763" s="28"/>
    </row>
    <row r="764" spans="1:7" x14ac:dyDescent="0.2">
      <c r="A764" s="64">
        <v>42366</v>
      </c>
      <c r="C764" s="25" t="s">
        <v>96</v>
      </c>
      <c r="D764" s="62">
        <v>0.5625</v>
      </c>
      <c r="E764" s="62">
        <v>0.73263888888888884</v>
      </c>
      <c r="F764" s="63"/>
      <c r="G764" s="28"/>
    </row>
    <row r="765" spans="1:7" x14ac:dyDescent="0.2">
      <c r="A765" s="64">
        <v>42366</v>
      </c>
      <c r="C765" s="25" t="s">
        <v>34</v>
      </c>
      <c r="D765" s="62">
        <v>0.5625</v>
      </c>
      <c r="E765" s="62">
        <v>0.73263888888888884</v>
      </c>
      <c r="F765" s="63"/>
      <c r="G765" s="28"/>
    </row>
    <row r="766" spans="1:7" x14ac:dyDescent="0.2">
      <c r="A766" s="64">
        <v>42366</v>
      </c>
      <c r="C766" s="25" t="s">
        <v>30</v>
      </c>
      <c r="D766" s="62">
        <v>0.5625</v>
      </c>
      <c r="E766" s="62">
        <v>0.73263888888888884</v>
      </c>
      <c r="F766" s="63"/>
      <c r="G766" s="28"/>
    </row>
    <row r="767" spans="1:7" x14ac:dyDescent="0.2">
      <c r="A767" s="64">
        <v>42366</v>
      </c>
      <c r="C767" s="25" t="s">
        <v>79</v>
      </c>
      <c r="D767" s="62">
        <v>0.5625</v>
      </c>
      <c r="E767" s="62">
        <v>0.73263888888888884</v>
      </c>
      <c r="F767" s="63"/>
      <c r="G767" s="28"/>
    </row>
    <row r="768" spans="1:7" x14ac:dyDescent="0.2">
      <c r="A768" s="64">
        <v>42366</v>
      </c>
      <c r="C768" s="25" t="s">
        <v>81</v>
      </c>
      <c r="D768" s="62">
        <v>0.5625</v>
      </c>
      <c r="E768" s="62">
        <v>0.73263888888888884</v>
      </c>
      <c r="F768" s="63"/>
      <c r="G768" s="28"/>
    </row>
    <row r="769" spans="1:7" x14ac:dyDescent="0.2">
      <c r="A769" s="64">
        <v>42366</v>
      </c>
      <c r="C769" s="25" t="s">
        <v>71</v>
      </c>
      <c r="D769" s="62">
        <v>0.5625</v>
      </c>
      <c r="E769" s="62">
        <v>0.73263888888888884</v>
      </c>
      <c r="F769" s="63"/>
      <c r="G769" s="28"/>
    </row>
    <row r="770" spans="1:7" x14ac:dyDescent="0.2">
      <c r="A770" s="64">
        <v>42366</v>
      </c>
      <c r="C770" s="25" t="s">
        <v>37</v>
      </c>
      <c r="D770" s="62">
        <v>0.5625</v>
      </c>
      <c r="E770" s="62">
        <v>0.73263888888888884</v>
      </c>
      <c r="F770" s="63"/>
      <c r="G770" s="28"/>
    </row>
    <row r="771" spans="1:7" x14ac:dyDescent="0.2">
      <c r="A771" s="64">
        <v>42366</v>
      </c>
      <c r="C771" s="25" t="s">
        <v>36</v>
      </c>
      <c r="D771" s="62">
        <v>0.5625</v>
      </c>
      <c r="E771" s="62">
        <v>0.73263888888888884</v>
      </c>
      <c r="F771" s="63"/>
      <c r="G771" s="28"/>
    </row>
    <row r="772" spans="1:7" x14ac:dyDescent="0.2">
      <c r="A772" s="64">
        <v>42366</v>
      </c>
      <c r="C772" s="25" t="s">
        <v>63</v>
      </c>
      <c r="D772" s="62">
        <v>0.5625</v>
      </c>
      <c r="E772" s="62">
        <v>0.72222222222222221</v>
      </c>
      <c r="F772" s="63"/>
      <c r="G772" s="28"/>
    </row>
    <row r="773" spans="1:7" x14ac:dyDescent="0.2">
      <c r="A773" s="64">
        <v>42366</v>
      </c>
      <c r="C773" s="25" t="s">
        <v>98</v>
      </c>
      <c r="D773" s="62">
        <v>0.5625</v>
      </c>
      <c r="E773" s="62">
        <v>0.73263888888888884</v>
      </c>
      <c r="F773" s="63"/>
      <c r="G773" s="28"/>
    </row>
    <row r="774" spans="1:7" x14ac:dyDescent="0.2">
      <c r="A774" s="64">
        <v>42366</v>
      </c>
      <c r="C774" s="25" t="s">
        <v>7</v>
      </c>
      <c r="D774" s="62">
        <v>0.5625</v>
      </c>
      <c r="E774" s="62">
        <v>0.73263888888888884</v>
      </c>
      <c r="F774" s="63"/>
      <c r="G774" s="28"/>
    </row>
    <row r="775" spans="1:7" x14ac:dyDescent="0.2">
      <c r="A775" s="64">
        <v>42366</v>
      </c>
      <c r="C775" s="25" t="s">
        <v>97</v>
      </c>
      <c r="D775" s="62">
        <v>0.5625</v>
      </c>
      <c r="E775" s="62">
        <v>0.73263888888888884</v>
      </c>
      <c r="F775" s="63"/>
      <c r="G775" s="28"/>
    </row>
    <row r="776" spans="1:7" x14ac:dyDescent="0.2">
      <c r="A776" s="64">
        <v>42366</v>
      </c>
      <c r="C776" s="25" t="s">
        <v>58</v>
      </c>
      <c r="D776" s="62">
        <v>0.5625</v>
      </c>
      <c r="E776" s="62">
        <v>0.73263888888888884</v>
      </c>
      <c r="F776" s="63"/>
      <c r="G776" s="28"/>
    </row>
    <row r="777" spans="1:7" x14ac:dyDescent="0.2">
      <c r="A777" s="64">
        <v>42366</v>
      </c>
      <c r="C777" s="25" t="s">
        <v>57</v>
      </c>
      <c r="D777" s="62">
        <v>0.5625</v>
      </c>
      <c r="E777" s="62">
        <v>0.73263888888888884</v>
      </c>
      <c r="F777" s="63"/>
      <c r="G777" s="28"/>
    </row>
    <row r="778" spans="1:7" x14ac:dyDescent="0.2">
      <c r="A778" s="64">
        <v>42366</v>
      </c>
      <c r="C778" s="25" t="s">
        <v>42</v>
      </c>
      <c r="D778" s="62">
        <v>0.56597222222222221</v>
      </c>
      <c r="E778" s="62">
        <v>0.73263888888888884</v>
      </c>
      <c r="F778" s="63"/>
      <c r="G778" s="28"/>
    </row>
    <row r="779" spans="1:7" x14ac:dyDescent="0.2">
      <c r="A779" s="64">
        <v>42367</v>
      </c>
      <c r="C779" s="25" t="s">
        <v>71</v>
      </c>
      <c r="D779" s="62">
        <v>0.33333333333333331</v>
      </c>
      <c r="E779" s="62">
        <v>0.5</v>
      </c>
      <c r="F779" s="63"/>
      <c r="G779" s="28"/>
    </row>
    <row r="780" spans="1:7" x14ac:dyDescent="0.2">
      <c r="A780" s="64">
        <v>42367</v>
      </c>
      <c r="C780" s="25" t="s">
        <v>86</v>
      </c>
      <c r="D780" s="62">
        <v>0.33333333333333331</v>
      </c>
      <c r="E780" s="62">
        <v>0.5</v>
      </c>
      <c r="F780" s="63"/>
      <c r="G780" s="28"/>
    </row>
    <row r="781" spans="1:7" x14ac:dyDescent="0.2">
      <c r="A781" s="64">
        <v>42367</v>
      </c>
      <c r="C781" s="25" t="s">
        <v>11</v>
      </c>
      <c r="D781" s="62">
        <v>0.33333333333333331</v>
      </c>
      <c r="E781" s="62">
        <v>0.5</v>
      </c>
      <c r="F781" s="63"/>
      <c r="G781" s="28"/>
    </row>
    <row r="782" spans="1:7" x14ac:dyDescent="0.2">
      <c r="A782" s="64">
        <v>42367</v>
      </c>
      <c r="C782" s="25" t="s">
        <v>60</v>
      </c>
      <c r="D782" s="62">
        <v>0.33333333333333331</v>
      </c>
      <c r="E782" s="62">
        <v>0.5</v>
      </c>
      <c r="F782" s="63"/>
      <c r="G782" s="28"/>
    </row>
    <row r="783" spans="1:7" x14ac:dyDescent="0.2">
      <c r="A783" s="64">
        <v>42367</v>
      </c>
      <c r="C783" s="25" t="s">
        <v>58</v>
      </c>
      <c r="D783" s="62">
        <v>0.3347222222222222</v>
      </c>
      <c r="E783" s="62">
        <v>0.5</v>
      </c>
      <c r="F783" s="63"/>
      <c r="G783" s="28"/>
    </row>
    <row r="784" spans="1:7" x14ac:dyDescent="0.2">
      <c r="A784" s="64">
        <v>42367</v>
      </c>
      <c r="C784" s="25" t="s">
        <v>37</v>
      </c>
      <c r="D784" s="62">
        <v>0.33680555555555558</v>
      </c>
      <c r="E784" s="62">
        <v>0.5</v>
      </c>
      <c r="F784" s="63"/>
      <c r="G784" s="28"/>
    </row>
    <row r="785" spans="1:7" x14ac:dyDescent="0.2">
      <c r="A785" s="64">
        <v>42367</v>
      </c>
      <c r="C785" s="25" t="s">
        <v>36</v>
      </c>
      <c r="D785" s="62">
        <v>0.33680555555555558</v>
      </c>
      <c r="E785" s="62">
        <v>0.5</v>
      </c>
      <c r="F785" s="63"/>
      <c r="G785" s="28"/>
    </row>
    <row r="786" spans="1:7" x14ac:dyDescent="0.2">
      <c r="A786" s="64">
        <v>42367</v>
      </c>
      <c r="C786" s="25" t="s">
        <v>43</v>
      </c>
      <c r="D786" s="62">
        <v>0.33680555555555558</v>
      </c>
      <c r="E786" s="62">
        <v>0.5</v>
      </c>
      <c r="F786" s="63"/>
      <c r="G786" s="28"/>
    </row>
    <row r="787" spans="1:7" x14ac:dyDescent="0.2">
      <c r="A787" s="64">
        <v>42367</v>
      </c>
      <c r="C787" s="25" t="s">
        <v>7</v>
      </c>
      <c r="D787" s="62">
        <v>0.34166666666666667</v>
      </c>
      <c r="E787" s="62">
        <v>0.5</v>
      </c>
      <c r="F787" s="63"/>
      <c r="G787" s="28"/>
    </row>
    <row r="788" spans="1:7" x14ac:dyDescent="0.2">
      <c r="A788" s="64">
        <v>42367</v>
      </c>
      <c r="C788" s="25" t="s">
        <v>62</v>
      </c>
      <c r="D788" s="62">
        <v>0.35208333333333336</v>
      </c>
      <c r="E788" s="62">
        <v>0.5</v>
      </c>
      <c r="F788" s="63"/>
      <c r="G788" s="28"/>
    </row>
    <row r="789" spans="1:7" x14ac:dyDescent="0.2">
      <c r="A789" s="64">
        <v>42367</v>
      </c>
      <c r="C789" s="25" t="s">
        <v>72</v>
      </c>
      <c r="D789" s="62">
        <v>0.35486111111111113</v>
      </c>
      <c r="E789" s="62">
        <v>0.5</v>
      </c>
      <c r="F789" s="63"/>
      <c r="G789" s="28"/>
    </row>
    <row r="790" spans="1:7" x14ac:dyDescent="0.2">
      <c r="A790" s="64">
        <v>42367</v>
      </c>
      <c r="C790" s="25" t="s">
        <v>70</v>
      </c>
      <c r="D790" s="62">
        <v>0.37222222222222223</v>
      </c>
      <c r="E790" s="62">
        <v>0.5</v>
      </c>
      <c r="F790" s="63"/>
      <c r="G790" s="28"/>
    </row>
  </sheetData>
  <conditionalFormatting sqref="B1:C1">
    <cfRule type="containsText" dxfId="25" priority="2" operator="containsText" text="Chiều">
      <formula>NOT(ISERROR(SEARCH(("Chiều"),(B1))))</formula>
    </cfRule>
  </conditionalFormatting>
  <conditionalFormatting sqref="D2:D233 D235:D603 D621:D790">
    <cfRule type="cellIs" dxfId="24" priority="3" operator="between">
      <formula>0.5</formula>
      <formula>0.73</formula>
    </cfRule>
  </conditionalFormatting>
  <conditionalFormatting sqref="D2:D233 D235:D603 D621:D790">
    <cfRule type="cellIs" dxfId="23" priority="7" operator="greaterThanOrEqual">
      <formula>0.73</formula>
    </cfRule>
  </conditionalFormatting>
  <conditionalFormatting sqref="B1:C1">
    <cfRule type="cellIs" dxfId="22" priority="8" operator="equal">
      <formula>"Tối"</formula>
    </cfRule>
  </conditionalFormatting>
  <conditionalFormatting sqref="A1:A790">
    <cfRule type="colorScale" priority="12">
      <colorScale>
        <cfvo type="min"/>
        <cfvo type="percentile" val="50"/>
        <cfvo type="max"/>
        <color rgb="FF57BB8A"/>
        <color rgb="FFFFE599"/>
        <color rgb="FFCC4125"/>
      </colorScale>
    </cfRule>
  </conditionalFormatting>
  <dataValidations count="2">
    <dataValidation type="decimal" allowBlank="1" showInputMessage="1" showErrorMessage="1" prompt="Điền lại đúng định dạng giờ!" sqref="D2:E233 E234:E236 D237:E335 D336:D337 D338:E603 E604:E620 D621:E621 E622 D623:E623 E624 D625:E625 E626 D627:E627 E628 D629:E629 E630 D631:E790">
      <formula1>0</formula1>
      <formula2>1</formula2>
    </dataValidation>
    <dataValidation showDropDown="1" showInputMessage="1" showErrorMessage="1" prompt="Hãy điền đúng tên Nhân viên" sqref="C2:C790"/>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B3:I9"/>
  <sheetViews>
    <sheetView workbookViewId="0">
      <selection activeCell="F17" sqref="F17"/>
    </sheetView>
  </sheetViews>
  <sheetFormatPr defaultRowHeight="14.25" x14ac:dyDescent="0.2"/>
  <cols>
    <col min="1" max="8" width="9.140625" style="5"/>
    <col min="9" max="9" width="28.28515625" style="5" customWidth="1"/>
    <col min="10" max="16384" width="9.140625" style="5"/>
  </cols>
  <sheetData>
    <row r="3" spans="2:9" ht="16.5" x14ac:dyDescent="0.25">
      <c r="B3" s="3" t="s">
        <v>120</v>
      </c>
      <c r="C3" s="4"/>
      <c r="D3" s="4"/>
      <c r="E3" s="4"/>
      <c r="F3" s="4"/>
      <c r="G3" s="4"/>
      <c r="H3" s="4"/>
      <c r="I3" s="4"/>
    </row>
    <row r="4" spans="2:9" ht="15.75" x14ac:dyDescent="0.25">
      <c r="B4" s="6" t="s">
        <v>124</v>
      </c>
      <c r="C4" s="4"/>
      <c r="D4" s="4"/>
      <c r="E4" s="4"/>
      <c r="F4" s="4"/>
      <c r="G4" s="4"/>
      <c r="H4" s="4"/>
      <c r="I4" s="4"/>
    </row>
    <row r="7" spans="2:9" ht="16.5" x14ac:dyDescent="0.25">
      <c r="B7" s="7" t="s">
        <v>123</v>
      </c>
      <c r="C7" s="8"/>
      <c r="D7" s="8"/>
      <c r="E7" s="8"/>
      <c r="F7" s="8"/>
      <c r="G7" s="8"/>
      <c r="H7" s="8"/>
      <c r="I7" s="8"/>
    </row>
    <row r="8" spans="2:9" ht="15" x14ac:dyDescent="0.2">
      <c r="B8" s="9" t="s">
        <v>121</v>
      </c>
      <c r="C8" s="8"/>
      <c r="D8" s="8"/>
      <c r="E8" s="8"/>
      <c r="F8" s="8"/>
      <c r="G8" s="8"/>
      <c r="H8" s="8"/>
      <c r="I8" s="8"/>
    </row>
    <row r="9" spans="2:9" x14ac:dyDescent="0.2">
      <c r="B9" s="8" t="s">
        <v>122</v>
      </c>
      <c r="C9" s="8"/>
      <c r="D9" s="8"/>
      <c r="E9" s="8"/>
      <c r="F9" s="8"/>
      <c r="G9" s="8"/>
      <c r="H9" s="8"/>
      <c r="I9" s="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0"/>
  <sheetViews>
    <sheetView topLeftCell="E1" workbookViewId="0">
      <selection activeCell="J10" sqref="A1:XFD1048576"/>
    </sheetView>
  </sheetViews>
  <sheetFormatPr defaultRowHeight="14.25" x14ac:dyDescent="0.2"/>
  <cols>
    <col min="1" max="1" width="9.140625" style="5" customWidth="1"/>
    <col min="2" max="2" width="9.140625" style="5"/>
    <col min="3" max="3" width="20.85546875" style="5" customWidth="1"/>
    <col min="4" max="4" width="10.5703125" style="5" customWidth="1"/>
    <col min="5" max="5" width="10.42578125" style="5" customWidth="1"/>
    <col min="6" max="6" width="11.5703125" style="5" customWidth="1"/>
    <col min="7" max="7" width="10.5703125" style="5" customWidth="1"/>
    <col min="8" max="8" width="9.140625" style="23"/>
    <col min="9" max="9" width="9.140625" style="5" customWidth="1"/>
    <col min="10" max="10" width="128.7109375" style="5" customWidth="1"/>
    <col min="11" max="16384" width="9.140625" style="5"/>
  </cols>
  <sheetData>
    <row r="1" spans="1:10" ht="45.75" customHeight="1" x14ac:dyDescent="0.2">
      <c r="A1" s="21" t="s">
        <v>1</v>
      </c>
      <c r="B1" s="21" t="s">
        <v>2</v>
      </c>
      <c r="C1" s="21" t="s">
        <v>3</v>
      </c>
      <c r="D1" s="21" t="s">
        <v>4</v>
      </c>
      <c r="E1" s="21" t="s">
        <v>5</v>
      </c>
      <c r="F1" s="22" t="s">
        <v>106</v>
      </c>
      <c r="G1" s="22" t="s">
        <v>107</v>
      </c>
    </row>
    <row r="2" spans="1:10" x14ac:dyDescent="0.2">
      <c r="A2" s="24">
        <v>42331</v>
      </c>
      <c r="C2" s="25" t="s">
        <v>6</v>
      </c>
      <c r="D2" s="26">
        <v>0.34375</v>
      </c>
      <c r="E2" s="26">
        <v>0.50902777777777775</v>
      </c>
      <c r="F2" s="27"/>
      <c r="G2" s="28"/>
    </row>
    <row r="3" spans="1:10" ht="15" x14ac:dyDescent="0.25">
      <c r="A3" s="24">
        <v>42331</v>
      </c>
      <c r="C3" s="25" t="s">
        <v>6</v>
      </c>
      <c r="D3" s="29">
        <v>0.58333333333333337</v>
      </c>
      <c r="E3" s="26">
        <v>0.73263888888888884</v>
      </c>
      <c r="F3" s="27"/>
      <c r="G3" s="28"/>
      <c r="I3" s="66" t="s">
        <v>0</v>
      </c>
      <c r="J3" s="67"/>
    </row>
    <row r="4" spans="1:10" x14ac:dyDescent="0.2">
      <c r="A4" s="24">
        <v>42331</v>
      </c>
      <c r="C4" s="25" t="s">
        <v>7</v>
      </c>
      <c r="D4" s="29">
        <v>0.5625</v>
      </c>
      <c r="E4" s="26">
        <v>0.74791666666666667</v>
      </c>
      <c r="F4" s="27"/>
      <c r="G4" s="28"/>
      <c r="I4" s="67">
        <v>1</v>
      </c>
      <c r="J4" s="67" t="s">
        <v>116</v>
      </c>
    </row>
    <row r="5" spans="1:10" x14ac:dyDescent="0.2">
      <c r="A5" s="24">
        <v>42331</v>
      </c>
      <c r="C5" s="25" t="s">
        <v>8</v>
      </c>
      <c r="D5" s="29">
        <v>0.58333333333333337</v>
      </c>
      <c r="E5" s="26">
        <v>0.73819444444444449</v>
      </c>
      <c r="F5" s="27"/>
      <c r="G5" s="28"/>
      <c r="I5" s="67">
        <v>2</v>
      </c>
      <c r="J5" s="67" t="s">
        <v>110</v>
      </c>
    </row>
    <row r="6" spans="1:10" x14ac:dyDescent="0.2">
      <c r="A6" s="24">
        <v>42331</v>
      </c>
      <c r="C6" s="25" t="s">
        <v>9</v>
      </c>
      <c r="D6" s="29">
        <v>0.58333333333333337</v>
      </c>
      <c r="E6" s="26">
        <v>0.77222222222222225</v>
      </c>
      <c r="F6" s="27"/>
      <c r="G6" s="28"/>
      <c r="I6" s="67">
        <v>3</v>
      </c>
      <c r="J6" s="67" t="s">
        <v>108</v>
      </c>
    </row>
    <row r="7" spans="1:10" x14ac:dyDescent="0.2">
      <c r="A7" s="24">
        <v>42331</v>
      </c>
      <c r="C7" s="32" t="s">
        <v>10</v>
      </c>
      <c r="D7" s="29">
        <v>0.57291666666666663</v>
      </c>
      <c r="E7" s="26">
        <v>0.74583333333333335</v>
      </c>
      <c r="F7" s="27"/>
      <c r="G7" s="28"/>
      <c r="I7" s="67">
        <v>4</v>
      </c>
      <c r="J7" s="67" t="s">
        <v>111</v>
      </c>
    </row>
    <row r="8" spans="1:10" x14ac:dyDescent="0.2">
      <c r="A8" s="24">
        <v>42331</v>
      </c>
      <c r="C8" s="25" t="s">
        <v>11</v>
      </c>
      <c r="D8" s="29">
        <v>0.58333333333333337</v>
      </c>
      <c r="E8" s="26">
        <v>0.77083333333333337</v>
      </c>
      <c r="F8" s="27"/>
      <c r="G8" s="28"/>
      <c r="I8" s="67">
        <v>5</v>
      </c>
      <c r="J8" s="67" t="s">
        <v>109</v>
      </c>
    </row>
    <row r="9" spans="1:10" x14ac:dyDescent="0.2">
      <c r="A9" s="33">
        <v>42332</v>
      </c>
      <c r="C9" s="25" t="s">
        <v>12</v>
      </c>
      <c r="D9" s="29">
        <v>0.56736111111111109</v>
      </c>
      <c r="E9" s="26">
        <v>0.76527777777777772</v>
      </c>
      <c r="F9" s="27"/>
      <c r="G9" s="28"/>
    </row>
    <row r="10" spans="1:10" x14ac:dyDescent="0.2">
      <c r="A10" s="33">
        <v>42332</v>
      </c>
      <c r="C10" s="25" t="s">
        <v>13</v>
      </c>
      <c r="D10" s="29">
        <v>0.57291666666666663</v>
      </c>
      <c r="E10" s="26">
        <v>0.73958333333333337</v>
      </c>
      <c r="F10" s="27"/>
      <c r="G10" s="28"/>
    </row>
    <row r="11" spans="1:10" x14ac:dyDescent="0.2">
      <c r="A11" s="33">
        <v>42332</v>
      </c>
      <c r="C11" s="25" t="s">
        <v>9</v>
      </c>
      <c r="D11" s="29">
        <v>0.56736111111111109</v>
      </c>
      <c r="E11" s="26">
        <v>0.76180555555555551</v>
      </c>
      <c r="F11" s="27"/>
      <c r="G11" s="28"/>
    </row>
    <row r="12" spans="1:10" x14ac:dyDescent="0.2">
      <c r="A12" s="34">
        <v>42333</v>
      </c>
      <c r="C12" s="25" t="s">
        <v>14</v>
      </c>
      <c r="D12" s="35">
        <v>0.3611111111111111</v>
      </c>
      <c r="E12" s="35">
        <v>0.5625</v>
      </c>
      <c r="F12" s="27"/>
      <c r="G12" s="28"/>
    </row>
    <row r="13" spans="1:10" x14ac:dyDescent="0.2">
      <c r="A13" s="34">
        <v>42333</v>
      </c>
      <c r="C13" s="25" t="s">
        <v>6</v>
      </c>
      <c r="D13" s="26">
        <v>0.33333333333333331</v>
      </c>
      <c r="E13" s="26">
        <v>0.52083333333333337</v>
      </c>
      <c r="F13" s="27"/>
      <c r="G13" s="28"/>
    </row>
    <row r="14" spans="1:10" x14ac:dyDescent="0.2">
      <c r="A14" s="34">
        <v>42333</v>
      </c>
      <c r="C14" s="25" t="s">
        <v>15</v>
      </c>
      <c r="D14" s="36">
        <v>0.34027777777777779</v>
      </c>
      <c r="E14" s="36">
        <v>0.52083333333333337</v>
      </c>
      <c r="F14" s="27"/>
      <c r="G14" s="28"/>
    </row>
    <row r="15" spans="1:10" x14ac:dyDescent="0.2">
      <c r="A15" s="34">
        <v>42333</v>
      </c>
      <c r="C15" s="25" t="s">
        <v>11</v>
      </c>
      <c r="D15" s="26">
        <v>0.33333333333333331</v>
      </c>
      <c r="E15" s="26">
        <v>0.51041666666666663</v>
      </c>
      <c r="F15" s="27"/>
      <c r="G15" s="28"/>
    </row>
    <row r="16" spans="1:10" x14ac:dyDescent="0.2">
      <c r="A16" s="34">
        <v>42333</v>
      </c>
      <c r="C16" s="25" t="s">
        <v>9</v>
      </c>
      <c r="D16" s="29">
        <v>0.5625</v>
      </c>
      <c r="E16" s="26">
        <v>0.74513888888888891</v>
      </c>
      <c r="F16" s="27"/>
      <c r="G16" s="28"/>
    </row>
    <row r="17" spans="1:10" x14ac:dyDescent="0.2">
      <c r="A17" s="34">
        <v>42333</v>
      </c>
      <c r="C17" s="25" t="s">
        <v>16</v>
      </c>
      <c r="D17" s="29">
        <v>0.57291666666666663</v>
      </c>
      <c r="E17" s="26">
        <v>0.72916666666666663</v>
      </c>
      <c r="F17" s="27"/>
      <c r="G17" s="28"/>
    </row>
    <row r="18" spans="1:10" x14ac:dyDescent="0.2">
      <c r="A18" s="34">
        <v>42333</v>
      </c>
      <c r="C18" s="25" t="s">
        <v>11</v>
      </c>
      <c r="D18" s="29">
        <v>0.5625</v>
      </c>
      <c r="E18" s="26">
        <v>0.72916666666666663</v>
      </c>
      <c r="F18" s="27"/>
      <c r="G18" s="28"/>
    </row>
    <row r="19" spans="1:10" x14ac:dyDescent="0.2">
      <c r="A19" s="34">
        <v>42333</v>
      </c>
      <c r="C19" s="25" t="s">
        <v>13</v>
      </c>
      <c r="D19" s="29">
        <v>0.5625</v>
      </c>
      <c r="E19" s="26">
        <v>0.72916666666666663</v>
      </c>
      <c r="F19" s="27"/>
      <c r="G19" s="28"/>
    </row>
    <row r="20" spans="1:10" x14ac:dyDescent="0.2">
      <c r="A20" s="34">
        <v>42333</v>
      </c>
      <c r="C20" s="25" t="s">
        <v>14</v>
      </c>
      <c r="D20" s="29">
        <v>0.5625</v>
      </c>
      <c r="E20" s="37">
        <v>0.66666666666666663</v>
      </c>
      <c r="F20" s="27"/>
      <c r="G20" s="28"/>
    </row>
    <row r="21" spans="1:10" x14ac:dyDescent="0.2">
      <c r="A21" s="34">
        <v>42333</v>
      </c>
      <c r="C21" s="25" t="s">
        <v>17</v>
      </c>
      <c r="D21" s="29">
        <v>0.57291666666666663</v>
      </c>
      <c r="E21" s="26">
        <v>0.73958333333333337</v>
      </c>
      <c r="F21" s="27"/>
      <c r="G21" s="28"/>
    </row>
    <row r="22" spans="1:10" x14ac:dyDescent="0.2">
      <c r="A22" s="34">
        <v>42333</v>
      </c>
      <c r="C22" s="25" t="s">
        <v>8</v>
      </c>
      <c r="D22" s="29">
        <v>0.57708333333333328</v>
      </c>
      <c r="E22" s="26">
        <v>0.75208333333333333</v>
      </c>
      <c r="F22" s="27"/>
      <c r="G22" s="28"/>
    </row>
    <row r="23" spans="1:10" x14ac:dyDescent="0.2">
      <c r="A23" s="38">
        <v>42334</v>
      </c>
      <c r="C23" s="25" t="s">
        <v>11</v>
      </c>
      <c r="D23" s="39">
        <v>0.33333333333333331</v>
      </c>
      <c r="E23" s="39">
        <v>0.51111111111111107</v>
      </c>
      <c r="F23" s="27"/>
      <c r="G23" s="28"/>
    </row>
    <row r="24" spans="1:10" x14ac:dyDescent="0.2">
      <c r="A24" s="38">
        <v>42334</v>
      </c>
      <c r="C24" s="25" t="s">
        <v>6</v>
      </c>
      <c r="D24" s="39">
        <v>0.33333333333333331</v>
      </c>
      <c r="E24" s="39">
        <v>0.50555555555555554</v>
      </c>
      <c r="F24" s="27"/>
      <c r="G24" s="28"/>
    </row>
    <row r="25" spans="1:10" x14ac:dyDescent="0.2">
      <c r="A25" s="38">
        <v>42334</v>
      </c>
      <c r="C25" s="25" t="s">
        <v>18</v>
      </c>
      <c r="D25" s="39">
        <v>0.34375</v>
      </c>
      <c r="E25" s="39">
        <v>0.5625</v>
      </c>
      <c r="F25" s="27"/>
      <c r="G25" s="28"/>
      <c r="I25" s="40"/>
      <c r="J25" s="40"/>
    </row>
    <row r="26" spans="1:10" x14ac:dyDescent="0.2">
      <c r="A26" s="38">
        <v>42334</v>
      </c>
      <c r="C26" s="25" t="s">
        <v>19</v>
      </c>
      <c r="D26" s="39">
        <v>0.34375</v>
      </c>
      <c r="E26" s="39">
        <v>0.52638888888888891</v>
      </c>
      <c r="F26" s="27"/>
      <c r="G26" s="28"/>
      <c r="I26" s="40"/>
      <c r="J26" s="40"/>
    </row>
    <row r="27" spans="1:10" x14ac:dyDescent="0.2">
      <c r="A27" s="38">
        <v>42334</v>
      </c>
      <c r="C27" s="25" t="s">
        <v>15</v>
      </c>
      <c r="D27" s="39">
        <v>0.34375</v>
      </c>
      <c r="E27" s="39">
        <v>0.53541666666666665</v>
      </c>
      <c r="F27" s="27"/>
      <c r="G27" s="28"/>
      <c r="I27" s="40"/>
      <c r="J27" s="40"/>
    </row>
    <row r="28" spans="1:10" x14ac:dyDescent="0.2">
      <c r="A28" s="38">
        <v>42334</v>
      </c>
      <c r="C28" s="25" t="s">
        <v>20</v>
      </c>
      <c r="D28" s="39">
        <v>0.34722222222222221</v>
      </c>
      <c r="E28" s="39">
        <v>0.5395833333333333</v>
      </c>
      <c r="F28" s="27"/>
      <c r="G28" s="28"/>
      <c r="I28" s="40"/>
      <c r="J28" s="40"/>
    </row>
    <row r="29" spans="1:10" x14ac:dyDescent="0.2">
      <c r="A29" s="38">
        <v>42334</v>
      </c>
      <c r="C29" s="25" t="s">
        <v>21</v>
      </c>
      <c r="D29" s="39">
        <v>0.34722222222222221</v>
      </c>
      <c r="E29" s="39">
        <v>0.54513888888888884</v>
      </c>
      <c r="F29" s="27"/>
      <c r="G29" s="28"/>
      <c r="I29" s="40"/>
      <c r="J29" s="40"/>
    </row>
    <row r="30" spans="1:10" x14ac:dyDescent="0.2">
      <c r="A30" s="38">
        <v>42334</v>
      </c>
      <c r="C30" s="25" t="s">
        <v>14</v>
      </c>
      <c r="D30" s="39">
        <v>0.35069444444444442</v>
      </c>
      <c r="E30" s="39">
        <v>0.5625</v>
      </c>
      <c r="F30" s="27"/>
      <c r="G30" s="28"/>
      <c r="I30" s="40"/>
      <c r="J30" s="40"/>
    </row>
    <row r="31" spans="1:10" x14ac:dyDescent="0.2">
      <c r="A31" s="38">
        <v>42334</v>
      </c>
      <c r="C31" s="25" t="s">
        <v>10</v>
      </c>
      <c r="D31" s="39">
        <v>0.37013888888888891</v>
      </c>
      <c r="E31" s="39">
        <v>0.53541666666666665</v>
      </c>
      <c r="F31" s="27"/>
      <c r="G31" s="28"/>
    </row>
    <row r="32" spans="1:10" x14ac:dyDescent="0.2">
      <c r="A32" s="38">
        <v>42334</v>
      </c>
      <c r="C32" s="25" t="s">
        <v>9</v>
      </c>
      <c r="D32" s="41">
        <v>0.57916666666666672</v>
      </c>
      <c r="E32" s="1">
        <v>0.75902777777777775</v>
      </c>
      <c r="F32" s="27"/>
      <c r="G32" s="28"/>
    </row>
    <row r="33" spans="1:7" x14ac:dyDescent="0.2">
      <c r="A33" s="38">
        <v>42334</v>
      </c>
      <c r="C33" s="25" t="s">
        <v>15</v>
      </c>
      <c r="D33" s="41">
        <v>0.57152777777777775</v>
      </c>
      <c r="E33" s="1">
        <v>0.71319444444444446</v>
      </c>
      <c r="F33" s="27"/>
      <c r="G33" s="28"/>
    </row>
    <row r="34" spans="1:7" x14ac:dyDescent="0.2">
      <c r="A34" s="38">
        <v>42334</v>
      </c>
      <c r="C34" s="25" t="s">
        <v>10</v>
      </c>
      <c r="D34" s="41">
        <v>0.57152777777777775</v>
      </c>
      <c r="E34" s="1">
        <v>0.75902777777777775</v>
      </c>
      <c r="F34" s="27"/>
      <c r="G34" s="28"/>
    </row>
    <row r="35" spans="1:7" x14ac:dyDescent="0.2">
      <c r="A35" s="38">
        <v>42334</v>
      </c>
      <c r="C35" s="42" t="s">
        <v>22</v>
      </c>
      <c r="D35" s="41">
        <v>0.59027777777777779</v>
      </c>
      <c r="E35" s="1">
        <v>0.76527777777777772</v>
      </c>
      <c r="F35" s="27"/>
      <c r="G35" s="28"/>
    </row>
    <row r="36" spans="1:7" x14ac:dyDescent="0.2">
      <c r="A36" s="38">
        <v>42334</v>
      </c>
      <c r="C36" s="42" t="s">
        <v>23</v>
      </c>
      <c r="D36" s="41">
        <v>0.59027777777777779</v>
      </c>
      <c r="E36" s="1">
        <v>0.76527777777777772</v>
      </c>
      <c r="F36" s="27"/>
      <c r="G36" s="28"/>
    </row>
    <row r="37" spans="1:7" x14ac:dyDescent="0.2">
      <c r="A37" s="38">
        <v>42334</v>
      </c>
      <c r="C37" s="42" t="s">
        <v>24</v>
      </c>
      <c r="D37" s="41">
        <v>0.60416666666666663</v>
      </c>
      <c r="E37" s="1">
        <v>0.76527777777777772</v>
      </c>
      <c r="F37" s="27"/>
      <c r="G37" s="28"/>
    </row>
    <row r="38" spans="1:7" x14ac:dyDescent="0.2">
      <c r="A38" s="38">
        <v>42334</v>
      </c>
      <c r="C38" s="25" t="s">
        <v>14</v>
      </c>
      <c r="D38" s="41">
        <v>0.5625</v>
      </c>
      <c r="E38" s="1">
        <v>0.69791666666666663</v>
      </c>
      <c r="F38" s="27"/>
      <c r="G38" s="28"/>
    </row>
    <row r="39" spans="1:7" x14ac:dyDescent="0.2">
      <c r="A39" s="38">
        <v>42334</v>
      </c>
      <c r="C39" s="25" t="s">
        <v>25</v>
      </c>
      <c r="D39" s="41">
        <v>0.625</v>
      </c>
      <c r="E39" s="1">
        <v>0.72916666666666663</v>
      </c>
      <c r="F39" s="27"/>
      <c r="G39" s="28"/>
    </row>
    <row r="40" spans="1:7" x14ac:dyDescent="0.2">
      <c r="A40" s="38">
        <v>42334</v>
      </c>
      <c r="C40" s="25" t="s">
        <v>7</v>
      </c>
      <c r="D40" s="41">
        <v>0.65069444444444446</v>
      </c>
      <c r="E40" s="1">
        <v>0.76388888888888884</v>
      </c>
      <c r="F40" s="27"/>
      <c r="G40" s="28"/>
    </row>
    <row r="41" spans="1:7" x14ac:dyDescent="0.2">
      <c r="A41" s="43">
        <v>42335</v>
      </c>
      <c r="C41" s="25" t="s">
        <v>7</v>
      </c>
      <c r="D41" s="39">
        <v>0.33333333333333331</v>
      </c>
      <c r="E41" s="1">
        <v>0.52083333333333337</v>
      </c>
      <c r="F41" s="27"/>
      <c r="G41" s="28"/>
    </row>
    <row r="42" spans="1:7" x14ac:dyDescent="0.2">
      <c r="A42" s="43">
        <v>42335</v>
      </c>
      <c r="C42" s="25" t="s">
        <v>19</v>
      </c>
      <c r="D42" s="39">
        <v>0.33333333333333331</v>
      </c>
      <c r="E42" s="1">
        <v>0.52083333333333337</v>
      </c>
      <c r="F42" s="27"/>
      <c r="G42" s="28"/>
    </row>
    <row r="43" spans="1:7" x14ac:dyDescent="0.2">
      <c r="A43" s="43">
        <v>42335</v>
      </c>
      <c r="C43" s="25" t="s">
        <v>6</v>
      </c>
      <c r="D43" s="39">
        <v>0.34027777777777779</v>
      </c>
      <c r="E43" s="1">
        <v>0.54166666666666663</v>
      </c>
      <c r="F43" s="27"/>
      <c r="G43" s="28"/>
    </row>
    <row r="44" spans="1:7" x14ac:dyDescent="0.2">
      <c r="A44" s="43">
        <v>42335</v>
      </c>
      <c r="C44" s="25" t="s">
        <v>20</v>
      </c>
      <c r="D44" s="39">
        <v>0.36458333333333331</v>
      </c>
      <c r="E44" s="1">
        <v>0.53333333333333333</v>
      </c>
      <c r="F44" s="27"/>
      <c r="G44" s="28"/>
    </row>
    <row r="45" spans="1:7" x14ac:dyDescent="0.2">
      <c r="A45" s="43">
        <v>42335</v>
      </c>
      <c r="C45" s="25" t="s">
        <v>21</v>
      </c>
      <c r="D45" s="39">
        <v>0.36458333333333331</v>
      </c>
      <c r="E45" s="1">
        <v>0.53541666666666665</v>
      </c>
      <c r="F45" s="27"/>
      <c r="G45" s="28"/>
    </row>
    <row r="46" spans="1:7" x14ac:dyDescent="0.2">
      <c r="A46" s="43">
        <v>42335</v>
      </c>
      <c r="C46" s="25" t="s">
        <v>26</v>
      </c>
      <c r="D46" s="39">
        <v>0.35416666666666669</v>
      </c>
      <c r="E46" s="39">
        <v>0.53680555555555554</v>
      </c>
      <c r="F46" s="27"/>
      <c r="G46" s="28"/>
    </row>
    <row r="47" spans="1:7" x14ac:dyDescent="0.2">
      <c r="A47" s="43">
        <v>42335</v>
      </c>
      <c r="C47" s="25" t="s">
        <v>27</v>
      </c>
      <c r="D47" s="39">
        <v>0.35416666666666669</v>
      </c>
      <c r="E47" s="39">
        <v>0.53333333333333333</v>
      </c>
      <c r="F47" s="27"/>
      <c r="G47" s="28"/>
    </row>
    <row r="48" spans="1:7" x14ac:dyDescent="0.2">
      <c r="A48" s="43">
        <v>42335</v>
      </c>
      <c r="C48" s="25" t="s">
        <v>14</v>
      </c>
      <c r="D48" s="39">
        <v>0.35416666666666669</v>
      </c>
      <c r="E48" s="39">
        <v>0.54236111111111107</v>
      </c>
      <c r="F48" s="27"/>
      <c r="G48" s="28"/>
    </row>
    <row r="49" spans="1:7" x14ac:dyDescent="0.2">
      <c r="A49" s="43">
        <v>42335</v>
      </c>
      <c r="C49" s="42" t="s">
        <v>28</v>
      </c>
      <c r="D49" s="39">
        <v>0.3888888888888889</v>
      </c>
      <c r="E49" s="39">
        <v>0.53680555555555554</v>
      </c>
      <c r="F49" s="27"/>
      <c r="G49" s="28"/>
    </row>
    <row r="50" spans="1:7" x14ac:dyDescent="0.2">
      <c r="A50" s="43">
        <v>42335</v>
      </c>
      <c r="C50" s="25" t="s">
        <v>25</v>
      </c>
      <c r="D50" s="39">
        <v>0.33333333333333331</v>
      </c>
      <c r="E50" s="39">
        <v>0.66666666666666663</v>
      </c>
      <c r="F50" s="27"/>
      <c r="G50" s="28"/>
    </row>
    <row r="51" spans="1:7" x14ac:dyDescent="0.2">
      <c r="A51" s="43">
        <v>42335</v>
      </c>
      <c r="C51" s="25" t="s">
        <v>13</v>
      </c>
      <c r="D51" s="41">
        <v>0.53333333333333333</v>
      </c>
      <c r="E51" s="39">
        <v>0.7055555555555556</v>
      </c>
      <c r="F51" s="27"/>
      <c r="G51" s="28"/>
    </row>
    <row r="52" spans="1:7" x14ac:dyDescent="0.2">
      <c r="A52" s="43">
        <v>42335</v>
      </c>
      <c r="C52" s="25" t="s">
        <v>6</v>
      </c>
      <c r="D52" s="41">
        <v>0.54166666666666663</v>
      </c>
      <c r="E52" s="39">
        <v>0.70833333333333337</v>
      </c>
      <c r="F52" s="27"/>
      <c r="G52" s="28"/>
    </row>
    <row r="53" spans="1:7" x14ac:dyDescent="0.2">
      <c r="A53" s="43">
        <v>42335</v>
      </c>
      <c r="C53" s="25" t="s">
        <v>29</v>
      </c>
      <c r="D53" s="41">
        <v>0.54583333333333328</v>
      </c>
      <c r="E53" s="39">
        <v>0.76111111111111107</v>
      </c>
      <c r="F53" s="27"/>
      <c r="G53" s="28"/>
    </row>
    <row r="54" spans="1:7" x14ac:dyDescent="0.2">
      <c r="A54" s="43">
        <v>42335</v>
      </c>
      <c r="C54" s="25" t="s">
        <v>14</v>
      </c>
      <c r="D54" s="41">
        <v>0.54722222222222228</v>
      </c>
      <c r="E54" s="39">
        <v>0.76111111111111107</v>
      </c>
      <c r="F54" s="27"/>
      <c r="G54" s="28"/>
    </row>
    <row r="55" spans="1:7" x14ac:dyDescent="0.2">
      <c r="A55" s="43">
        <v>42335</v>
      </c>
      <c r="C55" s="25" t="s">
        <v>30</v>
      </c>
      <c r="D55" s="41">
        <v>0.55555555555555558</v>
      </c>
      <c r="E55" s="39">
        <v>0.76111111111111107</v>
      </c>
      <c r="F55" s="27"/>
      <c r="G55" s="28"/>
    </row>
    <row r="56" spans="1:7" x14ac:dyDescent="0.2">
      <c r="A56" s="43">
        <v>42335</v>
      </c>
      <c r="C56" s="25" t="s">
        <v>31</v>
      </c>
      <c r="D56" s="41">
        <v>0.55763888888888891</v>
      </c>
      <c r="E56" s="39">
        <v>0.60069444444444442</v>
      </c>
      <c r="F56" s="27"/>
      <c r="G56" s="28"/>
    </row>
    <row r="57" spans="1:7" x14ac:dyDescent="0.2">
      <c r="A57" s="43">
        <v>42335</v>
      </c>
      <c r="C57" s="25" t="s">
        <v>22</v>
      </c>
      <c r="D57" s="41">
        <v>0.55972222222222223</v>
      </c>
      <c r="E57" s="39">
        <v>0.76111111111111107</v>
      </c>
      <c r="F57" s="27"/>
      <c r="G57" s="28"/>
    </row>
    <row r="58" spans="1:7" x14ac:dyDescent="0.2">
      <c r="A58" s="43">
        <v>42335</v>
      </c>
      <c r="C58" s="25" t="s">
        <v>32</v>
      </c>
      <c r="D58" s="41">
        <v>0.5625</v>
      </c>
      <c r="E58" s="39">
        <v>0.74305555555555558</v>
      </c>
      <c r="F58" s="27"/>
      <c r="G58" s="28"/>
    </row>
    <row r="59" spans="1:7" x14ac:dyDescent="0.2">
      <c r="A59" s="43">
        <v>42335</v>
      </c>
      <c r="C59" s="25" t="s">
        <v>9</v>
      </c>
      <c r="D59" s="41">
        <v>0.5625</v>
      </c>
      <c r="E59" s="39">
        <v>0.75069444444444444</v>
      </c>
      <c r="F59" s="27"/>
      <c r="G59" s="28"/>
    </row>
    <row r="60" spans="1:7" x14ac:dyDescent="0.2">
      <c r="A60" s="43">
        <v>42335</v>
      </c>
      <c r="C60" s="25" t="s">
        <v>33</v>
      </c>
      <c r="D60" s="41">
        <v>0.5625</v>
      </c>
      <c r="E60" s="39">
        <v>0.74236111111111114</v>
      </c>
      <c r="F60" s="27"/>
      <c r="G60" s="28"/>
    </row>
    <row r="61" spans="1:7" x14ac:dyDescent="0.2">
      <c r="A61" s="43">
        <v>42335</v>
      </c>
      <c r="C61" s="42" t="s">
        <v>34</v>
      </c>
      <c r="D61" s="41">
        <v>0.57013888888888886</v>
      </c>
      <c r="E61" s="39">
        <v>0.76111111111111107</v>
      </c>
      <c r="F61" s="27"/>
      <c r="G61" s="28"/>
    </row>
    <row r="62" spans="1:7" x14ac:dyDescent="0.2">
      <c r="A62" s="43">
        <v>42335</v>
      </c>
      <c r="C62" s="25" t="s">
        <v>26</v>
      </c>
      <c r="D62" s="41">
        <v>0.57638888888888884</v>
      </c>
      <c r="E62" s="39">
        <v>0.76111111111111107</v>
      </c>
      <c r="F62" s="27"/>
      <c r="G62" s="28"/>
    </row>
    <row r="63" spans="1:7" x14ac:dyDescent="0.2">
      <c r="A63" s="43">
        <v>42335</v>
      </c>
      <c r="C63" s="25" t="s">
        <v>16</v>
      </c>
      <c r="D63" s="41">
        <v>0.57638888888888884</v>
      </c>
      <c r="E63" s="39">
        <v>0.76111111111111107</v>
      </c>
      <c r="F63" s="27"/>
      <c r="G63" s="28"/>
    </row>
    <row r="64" spans="1:7" x14ac:dyDescent="0.2">
      <c r="A64" s="43">
        <v>42335</v>
      </c>
      <c r="C64" s="25" t="s">
        <v>25</v>
      </c>
      <c r="D64" s="41">
        <v>0.58333333333333337</v>
      </c>
      <c r="E64" s="39">
        <v>0.76111111111111107</v>
      </c>
      <c r="F64" s="27"/>
      <c r="G64" s="28"/>
    </row>
    <row r="65" spans="1:7" x14ac:dyDescent="0.2">
      <c r="A65" s="43">
        <v>42335</v>
      </c>
      <c r="C65" s="25" t="s">
        <v>11</v>
      </c>
      <c r="D65" s="41">
        <v>0.6020833333333333</v>
      </c>
      <c r="E65" s="39">
        <v>0.76111111111111107</v>
      </c>
      <c r="F65" s="27"/>
      <c r="G65" s="28"/>
    </row>
    <row r="66" spans="1:7" x14ac:dyDescent="0.2">
      <c r="A66" s="43">
        <v>42335</v>
      </c>
      <c r="C66" s="25" t="s">
        <v>7</v>
      </c>
      <c r="D66" s="41">
        <v>0.64027777777777772</v>
      </c>
      <c r="E66" s="39">
        <v>0.76111111111111107</v>
      </c>
      <c r="F66" s="27"/>
      <c r="G66" s="28"/>
    </row>
    <row r="67" spans="1:7" x14ac:dyDescent="0.2">
      <c r="A67" s="44">
        <v>42336</v>
      </c>
      <c r="C67" s="25" t="s">
        <v>30</v>
      </c>
      <c r="D67" s="39">
        <v>0.33333333333333331</v>
      </c>
      <c r="E67" s="39">
        <v>0.52777777777777779</v>
      </c>
      <c r="F67" s="27"/>
      <c r="G67" s="28"/>
    </row>
    <row r="68" spans="1:7" x14ac:dyDescent="0.2">
      <c r="A68" s="44">
        <v>42336</v>
      </c>
      <c r="C68" s="25" t="s">
        <v>26</v>
      </c>
      <c r="D68" s="39">
        <v>0.33819444444444446</v>
      </c>
      <c r="E68" s="39">
        <v>0.52777777777777779</v>
      </c>
      <c r="F68" s="27"/>
      <c r="G68" s="28"/>
    </row>
    <row r="69" spans="1:7" x14ac:dyDescent="0.2">
      <c r="A69" s="44">
        <v>42336</v>
      </c>
      <c r="C69" s="25" t="s">
        <v>7</v>
      </c>
      <c r="D69" s="39">
        <v>0.34027777777777779</v>
      </c>
      <c r="E69" s="39">
        <v>0.5</v>
      </c>
      <c r="F69" s="27"/>
      <c r="G69" s="28"/>
    </row>
    <row r="70" spans="1:7" x14ac:dyDescent="0.2">
      <c r="A70" s="44">
        <v>42336</v>
      </c>
      <c r="C70" s="25" t="s">
        <v>35</v>
      </c>
      <c r="D70" s="39">
        <v>0.34444444444444444</v>
      </c>
      <c r="E70" s="39">
        <v>0.52777777777777779</v>
      </c>
      <c r="F70" s="27"/>
      <c r="G70" s="28"/>
    </row>
    <row r="71" spans="1:7" x14ac:dyDescent="0.2">
      <c r="A71" s="44">
        <v>42336</v>
      </c>
      <c r="C71" s="25" t="s">
        <v>16</v>
      </c>
      <c r="D71" s="39">
        <v>0.35069444444444442</v>
      </c>
      <c r="E71" s="39">
        <v>0.52777777777777779</v>
      </c>
      <c r="F71" s="27"/>
      <c r="G71" s="28"/>
    </row>
    <row r="72" spans="1:7" x14ac:dyDescent="0.2">
      <c r="A72" s="45">
        <v>42338</v>
      </c>
      <c r="C72" s="25" t="s">
        <v>6</v>
      </c>
      <c r="D72" s="39">
        <v>0.34027777777777779</v>
      </c>
      <c r="E72" s="39">
        <v>0.49791666666666667</v>
      </c>
      <c r="F72" s="27"/>
      <c r="G72" s="28"/>
    </row>
    <row r="73" spans="1:7" x14ac:dyDescent="0.2">
      <c r="A73" s="45">
        <v>42338</v>
      </c>
      <c r="C73" s="25" t="s">
        <v>11</v>
      </c>
      <c r="D73" s="39">
        <v>0.34027777777777779</v>
      </c>
      <c r="E73" s="39">
        <v>0.50486111111111109</v>
      </c>
      <c r="F73" s="27"/>
      <c r="G73" s="28"/>
    </row>
    <row r="74" spans="1:7" x14ac:dyDescent="0.2">
      <c r="A74" s="45">
        <v>42338</v>
      </c>
      <c r="C74" s="25" t="s">
        <v>7</v>
      </c>
      <c r="D74" s="39">
        <v>0.34027777777777779</v>
      </c>
      <c r="E74" s="39">
        <v>0.48680555555555555</v>
      </c>
      <c r="F74" s="27"/>
      <c r="G74" s="28"/>
    </row>
    <row r="75" spans="1:7" x14ac:dyDescent="0.2">
      <c r="A75" s="45">
        <v>42338</v>
      </c>
      <c r="C75" s="25" t="s">
        <v>36</v>
      </c>
      <c r="D75" s="39">
        <v>0.34027777777777779</v>
      </c>
      <c r="E75" s="39">
        <v>0.50138888888888888</v>
      </c>
      <c r="F75" s="27"/>
      <c r="G75" s="28"/>
    </row>
    <row r="76" spans="1:7" x14ac:dyDescent="0.2">
      <c r="A76" s="45">
        <v>42338</v>
      </c>
      <c r="C76" s="25" t="s">
        <v>37</v>
      </c>
      <c r="D76" s="39">
        <v>0.34027777777777779</v>
      </c>
      <c r="E76" s="39">
        <v>0.50138888888888888</v>
      </c>
      <c r="F76" s="27"/>
      <c r="G76" s="28"/>
    </row>
    <row r="77" spans="1:7" x14ac:dyDescent="0.2">
      <c r="A77" s="45">
        <v>42338</v>
      </c>
      <c r="C77" s="25" t="s">
        <v>38</v>
      </c>
      <c r="D77" s="39">
        <v>0.34444444444444444</v>
      </c>
      <c r="E77" s="39">
        <v>0.50138888888888888</v>
      </c>
      <c r="F77" s="27"/>
      <c r="G77" s="28"/>
    </row>
    <row r="78" spans="1:7" x14ac:dyDescent="0.2">
      <c r="A78" s="45">
        <v>42338</v>
      </c>
      <c r="C78" s="25" t="s">
        <v>19</v>
      </c>
      <c r="D78" s="41">
        <v>0.55902777777777779</v>
      </c>
      <c r="E78" s="39">
        <v>0.75694444444444442</v>
      </c>
      <c r="F78" s="27"/>
      <c r="G78" s="28"/>
    </row>
    <row r="79" spans="1:7" x14ac:dyDescent="0.2">
      <c r="A79" s="45">
        <v>42338</v>
      </c>
      <c r="C79" s="25" t="s">
        <v>9</v>
      </c>
      <c r="D79" s="41">
        <v>0.5625</v>
      </c>
      <c r="E79" s="39">
        <v>0.75486111111111109</v>
      </c>
      <c r="F79" s="27"/>
      <c r="G79" s="28"/>
    </row>
    <row r="80" spans="1:7" x14ac:dyDescent="0.2">
      <c r="A80" s="45">
        <v>42338</v>
      </c>
      <c r="C80" s="25" t="s">
        <v>39</v>
      </c>
      <c r="D80" s="41">
        <v>0.5625</v>
      </c>
      <c r="E80" s="39">
        <v>0.67638888888888893</v>
      </c>
      <c r="F80" s="27"/>
      <c r="G80" s="28"/>
    </row>
    <row r="81" spans="1:7" x14ac:dyDescent="0.2">
      <c r="A81" s="45">
        <v>42338</v>
      </c>
      <c r="C81" s="25" t="s">
        <v>40</v>
      </c>
      <c r="D81" s="41">
        <v>0.5625</v>
      </c>
      <c r="E81" s="39">
        <v>0.73263888888888884</v>
      </c>
      <c r="F81" s="27"/>
      <c r="G81" s="28"/>
    </row>
    <row r="82" spans="1:7" x14ac:dyDescent="0.2">
      <c r="A82" s="45">
        <v>42338</v>
      </c>
      <c r="C82" s="25" t="s">
        <v>13</v>
      </c>
      <c r="D82" s="41">
        <v>0.52361111111111114</v>
      </c>
      <c r="E82" s="39">
        <v>0.69236111111111109</v>
      </c>
      <c r="F82" s="27"/>
      <c r="G82" s="28"/>
    </row>
    <row r="83" spans="1:7" x14ac:dyDescent="0.2">
      <c r="A83" s="45">
        <v>42338</v>
      </c>
      <c r="C83" s="25" t="s">
        <v>6</v>
      </c>
      <c r="D83" s="41">
        <v>0.56597222222222221</v>
      </c>
      <c r="E83" s="39">
        <v>0.73263888888888884</v>
      </c>
      <c r="F83" s="27"/>
      <c r="G83" s="28"/>
    </row>
    <row r="84" spans="1:7" x14ac:dyDescent="0.2">
      <c r="A84" s="45">
        <v>42338</v>
      </c>
      <c r="C84" s="25" t="s">
        <v>26</v>
      </c>
      <c r="D84" s="41">
        <v>0.5625</v>
      </c>
      <c r="E84" s="39">
        <v>0.74305555555555558</v>
      </c>
      <c r="F84" s="27"/>
      <c r="G84" s="28"/>
    </row>
    <row r="85" spans="1:7" x14ac:dyDescent="0.2">
      <c r="A85" s="45">
        <v>42338</v>
      </c>
      <c r="C85" s="25" t="s">
        <v>34</v>
      </c>
      <c r="D85" s="41">
        <v>0.56944444444444442</v>
      </c>
      <c r="E85" s="39">
        <v>0.74861111111111112</v>
      </c>
      <c r="F85" s="27"/>
      <c r="G85" s="28"/>
    </row>
    <row r="86" spans="1:7" x14ac:dyDescent="0.2">
      <c r="A86" s="45">
        <v>42338</v>
      </c>
      <c r="C86" s="25" t="s">
        <v>15</v>
      </c>
      <c r="D86" s="41">
        <v>0.56944444444444442</v>
      </c>
      <c r="E86" s="39">
        <v>0.73611111111111116</v>
      </c>
      <c r="F86" s="27"/>
      <c r="G86" s="28"/>
    </row>
    <row r="87" spans="1:7" x14ac:dyDescent="0.2">
      <c r="A87" s="46">
        <v>42339</v>
      </c>
      <c r="C87" s="25" t="s">
        <v>6</v>
      </c>
      <c r="D87" s="39">
        <v>0.33680555555555558</v>
      </c>
      <c r="E87" s="39">
        <v>0.5</v>
      </c>
      <c r="F87" s="27"/>
      <c r="G87" s="28"/>
    </row>
    <row r="88" spans="1:7" x14ac:dyDescent="0.2">
      <c r="A88" s="46">
        <v>42339</v>
      </c>
      <c r="C88" s="25" t="s">
        <v>30</v>
      </c>
      <c r="D88" s="39">
        <v>0.34027777777777779</v>
      </c>
      <c r="E88" s="39">
        <v>0.5</v>
      </c>
      <c r="F88" s="27"/>
      <c r="G88" s="28"/>
    </row>
    <row r="89" spans="1:7" x14ac:dyDescent="0.2">
      <c r="A89" s="46">
        <v>42339</v>
      </c>
      <c r="C89" s="25" t="s">
        <v>11</v>
      </c>
      <c r="D89" s="39">
        <v>0.33680555555555558</v>
      </c>
      <c r="E89" s="39">
        <v>0.46875</v>
      </c>
      <c r="F89" s="27"/>
      <c r="G89" s="28"/>
    </row>
    <row r="90" spans="1:7" x14ac:dyDescent="0.2">
      <c r="A90" s="46">
        <v>42339</v>
      </c>
      <c r="C90" s="25" t="s">
        <v>17</v>
      </c>
      <c r="D90" s="39">
        <v>0.35416666666666669</v>
      </c>
      <c r="E90" s="39">
        <v>0.52083333333333337</v>
      </c>
      <c r="F90" s="27"/>
      <c r="G90" s="28"/>
    </row>
    <row r="91" spans="1:7" x14ac:dyDescent="0.2">
      <c r="A91" s="46">
        <v>42339</v>
      </c>
      <c r="C91" s="25" t="s">
        <v>19</v>
      </c>
      <c r="D91" s="39">
        <v>0.36805555555555558</v>
      </c>
      <c r="E91" s="39">
        <v>0.51388888888888884</v>
      </c>
      <c r="F91" s="27"/>
      <c r="G91" s="28"/>
    </row>
    <row r="92" spans="1:7" x14ac:dyDescent="0.2">
      <c r="A92" s="46">
        <v>42339</v>
      </c>
      <c r="C92" s="25" t="s">
        <v>41</v>
      </c>
      <c r="D92" s="39">
        <v>0.34375</v>
      </c>
      <c r="E92" s="39">
        <v>0.5</v>
      </c>
      <c r="F92" s="27"/>
      <c r="G92" s="28"/>
    </row>
    <row r="93" spans="1:7" x14ac:dyDescent="0.2">
      <c r="A93" s="46">
        <v>42339</v>
      </c>
      <c r="C93" s="25" t="s">
        <v>42</v>
      </c>
      <c r="D93" s="39">
        <v>0.34375</v>
      </c>
      <c r="E93" s="39">
        <v>0.5</v>
      </c>
      <c r="F93" s="27"/>
      <c r="G93" s="28"/>
    </row>
    <row r="94" spans="1:7" x14ac:dyDescent="0.2">
      <c r="A94" s="46">
        <v>42339</v>
      </c>
      <c r="C94" s="25" t="s">
        <v>6</v>
      </c>
      <c r="D94" s="41">
        <v>0.51736111111111116</v>
      </c>
      <c r="E94" s="39">
        <v>0.59375</v>
      </c>
      <c r="F94" s="27"/>
      <c r="G94" s="28"/>
    </row>
    <row r="95" spans="1:7" x14ac:dyDescent="0.2">
      <c r="A95" s="46">
        <v>42339</v>
      </c>
      <c r="C95" s="25" t="s">
        <v>13</v>
      </c>
      <c r="D95" s="41">
        <v>0.53125</v>
      </c>
      <c r="E95" s="39">
        <v>0.69791666666666663</v>
      </c>
      <c r="F95" s="27"/>
      <c r="G95" s="28"/>
    </row>
    <row r="96" spans="1:7" x14ac:dyDescent="0.2">
      <c r="A96" s="46">
        <v>42339</v>
      </c>
      <c r="C96" s="25" t="s">
        <v>36</v>
      </c>
      <c r="D96" s="41">
        <v>0.5625</v>
      </c>
      <c r="E96" s="39">
        <v>0.72916666666666663</v>
      </c>
      <c r="F96" s="27"/>
      <c r="G96" s="28"/>
    </row>
    <row r="97" spans="1:7" x14ac:dyDescent="0.2">
      <c r="A97" s="46">
        <v>42339</v>
      </c>
      <c r="C97" s="25" t="s">
        <v>37</v>
      </c>
      <c r="D97" s="41">
        <v>0.5625</v>
      </c>
      <c r="E97" s="39">
        <v>0.72916666666666663</v>
      </c>
      <c r="F97" s="27"/>
      <c r="G97" s="28"/>
    </row>
    <row r="98" spans="1:7" x14ac:dyDescent="0.2">
      <c r="A98" s="46">
        <v>42339</v>
      </c>
      <c r="C98" s="25" t="s">
        <v>34</v>
      </c>
      <c r="D98" s="41">
        <v>0.56736111111111109</v>
      </c>
      <c r="E98" s="39">
        <v>0.75</v>
      </c>
      <c r="F98" s="27"/>
      <c r="G98" s="28"/>
    </row>
    <row r="99" spans="1:7" x14ac:dyDescent="0.2">
      <c r="A99" s="46">
        <v>42339</v>
      </c>
      <c r="C99" s="25" t="s">
        <v>43</v>
      </c>
      <c r="D99" s="41">
        <v>0.57013888888888886</v>
      </c>
      <c r="E99" s="39">
        <v>0.75</v>
      </c>
      <c r="F99" s="27"/>
      <c r="G99" s="28"/>
    </row>
    <row r="100" spans="1:7" x14ac:dyDescent="0.2">
      <c r="A100" s="46">
        <v>42339</v>
      </c>
      <c r="C100" s="25" t="s">
        <v>44</v>
      </c>
      <c r="D100" s="41">
        <v>0.58333333333333337</v>
      </c>
      <c r="E100" s="39">
        <v>0.75</v>
      </c>
      <c r="F100" s="27"/>
      <c r="G100" s="28"/>
    </row>
    <row r="101" spans="1:7" x14ac:dyDescent="0.2">
      <c r="A101" s="46">
        <v>42339</v>
      </c>
      <c r="C101" s="25" t="s">
        <v>45</v>
      </c>
      <c r="D101" s="41">
        <v>0.58333333333333337</v>
      </c>
      <c r="E101" s="39">
        <v>0.72916666666666663</v>
      </c>
      <c r="F101" s="27"/>
      <c r="G101" s="28"/>
    </row>
    <row r="102" spans="1:7" x14ac:dyDescent="0.2">
      <c r="A102" s="46">
        <v>42339</v>
      </c>
      <c r="C102" s="25" t="s">
        <v>46</v>
      </c>
      <c r="D102" s="41">
        <v>0.58333333333333337</v>
      </c>
      <c r="E102" s="39">
        <v>0.70833333333333337</v>
      </c>
      <c r="F102" s="27"/>
      <c r="G102" s="28"/>
    </row>
    <row r="103" spans="1:7" x14ac:dyDescent="0.2">
      <c r="A103" s="46">
        <v>42339</v>
      </c>
      <c r="C103" s="25" t="s">
        <v>47</v>
      </c>
      <c r="D103" s="41">
        <v>0.58333333333333337</v>
      </c>
      <c r="E103" s="39">
        <v>0.70833333333333337</v>
      </c>
      <c r="F103" s="27"/>
      <c r="G103" s="28"/>
    </row>
    <row r="104" spans="1:7" x14ac:dyDescent="0.2">
      <c r="A104" s="46">
        <v>42339</v>
      </c>
      <c r="C104" s="25" t="s">
        <v>48</v>
      </c>
      <c r="D104" s="41">
        <v>0.58333333333333337</v>
      </c>
      <c r="E104" s="39">
        <v>0.70833333333333337</v>
      </c>
      <c r="F104" s="27"/>
      <c r="G104" s="28"/>
    </row>
    <row r="105" spans="1:7" x14ac:dyDescent="0.2">
      <c r="A105" s="46">
        <v>42339</v>
      </c>
      <c r="C105" s="25" t="s">
        <v>9</v>
      </c>
      <c r="D105" s="41">
        <v>0.57291666666666663</v>
      </c>
      <c r="E105" s="39">
        <v>0.73958333333333337</v>
      </c>
      <c r="F105" s="27"/>
      <c r="G105" s="28"/>
    </row>
    <row r="106" spans="1:7" x14ac:dyDescent="0.2">
      <c r="A106" s="46">
        <v>42339</v>
      </c>
      <c r="C106" s="25" t="s">
        <v>7</v>
      </c>
      <c r="D106" s="41">
        <v>0.625</v>
      </c>
      <c r="E106" s="39">
        <v>0.75</v>
      </c>
      <c r="F106" s="27"/>
      <c r="G106" s="28"/>
    </row>
    <row r="107" spans="1:7" x14ac:dyDescent="0.2">
      <c r="A107" s="46">
        <v>42339</v>
      </c>
      <c r="C107" s="25" t="s">
        <v>21</v>
      </c>
      <c r="D107" s="41">
        <v>0.57291666666666663</v>
      </c>
      <c r="E107" s="39">
        <v>0.73958333333333337</v>
      </c>
      <c r="F107" s="27"/>
      <c r="G107" s="28"/>
    </row>
    <row r="108" spans="1:7" x14ac:dyDescent="0.2">
      <c r="A108" s="47">
        <v>42340</v>
      </c>
      <c r="C108" s="48" t="s">
        <v>41</v>
      </c>
      <c r="D108" s="39">
        <v>0.33819444444444446</v>
      </c>
      <c r="E108" s="39">
        <v>0.51041666666666663</v>
      </c>
      <c r="F108" s="27"/>
      <c r="G108" s="28"/>
    </row>
    <row r="109" spans="1:7" x14ac:dyDescent="0.2">
      <c r="A109" s="47">
        <v>42340</v>
      </c>
      <c r="C109" s="48" t="s">
        <v>42</v>
      </c>
      <c r="D109" s="39">
        <v>0.33819444444444446</v>
      </c>
      <c r="E109" s="39">
        <v>0.51041666666666663</v>
      </c>
      <c r="F109" s="27"/>
      <c r="G109" s="28"/>
    </row>
    <row r="110" spans="1:7" x14ac:dyDescent="0.2">
      <c r="A110" s="47">
        <v>42340</v>
      </c>
      <c r="C110" s="48" t="s">
        <v>30</v>
      </c>
      <c r="D110" s="39">
        <v>0.33888888888888891</v>
      </c>
      <c r="E110" s="39">
        <v>0.51041666666666663</v>
      </c>
      <c r="F110" s="27"/>
      <c r="G110" s="28"/>
    </row>
    <row r="111" spans="1:7" x14ac:dyDescent="0.2">
      <c r="A111" s="47">
        <v>42340</v>
      </c>
      <c r="C111" s="25" t="s">
        <v>21</v>
      </c>
      <c r="D111" s="39">
        <v>0.33333333333333331</v>
      </c>
      <c r="E111" s="39">
        <v>0.51041666666666663</v>
      </c>
      <c r="F111" s="27"/>
      <c r="G111" s="28"/>
    </row>
    <row r="112" spans="1:7" x14ac:dyDescent="0.2">
      <c r="A112" s="47">
        <v>42340</v>
      </c>
      <c r="C112" s="48" t="s">
        <v>49</v>
      </c>
      <c r="D112" s="39">
        <v>0.33333333333333331</v>
      </c>
      <c r="E112" s="39">
        <v>0.51041666666666663</v>
      </c>
      <c r="F112" s="27"/>
      <c r="G112" s="28"/>
    </row>
    <row r="113" spans="1:7" x14ac:dyDescent="0.2">
      <c r="A113" s="47">
        <v>42340</v>
      </c>
      <c r="C113" s="48" t="s">
        <v>11</v>
      </c>
      <c r="D113" s="39">
        <v>0.33541666666666664</v>
      </c>
      <c r="E113" s="39">
        <v>0.48194444444444445</v>
      </c>
      <c r="F113" s="27"/>
      <c r="G113" s="28"/>
    </row>
    <row r="114" spans="1:7" x14ac:dyDescent="0.2">
      <c r="A114" s="47">
        <v>42340</v>
      </c>
      <c r="C114" s="48" t="s">
        <v>6</v>
      </c>
      <c r="D114" s="39">
        <v>0.34027777777777779</v>
      </c>
      <c r="E114" s="39">
        <v>0.50624999999999998</v>
      </c>
      <c r="F114" s="27"/>
      <c r="G114" s="28"/>
    </row>
    <row r="115" spans="1:7" x14ac:dyDescent="0.2">
      <c r="A115" s="47">
        <v>42340</v>
      </c>
      <c r="C115" s="25" t="s">
        <v>50</v>
      </c>
      <c r="D115" s="39">
        <v>0.34722222222222221</v>
      </c>
      <c r="E115" s="39">
        <v>0.51041666666666663</v>
      </c>
      <c r="F115" s="27"/>
      <c r="G115" s="28"/>
    </row>
    <row r="116" spans="1:7" x14ac:dyDescent="0.2">
      <c r="A116" s="47">
        <v>42340</v>
      </c>
      <c r="C116" s="48" t="s">
        <v>15</v>
      </c>
      <c r="D116" s="39">
        <v>0.35069444444444442</v>
      </c>
      <c r="E116" s="39">
        <v>0.51041666666666663</v>
      </c>
      <c r="F116" s="27"/>
      <c r="G116" s="28"/>
    </row>
    <row r="117" spans="1:7" x14ac:dyDescent="0.2">
      <c r="A117" s="47">
        <v>42340</v>
      </c>
      <c r="C117" s="48" t="s">
        <v>36</v>
      </c>
      <c r="D117" s="39">
        <v>0.35416666666666669</v>
      </c>
      <c r="E117" s="39">
        <v>0.51041666666666663</v>
      </c>
      <c r="F117" s="27"/>
      <c r="G117" s="28"/>
    </row>
    <row r="118" spans="1:7" x14ac:dyDescent="0.2">
      <c r="A118" s="47">
        <v>42340</v>
      </c>
      <c r="C118" s="48" t="s">
        <v>37</v>
      </c>
      <c r="D118" s="39">
        <v>0.35416666666666669</v>
      </c>
      <c r="E118" s="39">
        <v>0.51041666666666663</v>
      </c>
      <c r="F118" s="27"/>
      <c r="G118" s="28"/>
    </row>
    <row r="119" spans="1:7" x14ac:dyDescent="0.2">
      <c r="A119" s="47">
        <v>42340</v>
      </c>
      <c r="C119" s="48" t="s">
        <v>17</v>
      </c>
      <c r="D119" s="39">
        <v>0.3576388888888889</v>
      </c>
      <c r="E119" s="39">
        <v>0.51041666666666663</v>
      </c>
      <c r="F119" s="27"/>
      <c r="G119" s="28"/>
    </row>
    <row r="120" spans="1:7" x14ac:dyDescent="0.2">
      <c r="A120" s="47">
        <v>42340</v>
      </c>
      <c r="C120" s="48" t="s">
        <v>14</v>
      </c>
      <c r="D120" s="39">
        <v>0.36458333333333331</v>
      </c>
      <c r="E120" s="39">
        <v>0.53194444444444444</v>
      </c>
      <c r="F120" s="27"/>
      <c r="G120" s="28"/>
    </row>
    <row r="121" spans="1:7" x14ac:dyDescent="0.2">
      <c r="A121" s="47">
        <v>42340</v>
      </c>
      <c r="C121" s="48" t="s">
        <v>14</v>
      </c>
      <c r="D121" s="41">
        <v>0.5625</v>
      </c>
      <c r="E121" s="39">
        <v>0.76041666666666663</v>
      </c>
      <c r="F121" s="27"/>
      <c r="G121" s="28"/>
    </row>
    <row r="122" spans="1:7" x14ac:dyDescent="0.2">
      <c r="A122" s="47">
        <v>42340</v>
      </c>
      <c r="C122" s="48" t="s">
        <v>6</v>
      </c>
      <c r="D122" s="41">
        <v>0.5625</v>
      </c>
      <c r="E122" s="39">
        <v>0.73402777777777772</v>
      </c>
      <c r="F122" s="27"/>
      <c r="G122" s="28"/>
    </row>
    <row r="123" spans="1:7" x14ac:dyDescent="0.2">
      <c r="A123" s="47">
        <v>42340</v>
      </c>
      <c r="C123" s="48" t="s">
        <v>7</v>
      </c>
      <c r="D123" s="41">
        <v>0.5625</v>
      </c>
      <c r="E123" s="39">
        <v>0.73124999999999996</v>
      </c>
      <c r="F123" s="27"/>
      <c r="G123" s="28"/>
    </row>
    <row r="124" spans="1:7" x14ac:dyDescent="0.2">
      <c r="A124" s="47">
        <v>42340</v>
      </c>
      <c r="C124" s="48" t="s">
        <v>13</v>
      </c>
      <c r="D124" s="41">
        <v>0.5625</v>
      </c>
      <c r="E124" s="39">
        <v>0.75972222222222219</v>
      </c>
      <c r="F124" s="27"/>
      <c r="G124" s="28"/>
    </row>
    <row r="125" spans="1:7" x14ac:dyDescent="0.2">
      <c r="A125" s="47">
        <v>42340</v>
      </c>
      <c r="C125" s="48" t="s">
        <v>17</v>
      </c>
      <c r="D125" s="41">
        <v>0.5625</v>
      </c>
      <c r="E125" s="39">
        <v>0.75972222222222219</v>
      </c>
      <c r="F125" s="27"/>
      <c r="G125" s="28"/>
    </row>
    <row r="126" spans="1:7" x14ac:dyDescent="0.2">
      <c r="A126" s="47">
        <v>42340</v>
      </c>
      <c r="C126" s="48" t="s">
        <v>26</v>
      </c>
      <c r="D126" s="41">
        <v>0.5625</v>
      </c>
      <c r="E126" s="39">
        <v>0.75972222222222219</v>
      </c>
      <c r="F126" s="27"/>
      <c r="G126" s="28"/>
    </row>
    <row r="127" spans="1:7" x14ac:dyDescent="0.2">
      <c r="A127" s="47">
        <v>42340</v>
      </c>
      <c r="C127" s="48" t="s">
        <v>43</v>
      </c>
      <c r="D127" s="41">
        <v>0.5625</v>
      </c>
      <c r="E127" s="39">
        <v>0.75972222222222219</v>
      </c>
      <c r="F127" s="27"/>
      <c r="G127" s="28"/>
    </row>
    <row r="128" spans="1:7" x14ac:dyDescent="0.2">
      <c r="A128" s="47">
        <v>42340</v>
      </c>
      <c r="C128" s="48" t="s">
        <v>21</v>
      </c>
      <c r="D128" s="41">
        <v>0.5625</v>
      </c>
      <c r="E128" s="39">
        <v>0.73263888888888884</v>
      </c>
      <c r="F128" s="27"/>
      <c r="G128" s="28"/>
    </row>
    <row r="129" spans="1:7" x14ac:dyDescent="0.2">
      <c r="A129" s="47">
        <v>42340</v>
      </c>
      <c r="C129" s="48" t="s">
        <v>34</v>
      </c>
      <c r="D129" s="41">
        <v>0.5625</v>
      </c>
      <c r="E129" s="39">
        <v>0.72916666666666663</v>
      </c>
      <c r="F129" s="27"/>
      <c r="G129" s="28"/>
    </row>
    <row r="130" spans="1:7" x14ac:dyDescent="0.2">
      <c r="A130" s="47">
        <v>42340</v>
      </c>
      <c r="C130" s="48" t="s">
        <v>15</v>
      </c>
      <c r="D130" s="41">
        <v>0.5625</v>
      </c>
      <c r="E130" s="39">
        <v>0.75</v>
      </c>
      <c r="F130" s="27"/>
      <c r="G130" s="28"/>
    </row>
    <row r="131" spans="1:7" x14ac:dyDescent="0.2">
      <c r="A131" s="47">
        <v>42340</v>
      </c>
      <c r="C131" s="48" t="s">
        <v>30</v>
      </c>
      <c r="D131" s="41">
        <v>0.5625</v>
      </c>
      <c r="E131" s="39">
        <v>0.75</v>
      </c>
      <c r="F131" s="27"/>
      <c r="G131" s="28"/>
    </row>
    <row r="132" spans="1:7" x14ac:dyDescent="0.2">
      <c r="A132" s="47">
        <v>42340</v>
      </c>
      <c r="C132" s="48" t="s">
        <v>51</v>
      </c>
      <c r="D132" s="41">
        <v>0.5708333333333333</v>
      </c>
      <c r="E132" s="39">
        <v>0.72569444444444442</v>
      </c>
      <c r="F132" s="27"/>
      <c r="G132" s="28"/>
    </row>
    <row r="133" spans="1:7" x14ac:dyDescent="0.2">
      <c r="A133" s="47">
        <v>42340</v>
      </c>
      <c r="C133" s="48" t="s">
        <v>50</v>
      </c>
      <c r="D133" s="41">
        <v>0.5625</v>
      </c>
      <c r="E133" s="39">
        <v>0.73611111111111116</v>
      </c>
      <c r="F133" s="27"/>
      <c r="G133" s="28"/>
    </row>
    <row r="134" spans="1:7" x14ac:dyDescent="0.2">
      <c r="A134" s="47">
        <v>42340</v>
      </c>
      <c r="C134" s="48" t="s">
        <v>45</v>
      </c>
      <c r="D134" s="41">
        <v>0.56944444444444442</v>
      </c>
      <c r="E134" s="39">
        <v>0.75486111111111109</v>
      </c>
      <c r="F134" s="27"/>
      <c r="G134" s="28"/>
    </row>
    <row r="135" spans="1:7" x14ac:dyDescent="0.2">
      <c r="A135" s="47">
        <v>42340</v>
      </c>
      <c r="C135" s="48" t="s">
        <v>8</v>
      </c>
      <c r="D135" s="41">
        <v>0.5708333333333333</v>
      </c>
      <c r="E135" s="39">
        <v>0.7631944444444444</v>
      </c>
      <c r="F135" s="27"/>
      <c r="G135" s="28"/>
    </row>
    <row r="136" spans="1:7" x14ac:dyDescent="0.2">
      <c r="A136" s="49">
        <v>42341</v>
      </c>
      <c r="C136" s="48" t="s">
        <v>14</v>
      </c>
      <c r="D136" s="39">
        <v>0.34375</v>
      </c>
      <c r="E136" s="39">
        <v>0.52083333333333337</v>
      </c>
      <c r="F136" s="27"/>
      <c r="G136" s="28"/>
    </row>
    <row r="137" spans="1:7" x14ac:dyDescent="0.2">
      <c r="A137" s="49">
        <v>42341</v>
      </c>
      <c r="C137" s="48" t="s">
        <v>6</v>
      </c>
      <c r="D137" s="39">
        <v>0.34375</v>
      </c>
      <c r="E137" s="39">
        <v>0.50972222222222219</v>
      </c>
      <c r="F137" s="27"/>
      <c r="G137" s="28"/>
    </row>
    <row r="138" spans="1:7" x14ac:dyDescent="0.2">
      <c r="A138" s="49">
        <v>42341</v>
      </c>
      <c r="C138" s="48" t="s">
        <v>11</v>
      </c>
      <c r="D138" s="39">
        <v>0.34375</v>
      </c>
      <c r="E138" s="39">
        <v>0.52083333333333337</v>
      </c>
      <c r="F138" s="27"/>
      <c r="G138" s="28"/>
    </row>
    <row r="139" spans="1:7" x14ac:dyDescent="0.2">
      <c r="A139" s="49">
        <v>42341</v>
      </c>
      <c r="C139" s="48" t="s">
        <v>15</v>
      </c>
      <c r="D139" s="39">
        <v>0.39583333333333331</v>
      </c>
      <c r="E139" s="39">
        <v>0.52083333333333337</v>
      </c>
      <c r="F139" s="27"/>
      <c r="G139" s="28"/>
    </row>
    <row r="140" spans="1:7" x14ac:dyDescent="0.2">
      <c r="A140" s="49">
        <v>42341</v>
      </c>
      <c r="C140" s="48" t="s">
        <v>50</v>
      </c>
      <c r="D140" s="39">
        <v>0.34375</v>
      </c>
      <c r="E140" s="39">
        <v>0.52083333333333337</v>
      </c>
      <c r="F140" s="27"/>
      <c r="G140" s="28"/>
    </row>
    <row r="141" spans="1:7" x14ac:dyDescent="0.2">
      <c r="A141" s="49">
        <v>42341</v>
      </c>
      <c r="C141" s="48" t="s">
        <v>36</v>
      </c>
      <c r="D141" s="39">
        <v>0.34375</v>
      </c>
      <c r="E141" s="39">
        <v>0.52083333333333337</v>
      </c>
      <c r="F141" s="27"/>
      <c r="G141" s="28"/>
    </row>
    <row r="142" spans="1:7" x14ac:dyDescent="0.2">
      <c r="A142" s="49">
        <v>42341</v>
      </c>
      <c r="C142" s="48" t="s">
        <v>37</v>
      </c>
      <c r="D142" s="39">
        <v>0.34375</v>
      </c>
      <c r="E142" s="39">
        <v>0.52083333333333337</v>
      </c>
      <c r="F142" s="27"/>
      <c r="G142" s="28"/>
    </row>
    <row r="143" spans="1:7" x14ac:dyDescent="0.2">
      <c r="A143" s="49">
        <v>42341</v>
      </c>
      <c r="C143" s="48" t="s">
        <v>14</v>
      </c>
      <c r="D143" s="41">
        <v>0.5625</v>
      </c>
      <c r="E143" s="39">
        <v>0.72499999999999998</v>
      </c>
      <c r="F143" s="27"/>
      <c r="G143" s="28"/>
    </row>
    <row r="144" spans="1:7" x14ac:dyDescent="0.2">
      <c r="A144" s="49">
        <v>42341</v>
      </c>
      <c r="C144" s="48" t="s">
        <v>17</v>
      </c>
      <c r="D144" s="41">
        <v>0.56597222222222221</v>
      </c>
      <c r="E144" s="39">
        <v>0.73958333333333337</v>
      </c>
      <c r="F144" s="27"/>
      <c r="G144" s="28"/>
    </row>
    <row r="145" spans="1:7" x14ac:dyDescent="0.2">
      <c r="A145" s="49">
        <v>42341</v>
      </c>
      <c r="C145" s="48" t="s">
        <v>6</v>
      </c>
      <c r="D145" s="41">
        <v>0.5625</v>
      </c>
      <c r="E145" s="39">
        <v>0.72916666666666663</v>
      </c>
      <c r="F145" s="27"/>
      <c r="G145" s="28"/>
    </row>
    <row r="146" spans="1:7" x14ac:dyDescent="0.2">
      <c r="A146" s="49">
        <v>42341</v>
      </c>
      <c r="C146" s="48" t="s">
        <v>50</v>
      </c>
      <c r="D146" s="41">
        <v>0.5625</v>
      </c>
      <c r="E146" s="39">
        <v>0.73750000000000004</v>
      </c>
      <c r="F146" s="27"/>
      <c r="G146" s="28"/>
    </row>
    <row r="147" spans="1:7" x14ac:dyDescent="0.2">
      <c r="A147" s="49">
        <v>42341</v>
      </c>
      <c r="C147" s="48" t="s">
        <v>43</v>
      </c>
      <c r="D147" s="41">
        <v>0.5625</v>
      </c>
      <c r="E147" s="39">
        <v>0.73958333333333337</v>
      </c>
      <c r="F147" s="27"/>
      <c r="G147" s="28"/>
    </row>
    <row r="148" spans="1:7" x14ac:dyDescent="0.2">
      <c r="A148" s="49">
        <v>42341</v>
      </c>
      <c r="C148" s="48" t="s">
        <v>9</v>
      </c>
      <c r="D148" s="41">
        <v>0.57291666666666663</v>
      </c>
      <c r="E148" s="39">
        <v>0.73958333333333337</v>
      </c>
      <c r="F148" s="27"/>
      <c r="G148" s="28"/>
    </row>
    <row r="149" spans="1:7" x14ac:dyDescent="0.2">
      <c r="A149" s="49">
        <v>42341</v>
      </c>
      <c r="C149" s="48" t="s">
        <v>45</v>
      </c>
      <c r="D149" s="41">
        <v>0.57638888888888884</v>
      </c>
      <c r="E149" s="39">
        <v>0.73958333333333337</v>
      </c>
      <c r="F149" s="27"/>
      <c r="G149" s="28"/>
    </row>
    <row r="150" spans="1:7" x14ac:dyDescent="0.2">
      <c r="A150" s="49">
        <v>42341</v>
      </c>
      <c r="C150" s="48" t="s">
        <v>26</v>
      </c>
      <c r="D150" s="41">
        <v>0.58333333333333337</v>
      </c>
      <c r="E150" s="39">
        <v>0.73958333333333337</v>
      </c>
      <c r="F150" s="27"/>
      <c r="G150" s="28"/>
    </row>
    <row r="151" spans="1:7" x14ac:dyDescent="0.2">
      <c r="A151" s="49">
        <v>42341</v>
      </c>
      <c r="C151" s="48" t="s">
        <v>51</v>
      </c>
      <c r="D151" s="41">
        <v>0.58333333333333337</v>
      </c>
      <c r="E151" s="39">
        <v>0.7319444444444444</v>
      </c>
      <c r="F151" s="27"/>
      <c r="G151" s="28"/>
    </row>
    <row r="152" spans="1:7" x14ac:dyDescent="0.2">
      <c r="A152" s="49">
        <v>42341</v>
      </c>
      <c r="C152" s="48" t="s">
        <v>8</v>
      </c>
      <c r="D152" s="41">
        <v>0.59305555555555556</v>
      </c>
      <c r="E152" s="39">
        <v>0.73055555555555551</v>
      </c>
      <c r="F152" s="27"/>
      <c r="G152" s="28"/>
    </row>
    <row r="153" spans="1:7" x14ac:dyDescent="0.2">
      <c r="A153" s="49">
        <v>42341</v>
      </c>
      <c r="C153" s="48" t="s">
        <v>7</v>
      </c>
      <c r="D153" s="41">
        <v>0.64236111111111116</v>
      </c>
      <c r="E153" s="39">
        <v>0.73958333333333337</v>
      </c>
      <c r="F153" s="27"/>
      <c r="G153" s="28"/>
    </row>
    <row r="154" spans="1:7" x14ac:dyDescent="0.2">
      <c r="A154" s="49">
        <v>42341</v>
      </c>
      <c r="C154" s="48" t="s">
        <v>11</v>
      </c>
      <c r="D154" s="41">
        <v>0.5625</v>
      </c>
      <c r="E154" s="39">
        <v>0.73958333333333337</v>
      </c>
      <c r="F154" s="27"/>
      <c r="G154" s="28"/>
    </row>
    <row r="155" spans="1:7" x14ac:dyDescent="0.2">
      <c r="A155" s="49">
        <v>42341</v>
      </c>
      <c r="C155" s="48" t="s">
        <v>30</v>
      </c>
      <c r="D155" s="41">
        <v>0.5625</v>
      </c>
      <c r="E155" s="39">
        <v>0.73958333333333337</v>
      </c>
      <c r="F155" s="27"/>
      <c r="G155" s="28"/>
    </row>
    <row r="156" spans="1:7" x14ac:dyDescent="0.2">
      <c r="A156" s="49">
        <v>42341</v>
      </c>
      <c r="C156" s="48" t="s">
        <v>15</v>
      </c>
      <c r="D156" s="41">
        <v>0.5625</v>
      </c>
      <c r="E156" s="39">
        <v>0.73958333333333337</v>
      </c>
      <c r="F156" s="27"/>
      <c r="G156" s="28"/>
    </row>
    <row r="157" spans="1:7" x14ac:dyDescent="0.2">
      <c r="A157" s="50">
        <v>42342</v>
      </c>
      <c r="C157" s="48" t="s">
        <v>41</v>
      </c>
      <c r="D157" s="39">
        <v>0.33680555555555558</v>
      </c>
      <c r="E157" s="39">
        <v>0.5</v>
      </c>
      <c r="F157" s="27"/>
      <c r="G157" s="28"/>
    </row>
    <row r="158" spans="1:7" x14ac:dyDescent="0.2">
      <c r="A158" s="50">
        <v>42342</v>
      </c>
      <c r="C158" s="48" t="s">
        <v>52</v>
      </c>
      <c r="D158" s="39">
        <v>0.33333333333333331</v>
      </c>
      <c r="E158" s="39">
        <v>0.43541666666666667</v>
      </c>
      <c r="F158" s="27"/>
      <c r="G158" s="28"/>
    </row>
    <row r="159" spans="1:7" x14ac:dyDescent="0.2">
      <c r="A159" s="50">
        <v>42342</v>
      </c>
      <c r="C159" s="48" t="s">
        <v>53</v>
      </c>
      <c r="D159" s="39">
        <v>0.33680555555555558</v>
      </c>
      <c r="E159" s="39">
        <v>0.5</v>
      </c>
      <c r="F159" s="27"/>
      <c r="G159" s="28"/>
    </row>
    <row r="160" spans="1:7" x14ac:dyDescent="0.2">
      <c r="A160" s="50">
        <v>42342</v>
      </c>
      <c r="C160" s="48" t="s">
        <v>54</v>
      </c>
      <c r="D160" s="39">
        <v>0.33333333333333331</v>
      </c>
      <c r="E160" s="39">
        <v>0.5</v>
      </c>
      <c r="F160" s="27"/>
      <c r="G160" s="28"/>
    </row>
    <row r="161" spans="1:7" x14ac:dyDescent="0.2">
      <c r="A161" s="50">
        <v>42342</v>
      </c>
      <c r="C161" s="48" t="s">
        <v>6</v>
      </c>
      <c r="D161" s="39">
        <v>0.34027777777777779</v>
      </c>
      <c r="E161" s="39">
        <v>0.49652777777777779</v>
      </c>
      <c r="F161" s="27"/>
      <c r="G161" s="28"/>
    </row>
    <row r="162" spans="1:7" x14ac:dyDescent="0.2">
      <c r="A162" s="50">
        <v>42342</v>
      </c>
      <c r="C162" s="48" t="s">
        <v>17</v>
      </c>
      <c r="D162" s="39">
        <v>0.34375</v>
      </c>
      <c r="E162" s="39">
        <v>0.5</v>
      </c>
      <c r="F162" s="27"/>
      <c r="G162" s="28"/>
    </row>
    <row r="163" spans="1:7" x14ac:dyDescent="0.2">
      <c r="A163" s="50">
        <v>42342</v>
      </c>
      <c r="C163" s="48" t="s">
        <v>36</v>
      </c>
      <c r="D163" s="39">
        <v>0.34583333333333333</v>
      </c>
      <c r="E163" s="39">
        <v>0.5</v>
      </c>
      <c r="F163" s="27"/>
      <c r="G163" s="28"/>
    </row>
    <row r="164" spans="1:7" x14ac:dyDescent="0.2">
      <c r="A164" s="50">
        <v>42342</v>
      </c>
      <c r="C164" s="48" t="s">
        <v>37</v>
      </c>
      <c r="D164" s="39">
        <v>0.34583333333333333</v>
      </c>
      <c r="E164" s="39">
        <v>0.5</v>
      </c>
      <c r="F164" s="27"/>
      <c r="G164" s="28"/>
    </row>
    <row r="165" spans="1:7" x14ac:dyDescent="0.2">
      <c r="A165" s="50">
        <v>42342</v>
      </c>
      <c r="C165" s="48" t="s">
        <v>15</v>
      </c>
      <c r="D165" s="39">
        <v>0.33333333333333331</v>
      </c>
      <c r="E165" s="39">
        <v>0.5</v>
      </c>
      <c r="F165" s="27"/>
      <c r="G165" s="28"/>
    </row>
    <row r="166" spans="1:7" x14ac:dyDescent="0.2">
      <c r="A166" s="50">
        <v>42342</v>
      </c>
      <c r="C166" s="48" t="s">
        <v>30</v>
      </c>
      <c r="D166" s="39">
        <v>0.34375</v>
      </c>
      <c r="E166" s="39">
        <v>0.5</v>
      </c>
      <c r="F166" s="27"/>
      <c r="G166" s="28"/>
    </row>
    <row r="167" spans="1:7" x14ac:dyDescent="0.2">
      <c r="A167" s="50">
        <v>42342</v>
      </c>
      <c r="C167" s="48" t="s">
        <v>11</v>
      </c>
      <c r="D167" s="39">
        <v>0.34375</v>
      </c>
      <c r="E167" s="39">
        <v>0.5</v>
      </c>
      <c r="F167" s="27"/>
      <c r="G167" s="28"/>
    </row>
    <row r="168" spans="1:7" x14ac:dyDescent="0.2">
      <c r="A168" s="50">
        <v>42342</v>
      </c>
      <c r="C168" s="48" t="s">
        <v>7</v>
      </c>
      <c r="D168" s="39">
        <v>0.35347222222222224</v>
      </c>
      <c r="E168" s="39">
        <v>0.5</v>
      </c>
      <c r="F168" s="27"/>
      <c r="G168" s="28"/>
    </row>
    <row r="169" spans="1:7" x14ac:dyDescent="0.2">
      <c r="A169" s="50">
        <v>42342</v>
      </c>
      <c r="C169" s="48" t="s">
        <v>26</v>
      </c>
      <c r="D169" s="39">
        <v>0.35416666666666669</v>
      </c>
      <c r="E169" s="39">
        <v>0.5</v>
      </c>
      <c r="F169" s="27"/>
      <c r="G169" s="28"/>
    </row>
    <row r="170" spans="1:7" x14ac:dyDescent="0.2">
      <c r="A170" s="50">
        <v>42342</v>
      </c>
      <c r="C170" s="48" t="s">
        <v>14</v>
      </c>
      <c r="D170" s="39">
        <v>0.35208333333333336</v>
      </c>
      <c r="E170" s="39">
        <v>0.5</v>
      </c>
      <c r="F170" s="27"/>
      <c r="G170" s="28"/>
    </row>
    <row r="171" spans="1:7" x14ac:dyDescent="0.2">
      <c r="A171" s="50">
        <v>42342</v>
      </c>
      <c r="C171" s="48" t="s">
        <v>55</v>
      </c>
      <c r="D171" s="39">
        <v>0.35069444444444442</v>
      </c>
      <c r="E171" s="39">
        <v>0.5</v>
      </c>
      <c r="F171" s="27"/>
      <c r="G171" s="28"/>
    </row>
    <row r="172" spans="1:7" x14ac:dyDescent="0.2">
      <c r="A172" s="50">
        <v>42342</v>
      </c>
      <c r="C172" s="48" t="s">
        <v>50</v>
      </c>
      <c r="D172" s="39">
        <v>0.35069444444444442</v>
      </c>
      <c r="E172" s="39">
        <v>0.5</v>
      </c>
      <c r="F172" s="27"/>
      <c r="G172" s="28"/>
    </row>
    <row r="173" spans="1:7" x14ac:dyDescent="0.2">
      <c r="A173" s="50">
        <v>42342</v>
      </c>
      <c r="C173" s="48" t="s">
        <v>42</v>
      </c>
      <c r="D173" s="39">
        <v>0.35208333333333336</v>
      </c>
      <c r="E173" s="39">
        <v>0.5</v>
      </c>
      <c r="F173" s="27"/>
      <c r="G173" s="28"/>
    </row>
    <row r="174" spans="1:7" x14ac:dyDescent="0.2">
      <c r="A174" s="50">
        <v>42342</v>
      </c>
      <c r="C174" s="48" t="s">
        <v>25</v>
      </c>
      <c r="D174" s="39">
        <v>0.41666666666666669</v>
      </c>
      <c r="E174" s="39">
        <v>0.68888888888888888</v>
      </c>
      <c r="F174" s="27"/>
      <c r="G174" s="28"/>
    </row>
    <row r="175" spans="1:7" x14ac:dyDescent="0.2">
      <c r="A175" s="50">
        <v>42342</v>
      </c>
      <c r="C175" s="48" t="s">
        <v>13</v>
      </c>
      <c r="D175" s="41">
        <v>0.54583333333333328</v>
      </c>
      <c r="E175" s="39">
        <v>0.72222222222222221</v>
      </c>
      <c r="F175" s="27"/>
      <c r="G175" s="28"/>
    </row>
    <row r="176" spans="1:7" x14ac:dyDescent="0.2">
      <c r="A176" s="50">
        <v>42342</v>
      </c>
      <c r="C176" s="48" t="s">
        <v>55</v>
      </c>
      <c r="D176" s="41">
        <v>0.5625</v>
      </c>
      <c r="E176" s="39">
        <v>0.72916666666666663</v>
      </c>
      <c r="F176" s="27"/>
      <c r="G176" s="28"/>
    </row>
    <row r="177" spans="1:7" x14ac:dyDescent="0.2">
      <c r="A177" s="50">
        <v>42342</v>
      </c>
      <c r="C177" s="48" t="s">
        <v>50</v>
      </c>
      <c r="D177" s="41">
        <v>0.5625</v>
      </c>
      <c r="E177" s="39">
        <v>0.72916666666666663</v>
      </c>
      <c r="F177" s="27"/>
      <c r="G177" s="28"/>
    </row>
    <row r="178" spans="1:7" x14ac:dyDescent="0.2">
      <c r="A178" s="50">
        <v>42342</v>
      </c>
      <c r="C178" s="48" t="s">
        <v>26</v>
      </c>
      <c r="D178" s="41">
        <v>0.5625</v>
      </c>
      <c r="E178" s="39">
        <v>0.72916666666666663</v>
      </c>
      <c r="F178" s="27"/>
      <c r="G178" s="28"/>
    </row>
    <row r="179" spans="1:7" x14ac:dyDescent="0.2">
      <c r="A179" s="50">
        <v>42342</v>
      </c>
      <c r="C179" s="48" t="s">
        <v>45</v>
      </c>
      <c r="D179" s="41">
        <v>0.5625</v>
      </c>
      <c r="E179" s="39">
        <v>0.72916666666666663</v>
      </c>
      <c r="F179" s="27"/>
      <c r="G179" s="28"/>
    </row>
    <row r="180" spans="1:7" x14ac:dyDescent="0.2">
      <c r="A180" s="50">
        <v>42342</v>
      </c>
      <c r="C180" s="48" t="s">
        <v>14</v>
      </c>
      <c r="D180" s="41">
        <v>0.5625</v>
      </c>
      <c r="E180" s="39">
        <v>0.72916666666666663</v>
      </c>
      <c r="F180" s="27"/>
      <c r="G180" s="28"/>
    </row>
    <row r="181" spans="1:7" x14ac:dyDescent="0.2">
      <c r="A181" s="50">
        <v>42342</v>
      </c>
      <c r="C181" s="48" t="s">
        <v>6</v>
      </c>
      <c r="D181" s="41">
        <v>0.5625</v>
      </c>
      <c r="E181" s="39">
        <v>0.70625000000000004</v>
      </c>
      <c r="F181" s="27"/>
      <c r="G181" s="28"/>
    </row>
    <row r="182" spans="1:7" x14ac:dyDescent="0.2">
      <c r="A182" s="50">
        <v>42342</v>
      </c>
      <c r="C182" s="48" t="s">
        <v>34</v>
      </c>
      <c r="D182" s="41">
        <v>0.5625</v>
      </c>
      <c r="E182" s="39">
        <v>0.72916666666666663</v>
      </c>
      <c r="F182" s="27"/>
      <c r="G182" s="28"/>
    </row>
    <row r="183" spans="1:7" x14ac:dyDescent="0.2">
      <c r="A183" s="50">
        <v>42342</v>
      </c>
      <c r="C183" s="48" t="s">
        <v>43</v>
      </c>
      <c r="D183" s="41">
        <v>0.5625</v>
      </c>
      <c r="E183" s="39">
        <v>0.72916666666666663</v>
      </c>
      <c r="F183" s="27"/>
      <c r="G183" s="28"/>
    </row>
    <row r="184" spans="1:7" x14ac:dyDescent="0.2">
      <c r="A184" s="50">
        <v>42342</v>
      </c>
      <c r="C184" s="48" t="s">
        <v>7</v>
      </c>
      <c r="D184" s="41">
        <v>0.5625</v>
      </c>
      <c r="E184" s="39">
        <v>0.72916666666666663</v>
      </c>
      <c r="F184" s="27"/>
      <c r="G184" s="28"/>
    </row>
    <row r="185" spans="1:7" x14ac:dyDescent="0.2">
      <c r="A185" s="50">
        <v>42342</v>
      </c>
      <c r="C185" s="48" t="s">
        <v>41</v>
      </c>
      <c r="D185" s="41">
        <v>0.5625</v>
      </c>
      <c r="E185" s="39">
        <v>0.72916666666666663</v>
      </c>
      <c r="F185" s="27"/>
      <c r="G185" s="28"/>
    </row>
    <row r="186" spans="1:7" x14ac:dyDescent="0.2">
      <c r="A186" s="50">
        <v>42342</v>
      </c>
      <c r="C186" s="48" t="s">
        <v>42</v>
      </c>
      <c r="D186" s="41">
        <v>0.5625</v>
      </c>
      <c r="E186" s="39">
        <v>0.72916666666666663</v>
      </c>
      <c r="F186" s="27"/>
      <c r="G186" s="28"/>
    </row>
    <row r="187" spans="1:7" x14ac:dyDescent="0.2">
      <c r="A187" s="50">
        <v>42342</v>
      </c>
      <c r="C187" s="48" t="s">
        <v>11</v>
      </c>
      <c r="D187" s="41">
        <v>0.5625</v>
      </c>
      <c r="E187" s="39">
        <v>0.72916666666666663</v>
      </c>
      <c r="F187" s="27"/>
      <c r="G187" s="28"/>
    </row>
    <row r="188" spans="1:7" x14ac:dyDescent="0.2">
      <c r="A188" s="50">
        <v>42342</v>
      </c>
      <c r="C188" s="48" t="s">
        <v>15</v>
      </c>
      <c r="D188" s="41">
        <v>0.5625</v>
      </c>
      <c r="E188" s="39">
        <v>0.72916666666666663</v>
      </c>
      <c r="F188" s="27"/>
      <c r="G188" s="28"/>
    </row>
    <row r="189" spans="1:7" x14ac:dyDescent="0.2">
      <c r="A189" s="50">
        <v>42342</v>
      </c>
      <c r="C189" s="48" t="s">
        <v>30</v>
      </c>
      <c r="D189" s="41">
        <v>0.5625</v>
      </c>
      <c r="E189" s="39">
        <v>0.72916666666666663</v>
      </c>
      <c r="F189" s="27"/>
      <c r="G189" s="28"/>
    </row>
    <row r="190" spans="1:7" x14ac:dyDescent="0.2">
      <c r="A190" s="50">
        <v>42342</v>
      </c>
      <c r="C190" s="48" t="s">
        <v>9</v>
      </c>
      <c r="D190" s="41">
        <v>0.5625</v>
      </c>
      <c r="E190" s="39">
        <v>0.72916666666666663</v>
      </c>
      <c r="F190" s="27"/>
      <c r="G190" s="28"/>
    </row>
    <row r="191" spans="1:7" x14ac:dyDescent="0.2">
      <c r="A191" s="51">
        <v>42343</v>
      </c>
      <c r="C191" s="48" t="s">
        <v>36</v>
      </c>
      <c r="D191" s="39">
        <v>0.34861111111111109</v>
      </c>
      <c r="E191" s="39">
        <v>0.5</v>
      </c>
      <c r="F191" s="27"/>
      <c r="G191" s="28"/>
    </row>
    <row r="192" spans="1:7" x14ac:dyDescent="0.2">
      <c r="A192" s="51">
        <v>42343</v>
      </c>
      <c r="C192" s="48" t="s">
        <v>37</v>
      </c>
      <c r="D192" s="39">
        <v>0.34861111111111109</v>
      </c>
      <c r="E192" s="39">
        <v>0.5</v>
      </c>
      <c r="F192" s="27"/>
      <c r="G192" s="28"/>
    </row>
    <row r="193" spans="1:7" x14ac:dyDescent="0.2">
      <c r="A193" s="51">
        <v>42343</v>
      </c>
      <c r="C193" s="48" t="s">
        <v>55</v>
      </c>
      <c r="D193" s="39">
        <v>0.33680555555555558</v>
      </c>
      <c r="E193" s="39">
        <v>0.5</v>
      </c>
      <c r="F193" s="27"/>
      <c r="G193" s="28"/>
    </row>
    <row r="194" spans="1:7" x14ac:dyDescent="0.2">
      <c r="A194" s="51">
        <v>42343</v>
      </c>
      <c r="C194" s="48" t="s">
        <v>50</v>
      </c>
      <c r="D194" s="39">
        <v>0.33680555555555558</v>
      </c>
      <c r="E194" s="39">
        <v>0.5</v>
      </c>
      <c r="F194" s="27"/>
      <c r="G194" s="28"/>
    </row>
    <row r="195" spans="1:7" x14ac:dyDescent="0.2">
      <c r="A195" s="51">
        <v>42343</v>
      </c>
      <c r="C195" s="48" t="s">
        <v>30</v>
      </c>
      <c r="D195" s="39">
        <v>0.33333333333333331</v>
      </c>
      <c r="E195" s="39">
        <v>0.5</v>
      </c>
      <c r="F195" s="27"/>
      <c r="G195" s="28"/>
    </row>
    <row r="196" spans="1:7" x14ac:dyDescent="0.2">
      <c r="A196" s="51">
        <v>42343</v>
      </c>
      <c r="C196" s="48" t="s">
        <v>34</v>
      </c>
      <c r="D196" s="39">
        <v>0.34027777777777779</v>
      </c>
      <c r="E196" s="39">
        <v>0.5</v>
      </c>
      <c r="F196" s="27"/>
      <c r="G196" s="28"/>
    </row>
    <row r="197" spans="1:7" x14ac:dyDescent="0.2">
      <c r="A197" s="52">
        <v>42345</v>
      </c>
      <c r="C197" s="48" t="s">
        <v>7</v>
      </c>
      <c r="D197" s="39">
        <v>0.33958333333333335</v>
      </c>
      <c r="E197" s="39">
        <v>0.49791666666666667</v>
      </c>
      <c r="F197" s="27"/>
      <c r="G197" s="28"/>
    </row>
    <row r="198" spans="1:7" x14ac:dyDescent="0.2">
      <c r="A198" s="52">
        <v>42345</v>
      </c>
      <c r="C198" s="48" t="s">
        <v>56</v>
      </c>
      <c r="D198" s="39">
        <v>0.33680555555555558</v>
      </c>
      <c r="E198" s="39">
        <v>0.5</v>
      </c>
      <c r="F198" s="27"/>
      <c r="G198" s="28"/>
    </row>
    <row r="199" spans="1:7" x14ac:dyDescent="0.2">
      <c r="A199" s="52">
        <v>42345</v>
      </c>
      <c r="C199" s="48" t="s">
        <v>41</v>
      </c>
      <c r="D199" s="39">
        <v>0.34166666666666667</v>
      </c>
      <c r="E199" s="39">
        <v>0.5</v>
      </c>
      <c r="F199" s="27"/>
      <c r="G199" s="28"/>
    </row>
    <row r="200" spans="1:7" x14ac:dyDescent="0.2">
      <c r="A200" s="52">
        <v>42345</v>
      </c>
      <c r="C200" s="48" t="s">
        <v>42</v>
      </c>
      <c r="D200" s="39">
        <v>0.34166666666666667</v>
      </c>
      <c r="E200" s="39">
        <v>0.5</v>
      </c>
      <c r="F200" s="27"/>
      <c r="G200" s="28"/>
    </row>
    <row r="201" spans="1:7" x14ac:dyDescent="0.2">
      <c r="A201" s="52">
        <v>42345</v>
      </c>
      <c r="C201" s="48" t="s">
        <v>14</v>
      </c>
      <c r="D201" s="39">
        <v>0.34722222222222221</v>
      </c>
      <c r="E201" s="39">
        <v>0.5</v>
      </c>
      <c r="F201" s="27"/>
      <c r="G201" s="28"/>
    </row>
    <row r="202" spans="1:7" x14ac:dyDescent="0.2">
      <c r="A202" s="52">
        <v>42345</v>
      </c>
      <c r="C202" s="48" t="s">
        <v>11</v>
      </c>
      <c r="D202" s="39">
        <v>0.33333333333333331</v>
      </c>
      <c r="E202" s="39">
        <v>0.5</v>
      </c>
      <c r="F202" s="27"/>
      <c r="G202" s="28"/>
    </row>
    <row r="203" spans="1:7" x14ac:dyDescent="0.2">
      <c r="A203" s="52">
        <v>42345</v>
      </c>
      <c r="C203" s="48" t="s">
        <v>30</v>
      </c>
      <c r="D203" s="39">
        <v>0.33680555555555558</v>
      </c>
      <c r="E203" s="39">
        <v>0.5</v>
      </c>
      <c r="F203" s="27"/>
      <c r="G203" s="28"/>
    </row>
    <row r="204" spans="1:7" x14ac:dyDescent="0.2">
      <c r="A204" s="52">
        <v>42345</v>
      </c>
      <c r="C204" s="48" t="s">
        <v>17</v>
      </c>
      <c r="D204" s="39">
        <v>0.3576388888888889</v>
      </c>
      <c r="E204" s="39">
        <v>0.5</v>
      </c>
      <c r="F204" s="27"/>
      <c r="G204" s="28"/>
    </row>
    <row r="205" spans="1:7" x14ac:dyDescent="0.2">
      <c r="A205" s="52">
        <v>42345</v>
      </c>
      <c r="C205" s="48" t="s">
        <v>15</v>
      </c>
      <c r="D205" s="39">
        <v>0.39027777777777778</v>
      </c>
      <c r="E205" s="39">
        <v>0.5</v>
      </c>
      <c r="F205" s="27"/>
      <c r="G205" s="28"/>
    </row>
    <row r="206" spans="1:7" x14ac:dyDescent="0.2">
      <c r="A206" s="52">
        <v>42345</v>
      </c>
      <c r="C206" s="48" t="s">
        <v>45</v>
      </c>
      <c r="D206" s="41">
        <v>0.5625</v>
      </c>
      <c r="E206" s="39">
        <v>0.73263888888888884</v>
      </c>
      <c r="F206" s="27"/>
      <c r="G206" s="28"/>
    </row>
    <row r="207" spans="1:7" x14ac:dyDescent="0.2">
      <c r="A207" s="52">
        <v>42345</v>
      </c>
      <c r="C207" s="48" t="s">
        <v>43</v>
      </c>
      <c r="D207" s="41">
        <v>0.5625</v>
      </c>
      <c r="E207" s="39">
        <v>0.73958333333333337</v>
      </c>
      <c r="F207" s="27"/>
      <c r="G207" s="28"/>
    </row>
    <row r="208" spans="1:7" x14ac:dyDescent="0.2">
      <c r="A208" s="52">
        <v>42345</v>
      </c>
      <c r="C208" s="48" t="s">
        <v>51</v>
      </c>
      <c r="D208" s="41">
        <v>0.56597222222222221</v>
      </c>
      <c r="E208" s="39">
        <v>0.68611111111111112</v>
      </c>
      <c r="F208" s="27"/>
      <c r="G208" s="28"/>
    </row>
    <row r="209" spans="1:7" x14ac:dyDescent="0.2">
      <c r="A209" s="52">
        <v>42345</v>
      </c>
      <c r="C209" s="48" t="s">
        <v>14</v>
      </c>
      <c r="D209" s="41">
        <v>0.5625</v>
      </c>
      <c r="E209" s="39">
        <v>0.74305555555555558</v>
      </c>
      <c r="F209" s="27"/>
      <c r="G209" s="28"/>
    </row>
    <row r="210" spans="1:7" x14ac:dyDescent="0.2">
      <c r="A210" s="52">
        <v>42345</v>
      </c>
      <c r="C210" s="48" t="s">
        <v>57</v>
      </c>
      <c r="D210" s="41">
        <v>0.56944444444444442</v>
      </c>
      <c r="E210" s="39">
        <v>0.73958333333333337</v>
      </c>
      <c r="F210" s="27"/>
      <c r="G210" s="28"/>
    </row>
    <row r="211" spans="1:7" x14ac:dyDescent="0.2">
      <c r="A211" s="52">
        <v>42345</v>
      </c>
      <c r="C211" s="48" t="s">
        <v>34</v>
      </c>
      <c r="D211" s="41">
        <v>0.56944444444444442</v>
      </c>
      <c r="E211" s="39">
        <v>0.74305555555555558</v>
      </c>
      <c r="F211" s="27"/>
      <c r="G211" s="28"/>
    </row>
    <row r="212" spans="1:7" x14ac:dyDescent="0.2">
      <c r="A212" s="52">
        <v>42345</v>
      </c>
      <c r="C212" s="48" t="s">
        <v>58</v>
      </c>
      <c r="D212" s="41">
        <v>0.57638888888888884</v>
      </c>
      <c r="E212" s="39">
        <v>0.73750000000000004</v>
      </c>
      <c r="F212" s="27"/>
      <c r="G212" s="28"/>
    </row>
    <row r="213" spans="1:7" x14ac:dyDescent="0.2">
      <c r="A213" s="52">
        <v>42345</v>
      </c>
      <c r="C213" s="48" t="s">
        <v>30</v>
      </c>
      <c r="D213" s="41">
        <v>0.5625</v>
      </c>
      <c r="E213" s="39">
        <v>0.73958333333333337</v>
      </c>
      <c r="F213" s="27"/>
      <c r="G213" s="28"/>
    </row>
    <row r="214" spans="1:7" x14ac:dyDescent="0.2">
      <c r="A214" s="52">
        <v>42345</v>
      </c>
      <c r="C214" s="48" t="s">
        <v>15</v>
      </c>
      <c r="D214" s="41">
        <v>0.5625</v>
      </c>
      <c r="E214" s="39">
        <v>0.74305555555555558</v>
      </c>
      <c r="F214" s="27"/>
      <c r="G214" s="28"/>
    </row>
    <row r="215" spans="1:7" x14ac:dyDescent="0.2">
      <c r="A215" s="52">
        <v>42345</v>
      </c>
      <c r="C215" s="48" t="s">
        <v>9</v>
      </c>
      <c r="D215" s="41">
        <v>0.5625</v>
      </c>
      <c r="E215" s="39">
        <v>0.73958333333333337</v>
      </c>
      <c r="F215" s="27"/>
      <c r="G215" s="28"/>
    </row>
    <row r="216" spans="1:7" x14ac:dyDescent="0.2">
      <c r="A216" s="53">
        <v>42346</v>
      </c>
      <c r="C216" s="48" t="s">
        <v>58</v>
      </c>
      <c r="D216" s="39">
        <v>0.33333333333333331</v>
      </c>
      <c r="E216" s="39">
        <v>0.5</v>
      </c>
      <c r="F216" s="27"/>
      <c r="G216" s="28"/>
    </row>
    <row r="217" spans="1:7" x14ac:dyDescent="0.2">
      <c r="A217" s="53">
        <v>42346</v>
      </c>
      <c r="C217" s="48" t="s">
        <v>41</v>
      </c>
      <c r="D217" s="39">
        <v>0.33333333333333331</v>
      </c>
      <c r="E217" s="39">
        <v>0.5</v>
      </c>
      <c r="F217" s="27"/>
      <c r="G217" s="28"/>
    </row>
    <row r="218" spans="1:7" x14ac:dyDescent="0.2">
      <c r="A218" s="53">
        <v>42346</v>
      </c>
      <c r="C218" s="48" t="s">
        <v>17</v>
      </c>
      <c r="D218" s="39">
        <v>0.33333333333333331</v>
      </c>
      <c r="E218" s="39">
        <v>0.5</v>
      </c>
      <c r="F218" s="27"/>
      <c r="G218" s="28"/>
    </row>
    <row r="219" spans="1:7" x14ac:dyDescent="0.2">
      <c r="A219" s="53">
        <v>42346</v>
      </c>
      <c r="C219" s="48" t="s">
        <v>11</v>
      </c>
      <c r="D219" s="39">
        <v>0.33333333333333331</v>
      </c>
      <c r="E219" s="39">
        <v>0.5</v>
      </c>
      <c r="F219" s="27"/>
      <c r="G219" s="28"/>
    </row>
    <row r="220" spans="1:7" x14ac:dyDescent="0.2">
      <c r="A220" s="53">
        <v>42346</v>
      </c>
      <c r="C220" s="48" t="s">
        <v>50</v>
      </c>
      <c r="D220" s="39">
        <v>0.34097222222222223</v>
      </c>
      <c r="E220" s="39">
        <v>0.5</v>
      </c>
      <c r="F220" s="27"/>
      <c r="G220" s="28"/>
    </row>
    <row r="221" spans="1:7" x14ac:dyDescent="0.2">
      <c r="A221" s="53">
        <v>42346</v>
      </c>
      <c r="C221" s="48" t="s">
        <v>7</v>
      </c>
      <c r="D221" s="39">
        <v>0.34236111111111112</v>
      </c>
      <c r="E221" s="39">
        <v>0.49583333333333335</v>
      </c>
      <c r="F221" s="27"/>
      <c r="G221" s="28"/>
    </row>
    <row r="222" spans="1:7" x14ac:dyDescent="0.2">
      <c r="A222" s="53">
        <v>42346</v>
      </c>
      <c r="C222" s="48" t="s">
        <v>36</v>
      </c>
      <c r="D222" s="39">
        <v>0.34722222222222221</v>
      </c>
      <c r="E222" s="39">
        <v>0.5</v>
      </c>
      <c r="F222" s="27"/>
      <c r="G222" s="28"/>
    </row>
    <row r="223" spans="1:7" x14ac:dyDescent="0.2">
      <c r="A223" s="53">
        <v>42346</v>
      </c>
      <c r="C223" s="48" t="s">
        <v>37</v>
      </c>
      <c r="D223" s="39">
        <v>0.34722222222222221</v>
      </c>
      <c r="E223" s="39">
        <v>0.5</v>
      </c>
      <c r="F223" s="27"/>
      <c r="G223" s="28"/>
    </row>
    <row r="224" spans="1:7" x14ac:dyDescent="0.2">
      <c r="A224" s="53">
        <v>42346</v>
      </c>
      <c r="C224" s="48" t="s">
        <v>45</v>
      </c>
      <c r="D224" s="41">
        <v>0.5625</v>
      </c>
      <c r="E224" s="39">
        <v>0.72916666666666663</v>
      </c>
      <c r="F224" s="27"/>
      <c r="G224" s="28"/>
    </row>
    <row r="225" spans="1:7" x14ac:dyDescent="0.2">
      <c r="A225" s="53">
        <v>42346</v>
      </c>
      <c r="C225" s="48" t="s">
        <v>58</v>
      </c>
      <c r="D225" s="41">
        <v>0.57638888888888884</v>
      </c>
      <c r="E225" s="39">
        <v>0.73958333333333337</v>
      </c>
      <c r="F225" s="27"/>
      <c r="G225" s="28"/>
    </row>
    <row r="226" spans="1:7" x14ac:dyDescent="0.2">
      <c r="A226" s="53">
        <v>42346</v>
      </c>
      <c r="C226" s="48" t="s">
        <v>37</v>
      </c>
      <c r="D226" s="41">
        <v>0.5625</v>
      </c>
      <c r="E226" s="39">
        <v>0.72916666666666663</v>
      </c>
      <c r="F226" s="27"/>
      <c r="G226" s="28"/>
    </row>
    <row r="227" spans="1:7" x14ac:dyDescent="0.2">
      <c r="A227" s="53">
        <v>42346</v>
      </c>
      <c r="C227" s="48" t="s">
        <v>17</v>
      </c>
      <c r="D227" s="41">
        <v>0.5625</v>
      </c>
      <c r="E227" s="39">
        <v>0.72916666666666663</v>
      </c>
      <c r="F227" s="27"/>
      <c r="G227" s="28"/>
    </row>
    <row r="228" spans="1:7" x14ac:dyDescent="0.2">
      <c r="A228" s="53">
        <v>42346</v>
      </c>
      <c r="C228" s="48" t="s">
        <v>36</v>
      </c>
      <c r="D228" s="41">
        <v>0.5625</v>
      </c>
      <c r="E228" s="39">
        <v>0.72916666666666663</v>
      </c>
      <c r="F228" s="27"/>
      <c r="G228" s="28"/>
    </row>
    <row r="229" spans="1:7" x14ac:dyDescent="0.2">
      <c r="A229" s="53">
        <v>42346</v>
      </c>
      <c r="C229" s="48" t="s">
        <v>9</v>
      </c>
      <c r="D229" s="41">
        <v>0.5625</v>
      </c>
      <c r="E229" s="39">
        <v>0.72916666666666663</v>
      </c>
      <c r="F229" s="27"/>
      <c r="G229" s="28"/>
    </row>
    <row r="230" spans="1:7" x14ac:dyDescent="0.2">
      <c r="A230" s="53">
        <v>42346</v>
      </c>
      <c r="C230" s="48" t="s">
        <v>8</v>
      </c>
      <c r="D230" s="41">
        <v>0.5625</v>
      </c>
      <c r="E230" s="39">
        <v>0.72916666666666663</v>
      </c>
      <c r="F230" s="27"/>
      <c r="G230" s="28"/>
    </row>
    <row r="231" spans="1:7" x14ac:dyDescent="0.2">
      <c r="A231" s="53">
        <v>42346</v>
      </c>
      <c r="C231" s="48" t="s">
        <v>51</v>
      </c>
      <c r="D231" s="41">
        <v>0.5625</v>
      </c>
      <c r="E231" s="39">
        <v>0.72916666666666663</v>
      </c>
      <c r="F231" s="27"/>
      <c r="G231" s="28"/>
    </row>
    <row r="232" spans="1:7" x14ac:dyDescent="0.2">
      <c r="A232" s="53">
        <v>42346</v>
      </c>
      <c r="C232" s="48" t="s">
        <v>57</v>
      </c>
      <c r="D232" s="41">
        <v>0.57291666666666663</v>
      </c>
      <c r="E232" s="39">
        <v>0.72916666666666663</v>
      </c>
      <c r="F232" s="27"/>
      <c r="G232" s="28"/>
    </row>
    <row r="233" spans="1:7" x14ac:dyDescent="0.2">
      <c r="A233" s="53">
        <v>42346</v>
      </c>
      <c r="C233" s="48" t="s">
        <v>34</v>
      </c>
      <c r="D233" s="41">
        <v>0.5625</v>
      </c>
      <c r="E233" s="39">
        <v>0.72916666666666663</v>
      </c>
      <c r="F233" s="27"/>
      <c r="G233" s="28"/>
    </row>
    <row r="234" spans="1:7" x14ac:dyDescent="0.2">
      <c r="A234" s="53">
        <v>42346</v>
      </c>
      <c r="C234" s="48" t="s">
        <v>59</v>
      </c>
      <c r="D234" s="1">
        <v>0.57291666666666663</v>
      </c>
      <c r="E234" s="39">
        <v>0.72916666666666663</v>
      </c>
      <c r="F234" s="27"/>
      <c r="G234" s="28"/>
    </row>
    <row r="235" spans="1:7" x14ac:dyDescent="0.2">
      <c r="A235" s="53">
        <v>42346</v>
      </c>
      <c r="C235" s="48" t="s">
        <v>43</v>
      </c>
      <c r="D235" s="54">
        <v>0.5625</v>
      </c>
      <c r="E235" s="39">
        <v>0.72916666666666663</v>
      </c>
      <c r="F235" s="27"/>
      <c r="G235" s="28"/>
    </row>
    <row r="236" spans="1:7" x14ac:dyDescent="0.2">
      <c r="A236" s="55">
        <v>42347</v>
      </c>
      <c r="C236" s="48" t="s">
        <v>50</v>
      </c>
      <c r="D236" s="1">
        <v>0.33333333333333331</v>
      </c>
      <c r="E236" s="39">
        <v>0.5</v>
      </c>
      <c r="F236" s="27"/>
      <c r="G236" s="28"/>
    </row>
    <row r="237" spans="1:7" x14ac:dyDescent="0.2">
      <c r="A237" s="55">
        <v>42347</v>
      </c>
      <c r="C237" s="48" t="s">
        <v>41</v>
      </c>
      <c r="D237" s="39">
        <v>0.33680555555555558</v>
      </c>
      <c r="E237" s="39">
        <v>0.5</v>
      </c>
      <c r="F237" s="27"/>
      <c r="G237" s="28"/>
    </row>
    <row r="238" spans="1:7" x14ac:dyDescent="0.2">
      <c r="A238" s="55">
        <v>42347</v>
      </c>
      <c r="C238" s="48" t="s">
        <v>55</v>
      </c>
      <c r="D238" s="39">
        <v>0.33333333333333331</v>
      </c>
      <c r="E238" s="39">
        <v>0.5</v>
      </c>
      <c r="F238" s="27"/>
      <c r="G238" s="28"/>
    </row>
    <row r="239" spans="1:7" x14ac:dyDescent="0.2">
      <c r="A239" s="55">
        <v>42347</v>
      </c>
      <c r="C239" s="48" t="s">
        <v>43</v>
      </c>
      <c r="D239" s="39">
        <v>0.35694444444444445</v>
      </c>
      <c r="E239" s="39">
        <v>0.5</v>
      </c>
      <c r="F239" s="27"/>
      <c r="G239" s="28"/>
    </row>
    <row r="240" spans="1:7" x14ac:dyDescent="0.2">
      <c r="A240" s="55">
        <v>42347</v>
      </c>
      <c r="C240" s="48" t="s">
        <v>57</v>
      </c>
      <c r="D240" s="39">
        <v>0.33680555555555558</v>
      </c>
      <c r="E240" s="39">
        <v>0.5</v>
      </c>
      <c r="F240" s="27"/>
      <c r="G240" s="28"/>
    </row>
    <row r="241" spans="1:7" x14ac:dyDescent="0.2">
      <c r="A241" s="55">
        <v>42347</v>
      </c>
      <c r="C241" s="48" t="s">
        <v>59</v>
      </c>
      <c r="D241" s="39">
        <v>0.33680555555555558</v>
      </c>
      <c r="E241" s="39">
        <v>0.5</v>
      </c>
      <c r="F241" s="27"/>
      <c r="G241" s="28"/>
    </row>
    <row r="242" spans="1:7" x14ac:dyDescent="0.2">
      <c r="A242" s="55">
        <v>42347</v>
      </c>
      <c r="C242" s="48" t="s">
        <v>58</v>
      </c>
      <c r="D242" s="39">
        <v>0.33680555555555558</v>
      </c>
      <c r="E242" s="39">
        <v>0.5</v>
      </c>
      <c r="F242" s="27"/>
      <c r="G242" s="28"/>
    </row>
    <row r="243" spans="1:7" x14ac:dyDescent="0.2">
      <c r="A243" s="55">
        <v>42347</v>
      </c>
      <c r="C243" s="48" t="s">
        <v>26</v>
      </c>
      <c r="D243" s="39">
        <v>0.33750000000000002</v>
      </c>
      <c r="E243" s="39">
        <v>0.5</v>
      </c>
      <c r="F243" s="27"/>
      <c r="G243" s="28"/>
    </row>
    <row r="244" spans="1:7" x14ac:dyDescent="0.2">
      <c r="A244" s="55">
        <v>42347</v>
      </c>
      <c r="C244" s="48" t="s">
        <v>60</v>
      </c>
      <c r="D244" s="39">
        <v>0.33680555555555558</v>
      </c>
      <c r="E244" s="39">
        <v>0.5</v>
      </c>
      <c r="F244" s="27"/>
      <c r="G244" s="28"/>
    </row>
    <row r="245" spans="1:7" x14ac:dyDescent="0.2">
      <c r="A245" s="55">
        <v>42347</v>
      </c>
      <c r="C245" s="48" t="s">
        <v>36</v>
      </c>
      <c r="D245" s="39">
        <v>0.33680555555555558</v>
      </c>
      <c r="E245" s="39">
        <v>0.5</v>
      </c>
      <c r="F245" s="27"/>
      <c r="G245" s="28"/>
    </row>
    <row r="246" spans="1:7" x14ac:dyDescent="0.2">
      <c r="A246" s="55">
        <v>42347</v>
      </c>
      <c r="C246" s="48" t="s">
        <v>37</v>
      </c>
      <c r="D246" s="39">
        <v>0.33680555555555558</v>
      </c>
      <c r="E246" s="39">
        <v>0.5</v>
      </c>
      <c r="F246" s="27"/>
      <c r="G246" s="28"/>
    </row>
    <row r="247" spans="1:7" x14ac:dyDescent="0.2">
      <c r="A247" s="55">
        <v>42347</v>
      </c>
      <c r="C247" s="48" t="s">
        <v>11</v>
      </c>
      <c r="D247" s="39">
        <v>0.33680555555555558</v>
      </c>
      <c r="E247" s="39">
        <v>0.5</v>
      </c>
      <c r="F247" s="27"/>
      <c r="G247" s="28"/>
    </row>
    <row r="248" spans="1:7" x14ac:dyDescent="0.2">
      <c r="A248" s="55">
        <v>42347</v>
      </c>
      <c r="C248" s="48" t="s">
        <v>42</v>
      </c>
      <c r="D248" s="39">
        <v>0.33333333333333331</v>
      </c>
      <c r="E248" s="39">
        <v>0.5</v>
      </c>
      <c r="F248" s="27"/>
      <c r="G248" s="28"/>
    </row>
    <row r="249" spans="1:7" x14ac:dyDescent="0.2">
      <c r="A249" s="55">
        <v>42347</v>
      </c>
      <c r="C249" s="48" t="s">
        <v>14</v>
      </c>
      <c r="D249" s="39">
        <v>0.33680555555555558</v>
      </c>
      <c r="E249" s="39">
        <v>0.5</v>
      </c>
      <c r="F249" s="27"/>
      <c r="G249" s="28"/>
    </row>
    <row r="250" spans="1:7" x14ac:dyDescent="0.2">
      <c r="A250" s="55">
        <v>42347</v>
      </c>
      <c r="C250" s="48" t="s">
        <v>11</v>
      </c>
      <c r="D250" s="41">
        <v>0.5625</v>
      </c>
      <c r="E250" s="39">
        <v>0.72916666666666663</v>
      </c>
      <c r="F250" s="27"/>
      <c r="G250" s="28"/>
    </row>
    <row r="251" spans="1:7" x14ac:dyDescent="0.2">
      <c r="A251" s="55">
        <v>42347</v>
      </c>
      <c r="C251" s="48" t="s">
        <v>7</v>
      </c>
      <c r="D251" s="41">
        <v>0.5625</v>
      </c>
      <c r="E251" s="39">
        <v>0.72916666666666663</v>
      </c>
      <c r="F251" s="27"/>
      <c r="G251" s="28"/>
    </row>
    <row r="252" spans="1:7" x14ac:dyDescent="0.2">
      <c r="A252" s="55">
        <v>42347</v>
      </c>
      <c r="C252" s="48" t="s">
        <v>58</v>
      </c>
      <c r="D252" s="41">
        <v>0.5625</v>
      </c>
      <c r="E252" s="39">
        <v>0.72916666666666663</v>
      </c>
      <c r="F252" s="27"/>
      <c r="G252" s="28"/>
    </row>
    <row r="253" spans="1:7" x14ac:dyDescent="0.2">
      <c r="A253" s="55">
        <v>42347</v>
      </c>
      <c r="C253" s="48" t="s">
        <v>30</v>
      </c>
      <c r="D253" s="41">
        <v>0.5625</v>
      </c>
      <c r="E253" s="39">
        <v>0.72916666666666663</v>
      </c>
      <c r="F253" s="27"/>
      <c r="G253" s="28"/>
    </row>
    <row r="254" spans="1:7" x14ac:dyDescent="0.2">
      <c r="A254" s="55">
        <v>42347</v>
      </c>
      <c r="C254" s="48" t="s">
        <v>61</v>
      </c>
      <c r="D254" s="41">
        <v>0.5625</v>
      </c>
      <c r="E254" s="39">
        <v>0.72916666666666663</v>
      </c>
      <c r="F254" s="27"/>
      <c r="G254" s="28"/>
    </row>
    <row r="255" spans="1:7" x14ac:dyDescent="0.2">
      <c r="A255" s="55">
        <v>42347</v>
      </c>
      <c r="C255" s="48" t="s">
        <v>45</v>
      </c>
      <c r="D255" s="41">
        <v>0.5625</v>
      </c>
      <c r="E255" s="39">
        <v>0.72916666666666663</v>
      </c>
      <c r="F255" s="27"/>
      <c r="G255" s="28"/>
    </row>
    <row r="256" spans="1:7" x14ac:dyDescent="0.2">
      <c r="A256" s="55">
        <v>42347</v>
      </c>
      <c r="C256" s="48" t="s">
        <v>14</v>
      </c>
      <c r="D256" s="41">
        <v>0.5625</v>
      </c>
      <c r="E256" s="39">
        <v>0.72916666666666663</v>
      </c>
      <c r="F256" s="27"/>
      <c r="G256" s="28"/>
    </row>
    <row r="257" spans="1:7" x14ac:dyDescent="0.2">
      <c r="A257" s="55">
        <v>42347</v>
      </c>
      <c r="C257" s="48" t="s">
        <v>9</v>
      </c>
      <c r="D257" s="41">
        <v>0.5625</v>
      </c>
      <c r="E257" s="39">
        <v>0.72916666666666663</v>
      </c>
      <c r="F257" s="27"/>
      <c r="G257" s="28"/>
    </row>
    <row r="258" spans="1:7" x14ac:dyDescent="0.2">
      <c r="A258" s="55">
        <v>42347</v>
      </c>
      <c r="C258" s="48" t="s">
        <v>34</v>
      </c>
      <c r="D258" s="41">
        <v>0.57499999999999996</v>
      </c>
      <c r="E258" s="39">
        <v>0.72916666666666663</v>
      </c>
      <c r="F258" s="27"/>
      <c r="G258" s="28"/>
    </row>
    <row r="259" spans="1:7" x14ac:dyDescent="0.2">
      <c r="A259" s="55">
        <v>42347</v>
      </c>
      <c r="C259" s="48" t="s">
        <v>62</v>
      </c>
      <c r="D259" s="41">
        <v>0.56944444444444442</v>
      </c>
      <c r="E259" s="39">
        <v>0.72916666666666663</v>
      </c>
      <c r="F259" s="27"/>
      <c r="G259" s="28"/>
    </row>
    <row r="260" spans="1:7" x14ac:dyDescent="0.2">
      <c r="A260" s="55">
        <v>42347</v>
      </c>
      <c r="C260" s="48" t="s">
        <v>8</v>
      </c>
      <c r="D260" s="41">
        <v>0.5625</v>
      </c>
      <c r="E260" s="39">
        <v>0.72222222222222221</v>
      </c>
      <c r="F260" s="27"/>
      <c r="G260" s="28"/>
    </row>
    <row r="261" spans="1:7" x14ac:dyDescent="0.2">
      <c r="A261" s="55">
        <v>42347</v>
      </c>
      <c r="C261" s="48" t="s">
        <v>51</v>
      </c>
      <c r="D261" s="41">
        <v>0.5625</v>
      </c>
      <c r="E261" s="39">
        <v>0.72222222222222221</v>
      </c>
      <c r="F261" s="27"/>
      <c r="G261" s="28"/>
    </row>
    <row r="262" spans="1:7" x14ac:dyDescent="0.2">
      <c r="A262" s="55">
        <v>42347</v>
      </c>
      <c r="C262" s="48" t="s">
        <v>50</v>
      </c>
      <c r="D262" s="41">
        <v>0.5625</v>
      </c>
      <c r="E262" s="39">
        <v>0.72916666666666663</v>
      </c>
      <c r="F262" s="27"/>
      <c r="G262" s="28"/>
    </row>
    <row r="263" spans="1:7" x14ac:dyDescent="0.2">
      <c r="A263" s="55">
        <v>42347</v>
      </c>
      <c r="C263" s="48" t="s">
        <v>55</v>
      </c>
      <c r="D263" s="41">
        <v>0.5625</v>
      </c>
      <c r="E263" s="39">
        <v>0.72916666666666663</v>
      </c>
      <c r="F263" s="27"/>
      <c r="G263" s="28"/>
    </row>
    <row r="264" spans="1:7" x14ac:dyDescent="0.2">
      <c r="A264" s="55">
        <v>42347</v>
      </c>
      <c r="C264" s="48" t="s">
        <v>26</v>
      </c>
      <c r="D264" s="41">
        <v>0.5625</v>
      </c>
      <c r="E264" s="39">
        <v>0.72916666666666663</v>
      </c>
      <c r="F264" s="27"/>
      <c r="G264" s="28"/>
    </row>
    <row r="265" spans="1:7" x14ac:dyDescent="0.2">
      <c r="A265" s="56">
        <v>42348</v>
      </c>
      <c r="C265" s="48" t="s">
        <v>30</v>
      </c>
      <c r="D265" s="39">
        <v>0.33333333333333331</v>
      </c>
      <c r="E265" s="39">
        <v>0.5</v>
      </c>
      <c r="F265" s="27"/>
      <c r="G265" s="28"/>
    </row>
    <row r="266" spans="1:7" x14ac:dyDescent="0.2">
      <c r="A266" s="56">
        <v>42348</v>
      </c>
      <c r="C266" s="48" t="s">
        <v>11</v>
      </c>
      <c r="D266" s="39">
        <v>0.33333333333333331</v>
      </c>
      <c r="E266" s="39">
        <v>0.47916666666666669</v>
      </c>
      <c r="F266" s="27"/>
      <c r="G266" s="28"/>
    </row>
    <row r="267" spans="1:7" x14ac:dyDescent="0.2">
      <c r="A267" s="56">
        <v>42348</v>
      </c>
      <c r="C267" s="48" t="s">
        <v>36</v>
      </c>
      <c r="D267" s="39">
        <v>0.33750000000000002</v>
      </c>
      <c r="E267" s="39">
        <v>0.5</v>
      </c>
      <c r="F267" s="27"/>
      <c r="G267" s="28"/>
    </row>
    <row r="268" spans="1:7" x14ac:dyDescent="0.2">
      <c r="A268" s="56">
        <v>42348</v>
      </c>
      <c r="C268" s="48" t="s">
        <v>37</v>
      </c>
      <c r="D268" s="39">
        <v>0.33750000000000002</v>
      </c>
      <c r="E268" s="39">
        <v>0.5</v>
      </c>
      <c r="F268" s="27"/>
      <c r="G268" s="28"/>
    </row>
    <row r="269" spans="1:7" x14ac:dyDescent="0.2">
      <c r="A269" s="56">
        <v>42348</v>
      </c>
      <c r="C269" s="48" t="s">
        <v>60</v>
      </c>
      <c r="D269" s="39">
        <v>0.33333333333333331</v>
      </c>
      <c r="E269" s="39">
        <v>0.5</v>
      </c>
      <c r="F269" s="27"/>
      <c r="G269" s="28"/>
    </row>
    <row r="270" spans="1:7" x14ac:dyDescent="0.2">
      <c r="A270" s="56">
        <v>42348</v>
      </c>
      <c r="C270" s="48" t="s">
        <v>58</v>
      </c>
      <c r="D270" s="39">
        <v>0.33333333333333331</v>
      </c>
      <c r="E270" s="39">
        <v>0.5</v>
      </c>
      <c r="F270" s="27"/>
      <c r="G270" s="28"/>
    </row>
    <row r="271" spans="1:7" x14ac:dyDescent="0.2">
      <c r="A271" s="56">
        <v>42348</v>
      </c>
      <c r="C271" s="48" t="s">
        <v>26</v>
      </c>
      <c r="D271" s="39">
        <v>0.34166666666666667</v>
      </c>
      <c r="E271" s="39">
        <v>0.5</v>
      </c>
      <c r="F271" s="27"/>
      <c r="G271" s="28"/>
    </row>
    <row r="272" spans="1:7" x14ac:dyDescent="0.2">
      <c r="A272" s="56">
        <v>42348</v>
      </c>
      <c r="C272" s="48" t="s">
        <v>34</v>
      </c>
      <c r="D272" s="39">
        <v>0.34097222222222223</v>
      </c>
      <c r="E272" s="39">
        <v>0.5</v>
      </c>
      <c r="F272" s="27"/>
      <c r="G272" s="28"/>
    </row>
    <row r="273" spans="1:7" x14ac:dyDescent="0.2">
      <c r="A273" s="56">
        <v>42348</v>
      </c>
      <c r="C273" s="48" t="s">
        <v>14</v>
      </c>
      <c r="D273" s="39">
        <v>0.34861111111111109</v>
      </c>
      <c r="E273" s="39">
        <v>0.5</v>
      </c>
      <c r="F273" s="27"/>
      <c r="G273" s="28"/>
    </row>
    <row r="274" spans="1:7" x14ac:dyDescent="0.2">
      <c r="A274" s="56">
        <v>42348</v>
      </c>
      <c r="C274" s="48" t="s">
        <v>61</v>
      </c>
      <c r="D274" s="39">
        <v>0.40625</v>
      </c>
      <c r="E274" s="39">
        <v>0.5</v>
      </c>
      <c r="F274" s="27"/>
      <c r="G274" s="28"/>
    </row>
    <row r="275" spans="1:7" x14ac:dyDescent="0.2">
      <c r="A275" s="56">
        <v>42348</v>
      </c>
      <c r="C275" s="48" t="s">
        <v>57</v>
      </c>
      <c r="D275" s="39">
        <v>0.45833333333333331</v>
      </c>
      <c r="E275" s="39">
        <v>0.63194444444444442</v>
      </c>
      <c r="F275" s="27"/>
      <c r="G275" s="28"/>
    </row>
    <row r="276" spans="1:7" x14ac:dyDescent="0.2">
      <c r="A276" s="56">
        <v>42348</v>
      </c>
      <c r="C276" s="48" t="s">
        <v>14</v>
      </c>
      <c r="D276" s="41">
        <v>0.5625</v>
      </c>
      <c r="E276" s="39">
        <v>0.73611111111111116</v>
      </c>
      <c r="F276" s="27"/>
      <c r="G276" s="28"/>
    </row>
    <row r="277" spans="1:7" x14ac:dyDescent="0.2">
      <c r="A277" s="56">
        <v>42348</v>
      </c>
      <c r="C277" s="48" t="s">
        <v>58</v>
      </c>
      <c r="D277" s="41">
        <v>0.5625</v>
      </c>
      <c r="E277" s="39">
        <v>0.73611111111111116</v>
      </c>
      <c r="F277" s="27"/>
      <c r="G277" s="28"/>
    </row>
    <row r="278" spans="1:7" x14ac:dyDescent="0.2">
      <c r="A278" s="56">
        <v>42348</v>
      </c>
      <c r="C278" s="48" t="s">
        <v>26</v>
      </c>
      <c r="D278" s="41">
        <v>0.5625</v>
      </c>
      <c r="E278" s="39">
        <v>0.73611111111111116</v>
      </c>
      <c r="F278" s="27"/>
      <c r="G278" s="28"/>
    </row>
    <row r="279" spans="1:7" x14ac:dyDescent="0.2">
      <c r="A279" s="56">
        <v>42348</v>
      </c>
      <c r="C279" s="48" t="s">
        <v>62</v>
      </c>
      <c r="D279" s="41">
        <v>0.5625</v>
      </c>
      <c r="E279" s="39">
        <v>0.7319444444444444</v>
      </c>
      <c r="F279" s="27"/>
      <c r="G279" s="28"/>
    </row>
    <row r="280" spans="1:7" x14ac:dyDescent="0.2">
      <c r="A280" s="56">
        <v>42348</v>
      </c>
      <c r="C280" s="48" t="s">
        <v>43</v>
      </c>
      <c r="D280" s="41">
        <v>0.5625</v>
      </c>
      <c r="E280" s="39">
        <v>0.7319444444444444</v>
      </c>
      <c r="F280" s="27"/>
      <c r="G280" s="28"/>
    </row>
    <row r="281" spans="1:7" x14ac:dyDescent="0.2">
      <c r="A281" s="56">
        <v>42348</v>
      </c>
      <c r="C281" s="48" t="s">
        <v>63</v>
      </c>
      <c r="D281" s="41">
        <v>0.5625</v>
      </c>
      <c r="E281" s="39">
        <v>0.73611111111111116</v>
      </c>
      <c r="F281" s="27"/>
      <c r="G281" s="28"/>
    </row>
    <row r="282" spans="1:7" x14ac:dyDescent="0.2">
      <c r="A282" s="56">
        <v>42348</v>
      </c>
      <c r="C282" s="48" t="s">
        <v>9</v>
      </c>
      <c r="D282" s="41">
        <v>0.5625</v>
      </c>
      <c r="E282" s="39">
        <v>0.73611111111111116</v>
      </c>
      <c r="F282" s="27"/>
      <c r="G282" s="28"/>
    </row>
    <row r="283" spans="1:7" x14ac:dyDescent="0.2">
      <c r="A283" s="56">
        <v>42348</v>
      </c>
      <c r="C283" s="48" t="s">
        <v>51</v>
      </c>
      <c r="D283" s="41">
        <v>0.56944444444444442</v>
      </c>
      <c r="E283" s="39">
        <v>0.72499999999999998</v>
      </c>
      <c r="F283" s="27"/>
      <c r="G283" s="28"/>
    </row>
    <row r="284" spans="1:7" x14ac:dyDescent="0.2">
      <c r="A284" s="56">
        <v>42348</v>
      </c>
      <c r="C284" s="48" t="s">
        <v>7</v>
      </c>
      <c r="D284" s="41">
        <v>0.57291666666666663</v>
      </c>
      <c r="E284" s="39">
        <v>0.73611111111111116</v>
      </c>
      <c r="F284" s="27"/>
      <c r="G284" s="28"/>
    </row>
    <row r="285" spans="1:7" x14ac:dyDescent="0.2">
      <c r="A285" s="56">
        <v>42348</v>
      </c>
      <c r="C285" s="48" t="s">
        <v>64</v>
      </c>
      <c r="D285" s="41">
        <v>0.57638888888888884</v>
      </c>
      <c r="E285" s="39">
        <v>0.73611111111111116</v>
      </c>
      <c r="F285" s="27"/>
      <c r="G285" s="28"/>
    </row>
    <row r="286" spans="1:7" x14ac:dyDescent="0.2">
      <c r="A286" s="57">
        <v>42349</v>
      </c>
      <c r="C286" s="48" t="s">
        <v>41</v>
      </c>
      <c r="D286" s="39">
        <v>0.33333333333333331</v>
      </c>
      <c r="E286" s="39">
        <v>0.5</v>
      </c>
      <c r="F286" s="27"/>
      <c r="G286" s="28"/>
    </row>
    <row r="287" spans="1:7" x14ac:dyDescent="0.2">
      <c r="A287" s="57">
        <v>42349</v>
      </c>
      <c r="C287" s="48" t="s">
        <v>61</v>
      </c>
      <c r="D287" s="39">
        <v>0.33333333333333331</v>
      </c>
      <c r="E287" s="39">
        <v>0.5</v>
      </c>
      <c r="F287" s="27"/>
      <c r="G287" s="28"/>
    </row>
    <row r="288" spans="1:7" x14ac:dyDescent="0.2">
      <c r="A288" s="57">
        <v>42349</v>
      </c>
      <c r="C288" s="48" t="s">
        <v>55</v>
      </c>
      <c r="D288" s="39">
        <v>0.33333333333333331</v>
      </c>
      <c r="E288" s="39">
        <v>0.5</v>
      </c>
      <c r="F288" s="27"/>
      <c r="G288" s="28"/>
    </row>
    <row r="289" spans="1:7" x14ac:dyDescent="0.2">
      <c r="A289" s="57">
        <v>42349</v>
      </c>
      <c r="C289" s="48" t="s">
        <v>50</v>
      </c>
      <c r="D289" s="39">
        <v>0.33333333333333331</v>
      </c>
      <c r="E289" s="39">
        <v>0.5</v>
      </c>
      <c r="F289" s="27"/>
      <c r="G289" s="28"/>
    </row>
    <row r="290" spans="1:7" x14ac:dyDescent="0.2">
      <c r="A290" s="57">
        <v>42349</v>
      </c>
      <c r="C290" s="48" t="s">
        <v>65</v>
      </c>
      <c r="D290" s="39">
        <v>0.33333333333333331</v>
      </c>
      <c r="E290" s="39">
        <v>0.5</v>
      </c>
      <c r="F290" s="27"/>
      <c r="G290" s="28"/>
    </row>
    <row r="291" spans="1:7" x14ac:dyDescent="0.2">
      <c r="A291" s="57">
        <v>42349</v>
      </c>
      <c r="C291" s="48" t="s">
        <v>42</v>
      </c>
      <c r="D291" s="39">
        <v>0.33680555555555558</v>
      </c>
      <c r="E291" s="39">
        <v>0.5</v>
      </c>
      <c r="F291" s="27"/>
      <c r="G291" s="28"/>
    </row>
    <row r="292" spans="1:7" x14ac:dyDescent="0.2">
      <c r="A292" s="57">
        <v>42349</v>
      </c>
      <c r="C292" s="48" t="s">
        <v>60</v>
      </c>
      <c r="D292" s="39">
        <v>0.33819444444444446</v>
      </c>
      <c r="E292" s="39">
        <v>0.5</v>
      </c>
      <c r="F292" s="27"/>
      <c r="G292" s="28"/>
    </row>
    <row r="293" spans="1:7" x14ac:dyDescent="0.2">
      <c r="A293" s="57">
        <v>42349</v>
      </c>
      <c r="C293" s="48" t="s">
        <v>58</v>
      </c>
      <c r="D293" s="39">
        <v>0.34027777777777779</v>
      </c>
      <c r="E293" s="39">
        <v>0.5</v>
      </c>
      <c r="F293" s="27"/>
      <c r="G293" s="28"/>
    </row>
    <row r="294" spans="1:7" x14ac:dyDescent="0.2">
      <c r="A294" s="57">
        <v>42349</v>
      </c>
      <c r="C294" s="48" t="s">
        <v>26</v>
      </c>
      <c r="D294" s="39">
        <v>0.34027777777777779</v>
      </c>
      <c r="E294" s="39">
        <v>0.5</v>
      </c>
      <c r="F294" s="27"/>
      <c r="G294" s="28"/>
    </row>
    <row r="295" spans="1:7" x14ac:dyDescent="0.2">
      <c r="A295" s="57">
        <v>42349</v>
      </c>
      <c r="C295" s="48" t="s">
        <v>30</v>
      </c>
      <c r="D295" s="39">
        <v>0.33333333333333331</v>
      </c>
      <c r="E295" s="39">
        <v>0.5</v>
      </c>
      <c r="F295" s="27"/>
      <c r="G295" s="28"/>
    </row>
    <row r="296" spans="1:7" x14ac:dyDescent="0.2">
      <c r="A296" s="57">
        <v>42349</v>
      </c>
      <c r="C296" s="48" t="s">
        <v>15</v>
      </c>
      <c r="D296" s="39">
        <v>0.34375</v>
      </c>
      <c r="E296" s="39">
        <v>0.5</v>
      </c>
      <c r="F296" s="27"/>
      <c r="G296" s="28"/>
    </row>
    <row r="297" spans="1:7" x14ac:dyDescent="0.2">
      <c r="A297" s="57">
        <v>42349</v>
      </c>
      <c r="C297" s="48" t="s">
        <v>7</v>
      </c>
      <c r="D297" s="39">
        <v>0.34583333333333333</v>
      </c>
      <c r="E297" s="39">
        <v>0.5</v>
      </c>
      <c r="F297" s="27"/>
      <c r="G297" s="28"/>
    </row>
    <row r="298" spans="1:7" x14ac:dyDescent="0.2">
      <c r="A298" s="57">
        <v>42349</v>
      </c>
      <c r="C298" s="48" t="s">
        <v>66</v>
      </c>
      <c r="D298" s="39">
        <v>0.35069444444444442</v>
      </c>
      <c r="E298" s="39">
        <v>0.5</v>
      </c>
      <c r="F298" s="27"/>
      <c r="G298" s="28"/>
    </row>
    <row r="299" spans="1:7" x14ac:dyDescent="0.2">
      <c r="A299" s="57">
        <v>42349</v>
      </c>
      <c r="C299" s="48" t="s">
        <v>14</v>
      </c>
      <c r="D299" s="39">
        <v>0.35486111111111113</v>
      </c>
      <c r="E299" s="39">
        <v>0.5</v>
      </c>
      <c r="F299" s="27"/>
      <c r="G299" s="28"/>
    </row>
    <row r="300" spans="1:7" x14ac:dyDescent="0.2">
      <c r="A300" s="57">
        <v>42349</v>
      </c>
      <c r="C300" s="48" t="s">
        <v>67</v>
      </c>
      <c r="D300" s="39">
        <v>0.37152777777777779</v>
      </c>
      <c r="E300" s="39">
        <v>0.5</v>
      </c>
      <c r="F300" s="27"/>
      <c r="G300" s="28"/>
    </row>
    <row r="301" spans="1:7" x14ac:dyDescent="0.2">
      <c r="A301" s="57">
        <v>42349</v>
      </c>
      <c r="C301" s="48" t="s">
        <v>41</v>
      </c>
      <c r="D301" s="41">
        <v>0.5625</v>
      </c>
      <c r="E301" s="39">
        <v>0.73958333333333337</v>
      </c>
      <c r="F301" s="27"/>
      <c r="G301" s="28"/>
    </row>
    <row r="302" spans="1:7" x14ac:dyDescent="0.2">
      <c r="A302" s="57">
        <v>42349</v>
      </c>
      <c r="C302" s="48" t="s">
        <v>42</v>
      </c>
      <c r="D302" s="41">
        <v>0.5625</v>
      </c>
      <c r="E302" s="39">
        <v>0.73958333333333337</v>
      </c>
      <c r="F302" s="27"/>
      <c r="G302" s="28"/>
    </row>
    <row r="303" spans="1:7" x14ac:dyDescent="0.2">
      <c r="A303" s="57">
        <v>42349</v>
      </c>
      <c r="C303" s="48" t="s">
        <v>58</v>
      </c>
      <c r="D303" s="41">
        <v>0.5625</v>
      </c>
      <c r="E303" s="39">
        <v>0.73958333333333337</v>
      </c>
      <c r="F303" s="27"/>
      <c r="G303" s="28"/>
    </row>
    <row r="304" spans="1:7" x14ac:dyDescent="0.2">
      <c r="A304" s="57">
        <v>42349</v>
      </c>
      <c r="C304" s="48" t="s">
        <v>60</v>
      </c>
      <c r="D304" s="41">
        <v>0.5625</v>
      </c>
      <c r="E304" s="39">
        <v>0.72916666666666663</v>
      </c>
      <c r="F304" s="27"/>
      <c r="G304" s="28"/>
    </row>
    <row r="305" spans="1:7" x14ac:dyDescent="0.2">
      <c r="A305" s="57">
        <v>42349</v>
      </c>
      <c r="C305" s="48" t="s">
        <v>43</v>
      </c>
      <c r="D305" s="41">
        <v>0.5625</v>
      </c>
      <c r="E305" s="39">
        <v>0.73958333333333337</v>
      </c>
      <c r="F305" s="27"/>
      <c r="G305" s="28"/>
    </row>
    <row r="306" spans="1:7" x14ac:dyDescent="0.2">
      <c r="A306" s="57">
        <v>42349</v>
      </c>
      <c r="C306" s="48" t="s">
        <v>61</v>
      </c>
      <c r="D306" s="41">
        <v>0.5625</v>
      </c>
      <c r="E306" s="39">
        <v>0.72916666666666663</v>
      </c>
      <c r="F306" s="27"/>
      <c r="G306" s="28"/>
    </row>
    <row r="307" spans="1:7" x14ac:dyDescent="0.2">
      <c r="A307" s="57">
        <v>42349</v>
      </c>
      <c r="C307" s="48" t="s">
        <v>50</v>
      </c>
      <c r="D307" s="41">
        <v>0.5625</v>
      </c>
      <c r="E307" s="39">
        <v>0.73611111111111116</v>
      </c>
      <c r="F307" s="27"/>
      <c r="G307" s="28"/>
    </row>
    <row r="308" spans="1:7" x14ac:dyDescent="0.2">
      <c r="A308" s="57">
        <v>42349</v>
      </c>
      <c r="C308" s="48" t="s">
        <v>55</v>
      </c>
      <c r="D308" s="41">
        <v>0.5625</v>
      </c>
      <c r="E308" s="39">
        <v>0.73611111111111116</v>
      </c>
      <c r="F308" s="27"/>
      <c r="G308" s="28"/>
    </row>
    <row r="309" spans="1:7" x14ac:dyDescent="0.2">
      <c r="A309" s="57">
        <v>42349</v>
      </c>
      <c r="C309" s="48" t="s">
        <v>62</v>
      </c>
      <c r="D309" s="41">
        <v>0.5625</v>
      </c>
      <c r="E309" s="39">
        <v>0.73611111111111116</v>
      </c>
      <c r="F309" s="27"/>
      <c r="G309" s="28"/>
    </row>
    <row r="310" spans="1:7" x14ac:dyDescent="0.2">
      <c r="A310" s="57">
        <v>42349</v>
      </c>
      <c r="C310" s="48" t="s">
        <v>45</v>
      </c>
      <c r="D310" s="41">
        <v>0.5625</v>
      </c>
      <c r="E310" s="39">
        <v>0.73611111111111116</v>
      </c>
      <c r="F310" s="27"/>
      <c r="G310" s="28"/>
    </row>
    <row r="311" spans="1:7" x14ac:dyDescent="0.2">
      <c r="A311" s="57">
        <v>42349</v>
      </c>
      <c r="C311" s="48" t="s">
        <v>34</v>
      </c>
      <c r="D311" s="41">
        <v>0.5625</v>
      </c>
      <c r="E311" s="39">
        <v>0.73958333333333337</v>
      </c>
      <c r="F311" s="27"/>
      <c r="G311" s="28"/>
    </row>
    <row r="312" spans="1:7" x14ac:dyDescent="0.2">
      <c r="A312" s="57">
        <v>42349</v>
      </c>
      <c r="C312" s="48" t="s">
        <v>8</v>
      </c>
      <c r="D312" s="41">
        <v>0.5625</v>
      </c>
      <c r="E312" s="39">
        <v>0.71944444444444444</v>
      </c>
      <c r="F312" s="27"/>
      <c r="G312" s="28"/>
    </row>
    <row r="313" spans="1:7" x14ac:dyDescent="0.2">
      <c r="A313" s="57">
        <v>42349</v>
      </c>
      <c r="C313" s="48" t="s">
        <v>57</v>
      </c>
      <c r="D313" s="41">
        <v>0.5</v>
      </c>
      <c r="E313" s="39">
        <v>0.66666666666666663</v>
      </c>
      <c r="F313" s="27"/>
      <c r="G313" s="28"/>
    </row>
    <row r="314" spans="1:7" x14ac:dyDescent="0.2">
      <c r="A314" s="57">
        <v>42349</v>
      </c>
      <c r="C314" s="48" t="s">
        <v>30</v>
      </c>
      <c r="D314" s="41">
        <v>0.5625</v>
      </c>
      <c r="E314" s="39">
        <v>0.73958333333333337</v>
      </c>
      <c r="F314" s="27"/>
      <c r="G314" s="28"/>
    </row>
    <row r="315" spans="1:7" x14ac:dyDescent="0.2">
      <c r="A315" s="57">
        <v>42349</v>
      </c>
      <c r="C315" s="48" t="s">
        <v>51</v>
      </c>
      <c r="D315" s="41">
        <v>0.59722222222222221</v>
      </c>
      <c r="E315" s="39">
        <v>0.71944444444444444</v>
      </c>
      <c r="F315" s="27"/>
      <c r="G315" s="28"/>
    </row>
    <row r="316" spans="1:7" x14ac:dyDescent="0.2">
      <c r="A316" s="57">
        <v>42349</v>
      </c>
      <c r="C316" s="48" t="s">
        <v>9</v>
      </c>
      <c r="D316" s="41">
        <v>0.60624999999999996</v>
      </c>
      <c r="E316" s="39">
        <v>0.73958333333333337</v>
      </c>
      <c r="F316" s="27"/>
      <c r="G316" s="28"/>
    </row>
    <row r="317" spans="1:7" x14ac:dyDescent="0.2">
      <c r="A317" s="57">
        <v>42349</v>
      </c>
      <c r="C317" s="48" t="s">
        <v>14</v>
      </c>
      <c r="D317" s="41">
        <v>0.5625</v>
      </c>
      <c r="E317" s="39">
        <v>0.73958333333333337</v>
      </c>
      <c r="F317" s="27"/>
      <c r="G317" s="28"/>
    </row>
    <row r="318" spans="1:7" x14ac:dyDescent="0.2">
      <c r="A318" s="58">
        <v>42350</v>
      </c>
      <c r="C318" s="48" t="s">
        <v>57</v>
      </c>
      <c r="D318" s="39">
        <v>0.33333333333333331</v>
      </c>
      <c r="E318" s="39">
        <v>0.5</v>
      </c>
      <c r="F318" s="27"/>
      <c r="G318" s="28"/>
    </row>
    <row r="319" spans="1:7" x14ac:dyDescent="0.2">
      <c r="A319" s="58">
        <v>42350</v>
      </c>
      <c r="C319" s="48" t="s">
        <v>58</v>
      </c>
      <c r="D319" s="39">
        <v>0.33333333333333331</v>
      </c>
      <c r="E319" s="39">
        <v>0.5</v>
      </c>
      <c r="F319" s="27"/>
      <c r="G319" s="28"/>
    </row>
    <row r="320" spans="1:7" x14ac:dyDescent="0.2">
      <c r="A320" s="58">
        <v>42350</v>
      </c>
      <c r="C320" s="48" t="s">
        <v>42</v>
      </c>
      <c r="D320" s="39">
        <v>0.34027777777777779</v>
      </c>
      <c r="E320" s="39">
        <v>0.5</v>
      </c>
      <c r="F320" s="27"/>
      <c r="G320" s="28"/>
    </row>
    <row r="321" spans="1:7" x14ac:dyDescent="0.2">
      <c r="A321" s="58">
        <v>42350</v>
      </c>
      <c r="C321" s="48" t="s">
        <v>61</v>
      </c>
      <c r="D321" s="39">
        <v>0.33333333333333331</v>
      </c>
      <c r="E321" s="39">
        <v>0.5</v>
      </c>
      <c r="F321" s="27"/>
      <c r="G321" s="28"/>
    </row>
    <row r="322" spans="1:7" x14ac:dyDescent="0.2">
      <c r="A322" s="58">
        <v>42350</v>
      </c>
      <c r="C322" s="48" t="s">
        <v>62</v>
      </c>
      <c r="D322" s="39">
        <v>0.33333333333333331</v>
      </c>
      <c r="E322" s="39">
        <v>0.4375</v>
      </c>
      <c r="F322" s="27"/>
      <c r="G322" s="28"/>
    </row>
    <row r="323" spans="1:7" x14ac:dyDescent="0.2">
      <c r="A323" s="58">
        <v>42350</v>
      </c>
      <c r="C323" s="48" t="s">
        <v>37</v>
      </c>
      <c r="D323" s="39">
        <v>0.33333333333333331</v>
      </c>
      <c r="E323" s="39">
        <v>0.5</v>
      </c>
      <c r="F323" s="27"/>
      <c r="G323" s="28"/>
    </row>
    <row r="324" spans="1:7" x14ac:dyDescent="0.2">
      <c r="A324" s="58">
        <v>42350</v>
      </c>
      <c r="C324" s="48" t="s">
        <v>36</v>
      </c>
      <c r="D324" s="39">
        <v>0.33333333333333331</v>
      </c>
      <c r="E324" s="39">
        <v>0.5</v>
      </c>
      <c r="F324" s="27"/>
      <c r="G324" s="28"/>
    </row>
    <row r="325" spans="1:7" x14ac:dyDescent="0.2">
      <c r="A325" s="58">
        <v>42350</v>
      </c>
      <c r="C325" s="48" t="s">
        <v>45</v>
      </c>
      <c r="D325" s="39">
        <v>0.33333333333333331</v>
      </c>
      <c r="E325" s="39">
        <v>0.5</v>
      </c>
      <c r="F325" s="27"/>
      <c r="G325" s="28"/>
    </row>
    <row r="326" spans="1:7" x14ac:dyDescent="0.2">
      <c r="A326" s="58">
        <v>42350</v>
      </c>
      <c r="C326" s="48" t="s">
        <v>34</v>
      </c>
      <c r="D326" s="39">
        <v>0.33333333333333331</v>
      </c>
      <c r="E326" s="39">
        <v>0.5</v>
      </c>
      <c r="F326" s="27"/>
      <c r="G326" s="28"/>
    </row>
    <row r="327" spans="1:7" x14ac:dyDescent="0.2">
      <c r="A327" s="58">
        <v>42350</v>
      </c>
      <c r="C327" s="48" t="s">
        <v>68</v>
      </c>
      <c r="D327" s="39">
        <v>0.33333333333333331</v>
      </c>
      <c r="E327" s="39">
        <v>0.5</v>
      </c>
      <c r="F327" s="27"/>
      <c r="G327" s="28"/>
    </row>
    <row r="328" spans="1:7" x14ac:dyDescent="0.2">
      <c r="A328" s="58">
        <v>42350</v>
      </c>
      <c r="C328" s="48" t="s">
        <v>69</v>
      </c>
      <c r="D328" s="39">
        <v>0.33333333333333331</v>
      </c>
      <c r="E328" s="39">
        <v>0.5</v>
      </c>
      <c r="F328" s="27"/>
      <c r="G328" s="28"/>
    </row>
    <row r="329" spans="1:7" x14ac:dyDescent="0.2">
      <c r="A329" s="58">
        <v>42350</v>
      </c>
      <c r="C329" s="48" t="s">
        <v>70</v>
      </c>
      <c r="D329" s="39">
        <v>0.33333333333333331</v>
      </c>
      <c r="E329" s="39">
        <v>0.5</v>
      </c>
      <c r="F329" s="27"/>
      <c r="G329" s="28"/>
    </row>
    <row r="330" spans="1:7" x14ac:dyDescent="0.2">
      <c r="A330" s="58">
        <v>42350</v>
      </c>
      <c r="C330" s="48" t="s">
        <v>71</v>
      </c>
      <c r="D330" s="39">
        <v>0.33333333333333331</v>
      </c>
      <c r="E330" s="39">
        <v>0.5</v>
      </c>
      <c r="F330" s="27"/>
      <c r="G330" s="28"/>
    </row>
    <row r="331" spans="1:7" x14ac:dyDescent="0.2">
      <c r="A331" s="58">
        <v>42350</v>
      </c>
      <c r="C331" s="48" t="s">
        <v>72</v>
      </c>
      <c r="D331" s="39">
        <v>0.33333333333333331</v>
      </c>
      <c r="E331" s="39">
        <v>0.5</v>
      </c>
      <c r="F331" s="27"/>
      <c r="G331" s="28"/>
    </row>
    <row r="332" spans="1:7" x14ac:dyDescent="0.2">
      <c r="A332" s="58">
        <v>42350</v>
      </c>
      <c r="C332" s="48" t="s">
        <v>73</v>
      </c>
      <c r="D332" s="39">
        <v>0.33333333333333331</v>
      </c>
      <c r="E332" s="39">
        <v>0.5</v>
      </c>
      <c r="F332" s="27"/>
      <c r="G332" s="28"/>
    </row>
    <row r="333" spans="1:7" x14ac:dyDescent="0.2">
      <c r="A333" s="58">
        <v>42350</v>
      </c>
      <c r="C333" s="48" t="s">
        <v>30</v>
      </c>
      <c r="D333" s="39">
        <v>0.33333333333333331</v>
      </c>
      <c r="E333" s="39">
        <v>0.5</v>
      </c>
      <c r="F333" s="27"/>
      <c r="G333" s="28"/>
    </row>
    <row r="334" spans="1:7" x14ac:dyDescent="0.2">
      <c r="A334" s="58">
        <v>42350</v>
      </c>
      <c r="C334" s="48" t="s">
        <v>9</v>
      </c>
      <c r="D334" s="39">
        <v>0.33333333333333331</v>
      </c>
      <c r="E334" s="39">
        <v>0.5</v>
      </c>
      <c r="F334" s="27"/>
      <c r="G334" s="28"/>
    </row>
    <row r="335" spans="1:7" x14ac:dyDescent="0.2">
      <c r="A335" s="58">
        <v>42350</v>
      </c>
      <c r="C335" s="48" t="s">
        <v>74</v>
      </c>
      <c r="D335" s="39">
        <v>0.35416666666666669</v>
      </c>
      <c r="E335" s="39">
        <v>0.41666666666666669</v>
      </c>
      <c r="F335" s="27"/>
      <c r="G335" s="28"/>
    </row>
    <row r="336" spans="1:7" x14ac:dyDescent="0.2">
      <c r="A336" s="58">
        <v>42350</v>
      </c>
      <c r="C336" s="48" t="s">
        <v>30</v>
      </c>
      <c r="D336" s="41">
        <v>0.5625</v>
      </c>
      <c r="E336" s="1">
        <v>0.73611111111111116</v>
      </c>
      <c r="F336" s="27"/>
      <c r="G336" s="28"/>
    </row>
    <row r="337" spans="1:7" x14ac:dyDescent="0.2">
      <c r="A337" s="58">
        <v>42350</v>
      </c>
      <c r="C337" s="48" t="s">
        <v>61</v>
      </c>
      <c r="D337" s="41">
        <v>0.5625</v>
      </c>
      <c r="E337" s="1">
        <v>0.71527777777777779</v>
      </c>
      <c r="F337" s="27"/>
      <c r="G337" s="28"/>
    </row>
    <row r="338" spans="1:7" x14ac:dyDescent="0.2">
      <c r="A338" s="58">
        <v>42350</v>
      </c>
      <c r="C338" s="48" t="s">
        <v>42</v>
      </c>
      <c r="D338" s="41">
        <v>0.5625</v>
      </c>
      <c r="E338" s="39">
        <v>0.73611111111111116</v>
      </c>
      <c r="F338" s="27"/>
      <c r="G338" s="28"/>
    </row>
    <row r="339" spans="1:7" x14ac:dyDescent="0.2">
      <c r="A339" s="58">
        <v>42350</v>
      </c>
      <c r="C339" s="48" t="s">
        <v>58</v>
      </c>
      <c r="D339" s="41">
        <v>0.5625</v>
      </c>
      <c r="E339" s="39">
        <v>0.73611111111111116</v>
      </c>
      <c r="F339" s="27"/>
      <c r="G339" s="28"/>
    </row>
    <row r="340" spans="1:7" x14ac:dyDescent="0.2">
      <c r="A340" s="58">
        <v>42350</v>
      </c>
      <c r="C340" s="48" t="s">
        <v>9</v>
      </c>
      <c r="D340" s="41">
        <v>0.5625</v>
      </c>
      <c r="E340" s="39">
        <v>0.73958333333333337</v>
      </c>
      <c r="F340" s="27"/>
      <c r="G340" s="28"/>
    </row>
    <row r="341" spans="1:7" x14ac:dyDescent="0.2">
      <c r="A341" s="58">
        <v>42350</v>
      </c>
      <c r="C341" s="48" t="s">
        <v>71</v>
      </c>
      <c r="D341" s="41">
        <v>0.5625</v>
      </c>
      <c r="E341" s="39">
        <v>0.73611111111111116</v>
      </c>
      <c r="F341" s="27"/>
      <c r="G341" s="28"/>
    </row>
    <row r="342" spans="1:7" x14ac:dyDescent="0.2">
      <c r="A342" s="58">
        <v>42350</v>
      </c>
      <c r="C342" s="48" t="s">
        <v>36</v>
      </c>
      <c r="D342" s="41">
        <v>0.5625</v>
      </c>
      <c r="E342" s="39">
        <v>0.6875</v>
      </c>
      <c r="F342" s="27"/>
      <c r="G342" s="28"/>
    </row>
    <row r="343" spans="1:7" x14ac:dyDescent="0.2">
      <c r="A343" s="58">
        <v>42350</v>
      </c>
      <c r="C343" s="48" t="s">
        <v>37</v>
      </c>
      <c r="D343" s="41">
        <v>0.5625</v>
      </c>
      <c r="E343" s="39">
        <v>0.73611111111111116</v>
      </c>
      <c r="F343" s="27"/>
      <c r="G343" s="28"/>
    </row>
    <row r="344" spans="1:7" x14ac:dyDescent="0.2">
      <c r="A344" s="58">
        <v>42350</v>
      </c>
      <c r="C344" s="48" t="s">
        <v>55</v>
      </c>
      <c r="D344" s="41">
        <v>0.57638888888888884</v>
      </c>
      <c r="E344" s="39">
        <v>0.73611111111111116</v>
      </c>
      <c r="F344" s="27"/>
      <c r="G344" s="28"/>
    </row>
    <row r="345" spans="1:7" x14ac:dyDescent="0.2">
      <c r="A345" s="59">
        <v>42352</v>
      </c>
      <c r="C345" s="48" t="s">
        <v>58</v>
      </c>
      <c r="D345" s="39">
        <v>0.33333333333333331</v>
      </c>
      <c r="E345" s="39">
        <v>0.5</v>
      </c>
      <c r="F345" s="27"/>
      <c r="G345" s="28"/>
    </row>
    <row r="346" spans="1:7" x14ac:dyDescent="0.2">
      <c r="A346" s="59">
        <v>42352</v>
      </c>
      <c r="C346" s="48" t="s">
        <v>64</v>
      </c>
      <c r="D346" s="39">
        <v>0.33333333333333331</v>
      </c>
      <c r="E346" s="39">
        <v>0.5</v>
      </c>
      <c r="F346" s="27"/>
      <c r="G346" s="28"/>
    </row>
    <row r="347" spans="1:7" x14ac:dyDescent="0.2">
      <c r="A347" s="59">
        <v>42352</v>
      </c>
      <c r="C347" s="48" t="s">
        <v>69</v>
      </c>
      <c r="D347" s="39">
        <v>0.33333333333333331</v>
      </c>
      <c r="E347" s="39">
        <v>0.5</v>
      </c>
      <c r="F347" s="27"/>
      <c r="G347" s="28"/>
    </row>
    <row r="348" spans="1:7" x14ac:dyDescent="0.2">
      <c r="A348" s="59">
        <v>42352</v>
      </c>
      <c r="C348" s="48" t="s">
        <v>41</v>
      </c>
      <c r="D348" s="39">
        <v>0.33333333333333331</v>
      </c>
      <c r="E348" s="39">
        <v>0.5</v>
      </c>
      <c r="F348" s="27"/>
      <c r="G348" s="28"/>
    </row>
    <row r="349" spans="1:7" x14ac:dyDescent="0.2">
      <c r="A349" s="59">
        <v>42352</v>
      </c>
      <c r="C349" s="48" t="s">
        <v>60</v>
      </c>
      <c r="D349" s="39">
        <v>0.33333333333333331</v>
      </c>
      <c r="E349" s="39">
        <v>0.5</v>
      </c>
      <c r="F349" s="27"/>
      <c r="G349" s="28"/>
    </row>
    <row r="350" spans="1:7" x14ac:dyDescent="0.2">
      <c r="A350" s="59">
        <v>42352</v>
      </c>
      <c r="C350" s="48" t="s">
        <v>11</v>
      </c>
      <c r="D350" s="39">
        <v>0.33333333333333331</v>
      </c>
      <c r="E350" s="39">
        <v>0.5</v>
      </c>
      <c r="F350" s="27"/>
      <c r="G350" s="28"/>
    </row>
    <row r="351" spans="1:7" x14ac:dyDescent="0.2">
      <c r="A351" s="59">
        <v>42352</v>
      </c>
      <c r="C351" s="48" t="s">
        <v>42</v>
      </c>
      <c r="D351" s="39">
        <v>0.33333333333333331</v>
      </c>
      <c r="E351" s="39">
        <v>0.5</v>
      </c>
      <c r="F351" s="27"/>
      <c r="G351" s="28"/>
    </row>
    <row r="352" spans="1:7" x14ac:dyDescent="0.2">
      <c r="A352" s="59">
        <v>42352</v>
      </c>
      <c r="C352" s="48" t="s">
        <v>65</v>
      </c>
      <c r="D352" s="39">
        <v>0.33333333333333331</v>
      </c>
      <c r="E352" s="39">
        <v>0.5</v>
      </c>
      <c r="F352" s="27"/>
      <c r="G352" s="28"/>
    </row>
    <row r="353" spans="1:7" x14ac:dyDescent="0.2">
      <c r="A353" s="59">
        <v>42352</v>
      </c>
      <c r="C353" s="48" t="s">
        <v>36</v>
      </c>
      <c r="D353" s="39">
        <v>0.33680555555555558</v>
      </c>
      <c r="E353" s="39">
        <v>0.5</v>
      </c>
      <c r="F353" s="27"/>
      <c r="G353" s="28"/>
    </row>
    <row r="354" spans="1:7" x14ac:dyDescent="0.2">
      <c r="A354" s="59">
        <v>42352</v>
      </c>
      <c r="C354" s="48" t="s">
        <v>37</v>
      </c>
      <c r="D354" s="39">
        <v>0.33680555555555558</v>
      </c>
      <c r="E354" s="39">
        <v>0.5</v>
      </c>
      <c r="F354" s="27"/>
      <c r="G354" s="28"/>
    </row>
    <row r="355" spans="1:7" x14ac:dyDescent="0.2">
      <c r="A355" s="59">
        <v>42352</v>
      </c>
      <c r="C355" s="48" t="s">
        <v>30</v>
      </c>
      <c r="D355" s="39">
        <v>0.33680555555555558</v>
      </c>
      <c r="E355" s="39">
        <v>0.5</v>
      </c>
      <c r="F355" s="27"/>
      <c r="G355" s="28"/>
    </row>
    <row r="356" spans="1:7" x14ac:dyDescent="0.2">
      <c r="A356" s="59">
        <v>42352</v>
      </c>
      <c r="C356" s="48" t="s">
        <v>75</v>
      </c>
      <c r="D356" s="39">
        <v>0.33819444444444446</v>
      </c>
      <c r="E356" s="39">
        <v>0.5</v>
      </c>
      <c r="F356" s="27"/>
      <c r="G356" s="28"/>
    </row>
    <row r="357" spans="1:7" x14ac:dyDescent="0.2">
      <c r="A357" s="59">
        <v>42352</v>
      </c>
      <c r="C357" s="48" t="s">
        <v>50</v>
      </c>
      <c r="D357" s="39">
        <v>0.33819444444444446</v>
      </c>
      <c r="E357" s="39">
        <v>0.5</v>
      </c>
      <c r="F357" s="27"/>
      <c r="G357" s="28"/>
    </row>
    <row r="358" spans="1:7" x14ac:dyDescent="0.2">
      <c r="A358" s="59">
        <v>42352</v>
      </c>
      <c r="C358" s="48" t="s">
        <v>70</v>
      </c>
      <c r="D358" s="39">
        <v>0.34513888888888888</v>
      </c>
      <c r="E358" s="39">
        <v>0.5</v>
      </c>
      <c r="F358" s="27"/>
      <c r="G358" s="28"/>
    </row>
    <row r="359" spans="1:7" x14ac:dyDescent="0.2">
      <c r="A359" s="59">
        <v>42352</v>
      </c>
      <c r="C359" s="48" t="s">
        <v>76</v>
      </c>
      <c r="D359" s="39">
        <v>0.34513888888888888</v>
      </c>
      <c r="E359" s="39">
        <v>0.38750000000000001</v>
      </c>
      <c r="F359" s="27"/>
      <c r="G359" s="28"/>
    </row>
    <row r="360" spans="1:7" x14ac:dyDescent="0.2">
      <c r="A360" s="59">
        <v>42352</v>
      </c>
      <c r="C360" s="48" t="s">
        <v>77</v>
      </c>
      <c r="D360" s="39">
        <v>0.34513888888888888</v>
      </c>
      <c r="E360" s="39">
        <v>0.5</v>
      </c>
      <c r="F360" s="27"/>
      <c r="G360" s="28"/>
    </row>
    <row r="361" spans="1:7" x14ac:dyDescent="0.2">
      <c r="A361" s="59">
        <v>42352</v>
      </c>
      <c r="C361" s="48" t="s">
        <v>78</v>
      </c>
      <c r="D361" s="39">
        <v>0.3611111111111111</v>
      </c>
      <c r="E361" s="39">
        <v>0.5</v>
      </c>
      <c r="F361" s="27"/>
      <c r="G361" s="28"/>
    </row>
    <row r="362" spans="1:7" x14ac:dyDescent="0.2">
      <c r="A362" s="59">
        <v>42352</v>
      </c>
      <c r="C362" s="48" t="s">
        <v>15</v>
      </c>
      <c r="D362" s="39">
        <v>0.35416666666666669</v>
      </c>
      <c r="E362" s="39">
        <v>0.5</v>
      </c>
      <c r="F362" s="27"/>
      <c r="G362" s="28"/>
    </row>
    <row r="363" spans="1:7" x14ac:dyDescent="0.2">
      <c r="A363" s="59">
        <v>42352</v>
      </c>
      <c r="C363" s="48" t="s">
        <v>58</v>
      </c>
      <c r="D363" s="41">
        <v>0.5625</v>
      </c>
      <c r="E363" s="39">
        <v>0.72916666666666663</v>
      </c>
      <c r="F363" s="27"/>
      <c r="G363" s="28"/>
    </row>
    <row r="364" spans="1:7" x14ac:dyDescent="0.2">
      <c r="A364" s="59">
        <v>42352</v>
      </c>
      <c r="C364" s="48" t="s">
        <v>60</v>
      </c>
      <c r="D364" s="41">
        <v>0.5625</v>
      </c>
      <c r="E364" s="39">
        <v>0.72916666666666663</v>
      </c>
      <c r="F364" s="27"/>
      <c r="G364" s="28"/>
    </row>
    <row r="365" spans="1:7" x14ac:dyDescent="0.2">
      <c r="A365" s="59">
        <v>42352</v>
      </c>
      <c r="C365" s="48" t="s">
        <v>9</v>
      </c>
      <c r="D365" s="41">
        <v>0.5625</v>
      </c>
      <c r="E365" s="39">
        <v>0.72916666666666663</v>
      </c>
      <c r="F365" s="27"/>
      <c r="G365" s="28"/>
    </row>
    <row r="366" spans="1:7" x14ac:dyDescent="0.2">
      <c r="A366" s="59">
        <v>42352</v>
      </c>
      <c r="C366" s="48" t="s">
        <v>45</v>
      </c>
      <c r="D366" s="41">
        <v>0.5625</v>
      </c>
      <c r="E366" s="39">
        <v>0.72916666666666663</v>
      </c>
      <c r="F366" s="27"/>
      <c r="G366" s="28"/>
    </row>
    <row r="367" spans="1:7" x14ac:dyDescent="0.2">
      <c r="A367" s="59">
        <v>42352</v>
      </c>
      <c r="C367" s="48" t="s">
        <v>16</v>
      </c>
      <c r="D367" s="41">
        <v>0.5625</v>
      </c>
      <c r="E367" s="39">
        <v>0.72916666666666663</v>
      </c>
      <c r="F367" s="27"/>
      <c r="G367" s="28"/>
    </row>
    <row r="368" spans="1:7" x14ac:dyDescent="0.2">
      <c r="A368" s="59">
        <v>42352</v>
      </c>
      <c r="C368" s="48" t="s">
        <v>57</v>
      </c>
      <c r="D368" s="41">
        <v>0.5625</v>
      </c>
      <c r="E368" s="39">
        <v>0.72916666666666663</v>
      </c>
      <c r="F368" s="27"/>
      <c r="G368" s="28"/>
    </row>
    <row r="369" spans="1:7" x14ac:dyDescent="0.2">
      <c r="A369" s="59">
        <v>42352</v>
      </c>
      <c r="C369" s="48" t="s">
        <v>30</v>
      </c>
      <c r="D369" s="41">
        <v>0.5625</v>
      </c>
      <c r="E369" s="39">
        <v>0.72916666666666663</v>
      </c>
      <c r="F369" s="27"/>
      <c r="G369" s="28"/>
    </row>
    <row r="370" spans="1:7" x14ac:dyDescent="0.2">
      <c r="A370" s="59">
        <v>42352</v>
      </c>
      <c r="C370" s="48" t="s">
        <v>70</v>
      </c>
      <c r="D370" s="41">
        <v>0.5625</v>
      </c>
      <c r="E370" s="39">
        <v>0.72916666666666663</v>
      </c>
      <c r="F370" s="27"/>
      <c r="G370" s="28"/>
    </row>
    <row r="371" spans="1:7" x14ac:dyDescent="0.2">
      <c r="A371" s="59">
        <v>42352</v>
      </c>
      <c r="C371" s="48" t="s">
        <v>63</v>
      </c>
      <c r="D371" s="41">
        <v>0.5625</v>
      </c>
      <c r="E371" s="39">
        <v>0.72916666666666663</v>
      </c>
      <c r="F371" s="27"/>
      <c r="G371" s="28"/>
    </row>
    <row r="372" spans="1:7" x14ac:dyDescent="0.2">
      <c r="A372" s="59">
        <v>42352</v>
      </c>
      <c r="C372" s="48" t="s">
        <v>71</v>
      </c>
      <c r="D372" s="41">
        <v>0.5625</v>
      </c>
      <c r="E372" s="39">
        <v>0.72916666666666663</v>
      </c>
      <c r="F372" s="27"/>
      <c r="G372" s="28"/>
    </row>
    <row r="373" spans="1:7" x14ac:dyDescent="0.2">
      <c r="A373" s="59">
        <v>42352</v>
      </c>
      <c r="C373" s="48" t="s">
        <v>55</v>
      </c>
      <c r="D373" s="41">
        <v>0.5625</v>
      </c>
      <c r="E373" s="39">
        <v>0.72916666666666663</v>
      </c>
      <c r="F373" s="27"/>
      <c r="G373" s="28"/>
    </row>
    <row r="374" spans="1:7" x14ac:dyDescent="0.2">
      <c r="A374" s="59">
        <v>42352</v>
      </c>
      <c r="C374" s="48" t="s">
        <v>50</v>
      </c>
      <c r="D374" s="41">
        <v>0.5625</v>
      </c>
      <c r="E374" s="39">
        <v>0.72916666666666663</v>
      </c>
      <c r="F374" s="27"/>
      <c r="G374" s="28"/>
    </row>
    <row r="375" spans="1:7" x14ac:dyDescent="0.2">
      <c r="A375" s="59">
        <v>42352</v>
      </c>
      <c r="C375" s="48" t="s">
        <v>77</v>
      </c>
      <c r="D375" s="41">
        <v>0.5625</v>
      </c>
      <c r="E375" s="39">
        <v>0.72916666666666663</v>
      </c>
      <c r="F375" s="27"/>
      <c r="G375" s="28"/>
    </row>
    <row r="376" spans="1:7" x14ac:dyDescent="0.2">
      <c r="A376" s="59">
        <v>42352</v>
      </c>
      <c r="C376" s="48" t="s">
        <v>15</v>
      </c>
      <c r="D376" s="41">
        <v>0.5625</v>
      </c>
      <c r="E376" s="39">
        <v>0.72916666666666663</v>
      </c>
      <c r="F376" s="27"/>
      <c r="G376" s="28"/>
    </row>
    <row r="377" spans="1:7" x14ac:dyDescent="0.2">
      <c r="A377" s="59">
        <v>42352</v>
      </c>
      <c r="C377" s="48" t="s">
        <v>69</v>
      </c>
      <c r="D377" s="41">
        <v>0.5625</v>
      </c>
      <c r="E377" s="39">
        <v>0.72916666666666663</v>
      </c>
      <c r="F377" s="27"/>
      <c r="G377" s="28"/>
    </row>
    <row r="378" spans="1:7" x14ac:dyDescent="0.2">
      <c r="A378" s="59">
        <v>42352</v>
      </c>
      <c r="C378" s="48" t="s">
        <v>68</v>
      </c>
      <c r="D378" s="41">
        <v>0.5625</v>
      </c>
      <c r="E378" s="39">
        <v>0.72916666666666663</v>
      </c>
      <c r="F378" s="27"/>
      <c r="G378" s="28"/>
    </row>
    <row r="379" spans="1:7" x14ac:dyDescent="0.2">
      <c r="A379" s="59">
        <v>42352</v>
      </c>
      <c r="C379" s="48" t="s">
        <v>34</v>
      </c>
      <c r="D379" s="41">
        <v>0.56388888888888888</v>
      </c>
      <c r="E379" s="39">
        <v>0.72916666666666663</v>
      </c>
      <c r="F379" s="27"/>
      <c r="G379" s="28"/>
    </row>
    <row r="380" spans="1:7" x14ac:dyDescent="0.2">
      <c r="A380" s="59">
        <v>42352</v>
      </c>
      <c r="C380" s="48" t="s">
        <v>51</v>
      </c>
      <c r="D380" s="41">
        <v>0.56388888888888888</v>
      </c>
      <c r="E380" s="39">
        <v>0.72916666666666663</v>
      </c>
      <c r="F380" s="27"/>
      <c r="G380" s="28"/>
    </row>
    <row r="381" spans="1:7" x14ac:dyDescent="0.2">
      <c r="A381" s="59">
        <v>42352</v>
      </c>
      <c r="C381" s="48" t="s">
        <v>8</v>
      </c>
      <c r="D381" s="41">
        <v>0.59027777777777779</v>
      </c>
      <c r="E381" s="39">
        <v>0.72569444444444442</v>
      </c>
      <c r="F381" s="27"/>
      <c r="G381" s="28"/>
    </row>
    <row r="382" spans="1:7" x14ac:dyDescent="0.2">
      <c r="A382" s="60">
        <v>42353</v>
      </c>
      <c r="C382" s="48" t="s">
        <v>65</v>
      </c>
      <c r="D382" s="39">
        <v>0.33333333333333331</v>
      </c>
      <c r="E382" s="39">
        <v>0.47638888888888886</v>
      </c>
      <c r="F382" s="27"/>
      <c r="G382" s="28"/>
    </row>
    <row r="383" spans="1:7" x14ac:dyDescent="0.2">
      <c r="A383" s="60">
        <v>42353</v>
      </c>
      <c r="C383" s="48" t="s">
        <v>78</v>
      </c>
      <c r="D383" s="39">
        <v>0.33333333333333331</v>
      </c>
      <c r="E383" s="39">
        <v>0.5</v>
      </c>
      <c r="F383" s="27"/>
      <c r="G383" s="28"/>
    </row>
    <row r="384" spans="1:7" x14ac:dyDescent="0.2">
      <c r="A384" s="60">
        <v>42353</v>
      </c>
      <c r="C384" s="48" t="s">
        <v>58</v>
      </c>
      <c r="D384" s="39">
        <v>0.33333333333333331</v>
      </c>
      <c r="E384" s="39">
        <v>0.5</v>
      </c>
      <c r="F384" s="27"/>
      <c r="G384" s="28"/>
    </row>
    <row r="385" spans="1:7" x14ac:dyDescent="0.2">
      <c r="A385" s="60">
        <v>42353</v>
      </c>
      <c r="C385" s="48" t="s">
        <v>60</v>
      </c>
      <c r="D385" s="39">
        <v>0.33333333333333331</v>
      </c>
      <c r="E385" s="39">
        <v>0.5</v>
      </c>
      <c r="F385" s="27"/>
      <c r="G385" s="28"/>
    </row>
    <row r="386" spans="1:7" x14ac:dyDescent="0.2">
      <c r="A386" s="60">
        <v>42353</v>
      </c>
      <c r="C386" s="48" t="s">
        <v>41</v>
      </c>
      <c r="D386" s="39">
        <v>0.33333333333333331</v>
      </c>
      <c r="E386" s="39">
        <v>0.5</v>
      </c>
      <c r="F386" s="27"/>
      <c r="G386" s="28"/>
    </row>
    <row r="387" spans="1:7" x14ac:dyDescent="0.2">
      <c r="A387" s="60">
        <v>42353</v>
      </c>
      <c r="C387" s="48" t="s">
        <v>75</v>
      </c>
      <c r="D387" s="39">
        <v>0.33333333333333331</v>
      </c>
      <c r="E387" s="39">
        <v>0.49722222222222223</v>
      </c>
      <c r="F387" s="27"/>
      <c r="G387" s="28"/>
    </row>
    <row r="388" spans="1:7" x14ac:dyDescent="0.2">
      <c r="A388" s="60">
        <v>42353</v>
      </c>
      <c r="C388" s="48" t="s">
        <v>64</v>
      </c>
      <c r="D388" s="39">
        <v>0.33333333333333331</v>
      </c>
      <c r="E388" s="39">
        <v>0.46180555555555558</v>
      </c>
      <c r="F388" s="27"/>
      <c r="G388" s="28"/>
    </row>
    <row r="389" spans="1:7" x14ac:dyDescent="0.2">
      <c r="A389" s="60">
        <v>42353</v>
      </c>
      <c r="C389" s="48" t="s">
        <v>72</v>
      </c>
      <c r="D389" s="39">
        <v>0.33333333333333331</v>
      </c>
      <c r="E389" s="39">
        <v>0.49861111111111112</v>
      </c>
      <c r="F389" s="27"/>
      <c r="G389" s="28"/>
    </row>
    <row r="390" spans="1:7" x14ac:dyDescent="0.2">
      <c r="A390" s="60">
        <v>42353</v>
      </c>
      <c r="C390" s="61" t="s">
        <v>79</v>
      </c>
      <c r="D390" s="39">
        <v>0.33680555555555558</v>
      </c>
      <c r="E390" s="39">
        <v>0.5</v>
      </c>
      <c r="F390" s="27"/>
      <c r="G390" s="28"/>
    </row>
    <row r="391" spans="1:7" x14ac:dyDescent="0.2">
      <c r="A391" s="60">
        <v>42353</v>
      </c>
      <c r="C391" s="61" t="s">
        <v>80</v>
      </c>
      <c r="D391" s="39">
        <v>0.33680555555555558</v>
      </c>
      <c r="E391" s="39">
        <v>0.46388888888888891</v>
      </c>
      <c r="F391" s="27"/>
      <c r="G391" s="28"/>
    </row>
    <row r="392" spans="1:7" x14ac:dyDescent="0.2">
      <c r="A392" s="60">
        <v>42353</v>
      </c>
      <c r="C392" s="61" t="s">
        <v>81</v>
      </c>
      <c r="D392" s="39">
        <v>0.33680555555555558</v>
      </c>
      <c r="E392" s="39">
        <v>0.5</v>
      </c>
      <c r="F392" s="27"/>
      <c r="G392" s="28"/>
    </row>
    <row r="393" spans="1:7" x14ac:dyDescent="0.2">
      <c r="A393" s="60">
        <v>42353</v>
      </c>
      <c r="C393" s="48" t="s">
        <v>11</v>
      </c>
      <c r="D393" s="39">
        <v>0.33333333333333331</v>
      </c>
      <c r="E393" s="39">
        <v>0.5</v>
      </c>
      <c r="F393" s="27"/>
      <c r="G393" s="28"/>
    </row>
    <row r="394" spans="1:7" x14ac:dyDescent="0.2">
      <c r="A394" s="60">
        <v>42353</v>
      </c>
      <c r="C394" s="48" t="s">
        <v>14</v>
      </c>
      <c r="D394" s="39">
        <v>0.35069444444444442</v>
      </c>
      <c r="E394" s="39">
        <v>0.5</v>
      </c>
      <c r="F394" s="27"/>
      <c r="G394" s="28"/>
    </row>
    <row r="395" spans="1:7" x14ac:dyDescent="0.2">
      <c r="A395" s="60">
        <v>42353</v>
      </c>
      <c r="C395" s="48" t="s">
        <v>37</v>
      </c>
      <c r="D395" s="39">
        <v>0.34027777777777779</v>
      </c>
      <c r="E395" s="39">
        <v>0.5</v>
      </c>
      <c r="F395" s="27"/>
      <c r="G395" s="28"/>
    </row>
    <row r="396" spans="1:7" x14ac:dyDescent="0.2">
      <c r="A396" s="60">
        <v>42353</v>
      </c>
      <c r="C396" s="48" t="s">
        <v>36</v>
      </c>
      <c r="D396" s="39">
        <v>0.34027777777777779</v>
      </c>
      <c r="E396" s="39">
        <v>0.5</v>
      </c>
      <c r="F396" s="27"/>
      <c r="G396" s="28"/>
    </row>
    <row r="397" spans="1:7" x14ac:dyDescent="0.2">
      <c r="A397" s="60">
        <v>42353</v>
      </c>
      <c r="C397" s="48" t="s">
        <v>70</v>
      </c>
      <c r="D397" s="39">
        <v>0.34027777777777779</v>
      </c>
      <c r="E397" s="39">
        <v>0.5</v>
      </c>
      <c r="F397" s="27"/>
      <c r="G397" s="28"/>
    </row>
    <row r="398" spans="1:7" x14ac:dyDescent="0.2">
      <c r="A398" s="60">
        <v>42353</v>
      </c>
      <c r="C398" s="48" t="s">
        <v>58</v>
      </c>
      <c r="D398" s="62">
        <v>0.5625</v>
      </c>
      <c r="E398" s="62">
        <v>0.72916666666666663</v>
      </c>
      <c r="F398" s="63"/>
      <c r="G398" s="28"/>
    </row>
    <row r="399" spans="1:7" x14ac:dyDescent="0.2">
      <c r="A399" s="60">
        <v>42353</v>
      </c>
      <c r="C399" s="48" t="s">
        <v>60</v>
      </c>
      <c r="D399" s="62">
        <v>0.5625</v>
      </c>
      <c r="E399" s="62">
        <v>0.72916666666666663</v>
      </c>
      <c r="F399" s="63"/>
      <c r="G399" s="28"/>
    </row>
    <row r="400" spans="1:7" x14ac:dyDescent="0.2">
      <c r="A400" s="60">
        <v>42353</v>
      </c>
      <c r="C400" s="48" t="s">
        <v>14</v>
      </c>
      <c r="D400" s="62">
        <v>0.5625</v>
      </c>
      <c r="E400" s="62">
        <v>0.72916666666666663</v>
      </c>
      <c r="F400" s="63"/>
      <c r="G400" s="28"/>
    </row>
    <row r="401" spans="1:7" x14ac:dyDescent="0.2">
      <c r="A401" s="60">
        <v>42353</v>
      </c>
      <c r="C401" s="48" t="s">
        <v>70</v>
      </c>
      <c r="D401" s="62">
        <v>0.5625</v>
      </c>
      <c r="E401" s="62">
        <v>0.72916666666666663</v>
      </c>
      <c r="F401" s="63"/>
      <c r="G401" s="28"/>
    </row>
    <row r="402" spans="1:7" x14ac:dyDescent="0.2">
      <c r="A402" s="60">
        <v>42353</v>
      </c>
      <c r="C402" s="48" t="s">
        <v>82</v>
      </c>
      <c r="D402" s="62">
        <v>0.5625</v>
      </c>
      <c r="E402" s="62">
        <v>0.72916666666666663</v>
      </c>
      <c r="F402" s="63"/>
      <c r="G402" s="28"/>
    </row>
    <row r="403" spans="1:7" x14ac:dyDescent="0.2">
      <c r="A403" s="60">
        <v>42353</v>
      </c>
      <c r="C403" s="25" t="s">
        <v>57</v>
      </c>
      <c r="D403" s="62">
        <v>0.5625</v>
      </c>
      <c r="E403" s="62">
        <v>0.72916666666666663</v>
      </c>
      <c r="F403" s="63"/>
      <c r="G403" s="28"/>
    </row>
    <row r="404" spans="1:7" x14ac:dyDescent="0.2">
      <c r="A404" s="60">
        <v>42353</v>
      </c>
      <c r="C404" s="25" t="s">
        <v>42</v>
      </c>
      <c r="D404" s="62">
        <v>0.5625</v>
      </c>
      <c r="E404" s="62">
        <v>0.72916666666666663</v>
      </c>
      <c r="F404" s="63"/>
      <c r="G404" s="28"/>
    </row>
    <row r="405" spans="1:7" x14ac:dyDescent="0.2">
      <c r="A405" s="60">
        <v>42353</v>
      </c>
      <c r="C405" s="25" t="s">
        <v>9</v>
      </c>
      <c r="D405" s="62">
        <v>0.56944444444444442</v>
      </c>
      <c r="E405" s="62">
        <v>0.72916666666666663</v>
      </c>
      <c r="F405" s="63"/>
      <c r="G405" s="28"/>
    </row>
    <row r="406" spans="1:7" x14ac:dyDescent="0.2">
      <c r="A406" s="60">
        <v>42353</v>
      </c>
      <c r="C406" s="25" t="s">
        <v>34</v>
      </c>
      <c r="D406" s="62">
        <v>0.56944444444444442</v>
      </c>
      <c r="E406" s="62">
        <v>0.72916666666666663</v>
      </c>
      <c r="F406" s="63"/>
      <c r="G406" s="28"/>
    </row>
    <row r="407" spans="1:7" x14ac:dyDescent="0.2">
      <c r="A407" s="60">
        <v>42353</v>
      </c>
      <c r="C407" s="25" t="s">
        <v>51</v>
      </c>
      <c r="D407" s="62">
        <v>0.56944444444444442</v>
      </c>
      <c r="E407" s="62">
        <v>0.72916666666666663</v>
      </c>
      <c r="F407" s="63"/>
      <c r="G407" s="28"/>
    </row>
    <row r="408" spans="1:7" x14ac:dyDescent="0.2">
      <c r="A408" s="60">
        <v>42353</v>
      </c>
      <c r="C408" s="25" t="s">
        <v>68</v>
      </c>
      <c r="D408" s="62">
        <v>0.56944444444444442</v>
      </c>
      <c r="E408" s="62">
        <v>0.72916666666666663</v>
      </c>
      <c r="F408" s="63"/>
      <c r="G408" s="28"/>
    </row>
    <row r="409" spans="1:7" x14ac:dyDescent="0.2">
      <c r="A409" s="60">
        <v>42353</v>
      </c>
      <c r="C409" s="25" t="s">
        <v>45</v>
      </c>
      <c r="D409" s="62">
        <v>0.56944444444444442</v>
      </c>
      <c r="E409" s="62">
        <v>0.72916666666666663</v>
      </c>
      <c r="F409" s="63"/>
      <c r="G409" s="28"/>
    </row>
    <row r="410" spans="1:7" x14ac:dyDescent="0.2">
      <c r="A410" s="60">
        <v>42353</v>
      </c>
      <c r="C410" s="25" t="s">
        <v>63</v>
      </c>
      <c r="D410" s="62">
        <v>0.56944444444444442</v>
      </c>
      <c r="E410" s="62">
        <v>0.72916666666666663</v>
      </c>
      <c r="F410" s="63"/>
      <c r="G410" s="28"/>
    </row>
    <row r="411" spans="1:7" x14ac:dyDescent="0.2">
      <c r="A411" s="60">
        <v>42353</v>
      </c>
      <c r="C411" s="25" t="s">
        <v>8</v>
      </c>
      <c r="D411" s="62">
        <v>0.56944444444444442</v>
      </c>
      <c r="E411" s="62">
        <v>0.72916666666666663</v>
      </c>
      <c r="F411" s="63"/>
      <c r="G411" s="28"/>
    </row>
    <row r="412" spans="1:7" x14ac:dyDescent="0.2">
      <c r="A412" s="60">
        <v>42353</v>
      </c>
      <c r="C412" s="25" t="s">
        <v>83</v>
      </c>
      <c r="D412" s="62">
        <v>0.57291666666666663</v>
      </c>
      <c r="E412" s="62">
        <v>0.72916666666666663</v>
      </c>
      <c r="F412" s="63"/>
      <c r="G412" s="28"/>
    </row>
    <row r="413" spans="1:7" x14ac:dyDescent="0.2">
      <c r="A413" s="60">
        <v>42353</v>
      </c>
      <c r="C413" s="25" t="s">
        <v>84</v>
      </c>
      <c r="D413" s="62">
        <v>0.57291666666666663</v>
      </c>
      <c r="E413" s="62">
        <v>0.72916666666666663</v>
      </c>
      <c r="F413" s="63"/>
      <c r="G413" s="28"/>
    </row>
    <row r="414" spans="1:7" x14ac:dyDescent="0.2">
      <c r="A414" s="64">
        <v>42354</v>
      </c>
      <c r="C414" s="25" t="s">
        <v>85</v>
      </c>
      <c r="D414" s="62">
        <v>0.33333333333333331</v>
      </c>
      <c r="E414" s="62">
        <v>0.5</v>
      </c>
      <c r="F414" s="63"/>
      <c r="G414" s="28"/>
    </row>
    <row r="415" spans="1:7" x14ac:dyDescent="0.2">
      <c r="A415" s="64">
        <v>42354</v>
      </c>
      <c r="C415" s="25" t="s">
        <v>70</v>
      </c>
      <c r="D415" s="62">
        <v>0.33333333333333331</v>
      </c>
      <c r="E415" s="62">
        <v>0.5</v>
      </c>
      <c r="F415" s="63"/>
      <c r="G415" s="28"/>
    </row>
    <row r="416" spans="1:7" x14ac:dyDescent="0.2">
      <c r="A416" s="64">
        <v>42354</v>
      </c>
      <c r="C416" s="25" t="s">
        <v>71</v>
      </c>
      <c r="D416" s="62">
        <v>0.33333333333333331</v>
      </c>
      <c r="E416" s="62">
        <v>0.5</v>
      </c>
      <c r="F416" s="63"/>
      <c r="G416" s="28"/>
    </row>
    <row r="417" spans="1:7" x14ac:dyDescent="0.2">
      <c r="A417" s="64">
        <v>42354</v>
      </c>
      <c r="C417" s="25" t="s">
        <v>69</v>
      </c>
      <c r="D417" s="62">
        <v>0.33333333333333331</v>
      </c>
      <c r="E417" s="62">
        <v>0.5</v>
      </c>
      <c r="F417" s="63"/>
      <c r="G417" s="28"/>
    </row>
    <row r="418" spans="1:7" x14ac:dyDescent="0.2">
      <c r="A418" s="64">
        <v>42354</v>
      </c>
      <c r="C418" s="25" t="s">
        <v>58</v>
      </c>
      <c r="D418" s="62">
        <v>0.33333333333333331</v>
      </c>
      <c r="E418" s="62">
        <v>0.5</v>
      </c>
      <c r="F418" s="63"/>
      <c r="G418" s="28"/>
    </row>
    <row r="419" spans="1:7" x14ac:dyDescent="0.2">
      <c r="A419" s="64">
        <v>42354</v>
      </c>
      <c r="C419" s="25" t="s">
        <v>86</v>
      </c>
      <c r="D419" s="62">
        <v>0.33333333333333331</v>
      </c>
      <c r="E419" s="62">
        <v>0.5</v>
      </c>
      <c r="F419" s="63"/>
      <c r="G419" s="28"/>
    </row>
    <row r="420" spans="1:7" x14ac:dyDescent="0.2">
      <c r="A420" s="64">
        <v>42354</v>
      </c>
      <c r="C420" s="25" t="s">
        <v>36</v>
      </c>
      <c r="D420" s="62">
        <v>0.34027777777777779</v>
      </c>
      <c r="E420" s="62">
        <v>0.5</v>
      </c>
      <c r="F420" s="63"/>
      <c r="G420" s="28"/>
    </row>
    <row r="421" spans="1:7" x14ac:dyDescent="0.2">
      <c r="A421" s="64">
        <v>42354</v>
      </c>
      <c r="C421" s="25" t="s">
        <v>37</v>
      </c>
      <c r="D421" s="62">
        <v>0.34027777777777779</v>
      </c>
      <c r="E421" s="62">
        <v>0.5</v>
      </c>
      <c r="F421" s="63"/>
      <c r="G421" s="28"/>
    </row>
    <row r="422" spans="1:7" x14ac:dyDescent="0.2">
      <c r="A422" s="64">
        <v>42354</v>
      </c>
      <c r="C422" s="25" t="s">
        <v>43</v>
      </c>
      <c r="D422" s="62">
        <v>0.34027777777777779</v>
      </c>
      <c r="E422" s="62">
        <v>0.5</v>
      </c>
      <c r="F422" s="63"/>
      <c r="G422" s="28"/>
    </row>
    <row r="423" spans="1:7" x14ac:dyDescent="0.2">
      <c r="A423" s="64">
        <v>42354</v>
      </c>
      <c r="C423" s="25" t="s">
        <v>41</v>
      </c>
      <c r="D423" s="62">
        <v>0.34027777777777779</v>
      </c>
      <c r="E423" s="62">
        <v>0.5</v>
      </c>
      <c r="F423" s="63"/>
      <c r="G423" s="28"/>
    </row>
    <row r="424" spans="1:7" x14ac:dyDescent="0.2">
      <c r="A424" s="64">
        <v>42354</v>
      </c>
      <c r="C424" s="25" t="s">
        <v>50</v>
      </c>
      <c r="D424" s="62">
        <v>0.34027777777777779</v>
      </c>
      <c r="E424" s="62">
        <v>0.5</v>
      </c>
      <c r="F424" s="63"/>
      <c r="G424" s="28"/>
    </row>
    <row r="425" spans="1:7" x14ac:dyDescent="0.2">
      <c r="A425" s="64">
        <v>42354</v>
      </c>
      <c r="C425" s="25" t="s">
        <v>55</v>
      </c>
      <c r="D425" s="62">
        <v>0.34027777777777779</v>
      </c>
      <c r="E425" s="62">
        <v>0.5</v>
      </c>
      <c r="F425" s="63"/>
      <c r="G425" s="28"/>
    </row>
    <row r="426" spans="1:7" x14ac:dyDescent="0.2">
      <c r="A426" s="64">
        <v>42354</v>
      </c>
      <c r="C426" s="25" t="s">
        <v>72</v>
      </c>
      <c r="D426" s="62">
        <v>0.34027777777777779</v>
      </c>
      <c r="E426" s="62">
        <v>0.5</v>
      </c>
      <c r="F426" s="63"/>
      <c r="G426" s="28"/>
    </row>
    <row r="427" spans="1:7" x14ac:dyDescent="0.2">
      <c r="A427" s="64">
        <v>42354</v>
      </c>
      <c r="C427" s="25" t="s">
        <v>65</v>
      </c>
      <c r="D427" s="62">
        <v>0.34027777777777779</v>
      </c>
      <c r="E427" s="62">
        <v>0.5</v>
      </c>
      <c r="F427" s="63"/>
      <c r="G427" s="28"/>
    </row>
    <row r="428" spans="1:7" x14ac:dyDescent="0.2">
      <c r="A428" s="64">
        <v>42354</v>
      </c>
      <c r="C428" s="25" t="s">
        <v>14</v>
      </c>
      <c r="D428" s="62">
        <v>0.34375</v>
      </c>
      <c r="E428" s="62">
        <v>0.5</v>
      </c>
      <c r="F428" s="63"/>
      <c r="G428" s="28"/>
    </row>
    <row r="429" spans="1:7" x14ac:dyDescent="0.2">
      <c r="A429" s="64">
        <v>42354</v>
      </c>
      <c r="C429" s="25" t="s">
        <v>15</v>
      </c>
      <c r="D429" s="62">
        <v>0.34375</v>
      </c>
      <c r="E429" s="62">
        <v>0.5</v>
      </c>
      <c r="F429" s="63"/>
      <c r="G429" s="28"/>
    </row>
    <row r="430" spans="1:7" x14ac:dyDescent="0.2">
      <c r="A430" s="64">
        <v>42354</v>
      </c>
      <c r="C430" s="25" t="s">
        <v>60</v>
      </c>
      <c r="D430" s="62">
        <v>0.34027777777777779</v>
      </c>
      <c r="E430" s="62">
        <v>0.5</v>
      </c>
      <c r="F430" s="63"/>
      <c r="G430" s="28"/>
    </row>
    <row r="431" spans="1:7" x14ac:dyDescent="0.2">
      <c r="A431" s="64">
        <v>42354</v>
      </c>
      <c r="C431" s="25" t="s">
        <v>87</v>
      </c>
      <c r="D431" s="62">
        <v>0.34027777777777779</v>
      </c>
      <c r="E431" s="62">
        <v>0.5</v>
      </c>
      <c r="F431" s="63"/>
      <c r="G431" s="28"/>
    </row>
    <row r="432" spans="1:7" x14ac:dyDescent="0.2">
      <c r="A432" s="64">
        <v>42354</v>
      </c>
      <c r="C432" s="25" t="s">
        <v>88</v>
      </c>
      <c r="D432" s="62">
        <v>0.34027777777777779</v>
      </c>
      <c r="E432" s="62">
        <v>0.5</v>
      </c>
      <c r="F432" s="63"/>
      <c r="G432" s="28"/>
    </row>
    <row r="433" spans="1:7" x14ac:dyDescent="0.2">
      <c r="A433" s="64">
        <v>42354</v>
      </c>
      <c r="C433" s="25" t="s">
        <v>67</v>
      </c>
      <c r="D433" s="62">
        <v>0.35416666666666669</v>
      </c>
      <c r="E433" s="62">
        <v>0.5</v>
      </c>
      <c r="F433" s="63"/>
      <c r="G433" s="28"/>
    </row>
    <row r="434" spans="1:7" x14ac:dyDescent="0.2">
      <c r="A434" s="64">
        <v>42354</v>
      </c>
      <c r="C434" s="25" t="s">
        <v>58</v>
      </c>
      <c r="D434" s="62">
        <v>0.5625</v>
      </c>
      <c r="E434" s="62">
        <v>0.72916666666666663</v>
      </c>
      <c r="F434" s="63"/>
      <c r="G434" s="28"/>
    </row>
    <row r="435" spans="1:7" x14ac:dyDescent="0.2">
      <c r="A435" s="64">
        <v>42354</v>
      </c>
      <c r="C435" s="25" t="s">
        <v>60</v>
      </c>
      <c r="D435" s="62">
        <v>0.5625</v>
      </c>
      <c r="E435" s="62">
        <v>0.72916666666666663</v>
      </c>
      <c r="F435" s="63"/>
      <c r="G435" s="28"/>
    </row>
    <row r="436" spans="1:7" x14ac:dyDescent="0.2">
      <c r="A436" s="64">
        <v>42354</v>
      </c>
      <c r="C436" s="25" t="s">
        <v>43</v>
      </c>
      <c r="D436" s="62">
        <v>0.5625</v>
      </c>
      <c r="E436" s="62">
        <v>0.72916666666666663</v>
      </c>
      <c r="F436" s="63"/>
      <c r="G436" s="28"/>
    </row>
    <row r="437" spans="1:7" x14ac:dyDescent="0.2">
      <c r="A437" s="64">
        <v>42354</v>
      </c>
      <c r="C437" s="25" t="s">
        <v>14</v>
      </c>
      <c r="D437" s="62">
        <v>0.5625</v>
      </c>
      <c r="E437" s="62">
        <v>0.72916666666666663</v>
      </c>
      <c r="F437" s="63"/>
      <c r="G437" s="28"/>
    </row>
    <row r="438" spans="1:7" x14ac:dyDescent="0.2">
      <c r="A438" s="64">
        <v>42354</v>
      </c>
      <c r="C438" s="25" t="s">
        <v>57</v>
      </c>
      <c r="D438" s="62">
        <v>0.5625</v>
      </c>
      <c r="E438" s="62">
        <v>0.72916666666666663</v>
      </c>
      <c r="F438" s="63"/>
      <c r="G438" s="28"/>
    </row>
    <row r="439" spans="1:7" x14ac:dyDescent="0.2">
      <c r="A439" s="64">
        <v>42354</v>
      </c>
      <c r="C439" s="25" t="s">
        <v>61</v>
      </c>
      <c r="D439" s="62">
        <v>0.5625</v>
      </c>
      <c r="E439" s="62">
        <v>0.72916666666666663</v>
      </c>
      <c r="F439" s="63"/>
      <c r="G439" s="28"/>
    </row>
    <row r="440" spans="1:7" x14ac:dyDescent="0.2">
      <c r="A440" s="64">
        <v>42354</v>
      </c>
      <c r="C440" s="25" t="s">
        <v>30</v>
      </c>
      <c r="D440" s="62">
        <v>0.5625</v>
      </c>
      <c r="E440" s="62">
        <v>0.72916666666666663</v>
      </c>
      <c r="F440" s="63"/>
      <c r="G440" s="28"/>
    </row>
    <row r="441" spans="1:7" x14ac:dyDescent="0.2">
      <c r="A441" s="64">
        <v>42354</v>
      </c>
      <c r="C441" s="25" t="s">
        <v>69</v>
      </c>
      <c r="D441" s="62">
        <v>0.5625</v>
      </c>
      <c r="E441" s="62">
        <v>0.72916666666666663</v>
      </c>
      <c r="F441" s="63"/>
      <c r="G441" s="28"/>
    </row>
    <row r="442" spans="1:7" x14ac:dyDescent="0.2">
      <c r="A442" s="64">
        <v>42354</v>
      </c>
      <c r="C442" s="25" t="s">
        <v>79</v>
      </c>
      <c r="D442" s="62">
        <v>0.5625</v>
      </c>
      <c r="E442" s="62">
        <v>0.72916666666666663</v>
      </c>
      <c r="F442" s="63"/>
      <c r="G442" s="28"/>
    </row>
    <row r="443" spans="1:7" x14ac:dyDescent="0.2">
      <c r="A443" s="64">
        <v>42354</v>
      </c>
      <c r="C443" s="25" t="s">
        <v>65</v>
      </c>
      <c r="D443" s="62">
        <v>0.5625</v>
      </c>
      <c r="E443" s="62">
        <v>0.72916666666666663</v>
      </c>
      <c r="F443" s="63"/>
      <c r="G443" s="28"/>
    </row>
    <row r="444" spans="1:7" x14ac:dyDescent="0.2">
      <c r="A444" s="64">
        <v>42354</v>
      </c>
      <c r="C444" s="25" t="s">
        <v>50</v>
      </c>
      <c r="D444" s="62">
        <v>0.5625</v>
      </c>
      <c r="E444" s="62">
        <v>0.72916666666666663</v>
      </c>
      <c r="F444" s="63"/>
      <c r="G444" s="28"/>
    </row>
    <row r="445" spans="1:7" x14ac:dyDescent="0.2">
      <c r="A445" s="64">
        <v>42354</v>
      </c>
      <c r="C445" s="25" t="s">
        <v>55</v>
      </c>
      <c r="D445" s="62">
        <v>0.5625</v>
      </c>
      <c r="E445" s="62">
        <v>0.72916666666666663</v>
      </c>
      <c r="F445" s="63"/>
      <c r="G445" s="28"/>
    </row>
    <row r="446" spans="1:7" x14ac:dyDescent="0.2">
      <c r="A446" s="64">
        <v>42354</v>
      </c>
      <c r="C446" s="25" t="s">
        <v>89</v>
      </c>
      <c r="D446" s="62">
        <v>0.5625</v>
      </c>
      <c r="E446" s="62">
        <v>0.72916666666666663</v>
      </c>
      <c r="F446" s="63"/>
      <c r="G446" s="28"/>
    </row>
    <row r="447" spans="1:7" x14ac:dyDescent="0.2">
      <c r="A447" s="64">
        <v>42354</v>
      </c>
      <c r="C447" s="25" t="s">
        <v>90</v>
      </c>
      <c r="D447" s="62">
        <v>0.5625</v>
      </c>
      <c r="E447" s="62">
        <v>0.66319444444444442</v>
      </c>
      <c r="F447" s="63"/>
      <c r="G447" s="28"/>
    </row>
    <row r="448" spans="1:7" x14ac:dyDescent="0.2">
      <c r="A448" s="64">
        <v>42354</v>
      </c>
      <c r="C448" s="25" t="s">
        <v>68</v>
      </c>
      <c r="D448" s="62">
        <v>0.5625</v>
      </c>
      <c r="E448" s="62">
        <v>0.72916666666666663</v>
      </c>
      <c r="F448" s="63"/>
      <c r="G448" s="28"/>
    </row>
    <row r="449" spans="1:7" x14ac:dyDescent="0.2">
      <c r="A449" s="64">
        <v>42354</v>
      </c>
      <c r="C449" s="25" t="s">
        <v>42</v>
      </c>
      <c r="D449" s="62">
        <v>0.5625</v>
      </c>
      <c r="E449" s="62">
        <v>0.72916666666666663</v>
      </c>
      <c r="F449" s="63"/>
      <c r="G449" s="28"/>
    </row>
    <row r="450" spans="1:7" x14ac:dyDescent="0.2">
      <c r="A450" s="64">
        <v>42354</v>
      </c>
      <c r="C450" s="25" t="s">
        <v>34</v>
      </c>
      <c r="D450" s="62">
        <v>0.5625</v>
      </c>
      <c r="E450" s="62">
        <v>0.72916666666666663</v>
      </c>
      <c r="F450" s="63"/>
      <c r="G450" s="28"/>
    </row>
    <row r="451" spans="1:7" x14ac:dyDescent="0.2">
      <c r="A451" s="64">
        <v>42354</v>
      </c>
      <c r="C451" s="25" t="s">
        <v>82</v>
      </c>
      <c r="D451" s="62">
        <v>0.5625</v>
      </c>
      <c r="E451" s="62">
        <v>0.72916666666666663</v>
      </c>
      <c r="F451" s="63"/>
      <c r="G451" s="28"/>
    </row>
    <row r="452" spans="1:7" x14ac:dyDescent="0.2">
      <c r="A452" s="64">
        <v>42354</v>
      </c>
      <c r="C452" s="25" t="s">
        <v>9</v>
      </c>
      <c r="D452" s="62">
        <v>0.5625</v>
      </c>
      <c r="E452" s="62">
        <v>0.72916666666666663</v>
      </c>
      <c r="F452" s="63"/>
      <c r="G452" s="28"/>
    </row>
    <row r="453" spans="1:7" x14ac:dyDescent="0.2">
      <c r="A453" s="64">
        <v>42354</v>
      </c>
      <c r="C453" s="25" t="s">
        <v>51</v>
      </c>
      <c r="D453" s="62">
        <v>0.5625</v>
      </c>
      <c r="E453" s="62">
        <v>0.72916666666666663</v>
      </c>
      <c r="F453" s="63"/>
      <c r="G453" s="28"/>
    </row>
    <row r="454" spans="1:7" x14ac:dyDescent="0.2">
      <c r="A454" s="64">
        <v>42354</v>
      </c>
      <c r="C454" s="25" t="s">
        <v>45</v>
      </c>
      <c r="D454" s="62">
        <v>0.5625</v>
      </c>
      <c r="E454" s="62">
        <v>0.72916666666666663</v>
      </c>
      <c r="F454" s="63"/>
      <c r="G454" s="28"/>
    </row>
    <row r="455" spans="1:7" x14ac:dyDescent="0.2">
      <c r="A455" s="64">
        <v>42354</v>
      </c>
      <c r="C455" s="25" t="s">
        <v>8</v>
      </c>
      <c r="D455" s="62">
        <v>0.5625</v>
      </c>
      <c r="E455" s="62">
        <v>0.72916666666666663</v>
      </c>
      <c r="F455" s="63"/>
      <c r="G455" s="28"/>
    </row>
    <row r="456" spans="1:7" x14ac:dyDescent="0.2">
      <c r="A456" s="64">
        <v>42355</v>
      </c>
      <c r="C456" s="25" t="s">
        <v>58</v>
      </c>
      <c r="D456" s="62">
        <v>0.33333333333333331</v>
      </c>
      <c r="E456" s="62">
        <v>0.5</v>
      </c>
      <c r="F456" s="63"/>
      <c r="G456" s="28"/>
    </row>
    <row r="457" spans="1:7" x14ac:dyDescent="0.2">
      <c r="A457" s="64">
        <v>42355</v>
      </c>
      <c r="C457" s="25" t="s">
        <v>43</v>
      </c>
      <c r="D457" s="62">
        <v>0.34375</v>
      </c>
      <c r="E457" s="62">
        <v>0.5</v>
      </c>
      <c r="F457" s="63"/>
      <c r="G457" s="28"/>
    </row>
    <row r="458" spans="1:7" x14ac:dyDescent="0.2">
      <c r="A458" s="64">
        <v>42355</v>
      </c>
      <c r="C458" s="25" t="s">
        <v>87</v>
      </c>
      <c r="D458" s="62">
        <v>0.33680555555555558</v>
      </c>
      <c r="E458" s="62">
        <v>0.5</v>
      </c>
      <c r="F458" s="63"/>
      <c r="G458" s="28"/>
    </row>
    <row r="459" spans="1:7" x14ac:dyDescent="0.2">
      <c r="A459" s="64">
        <v>42355</v>
      </c>
      <c r="C459" s="25" t="s">
        <v>86</v>
      </c>
      <c r="D459" s="62">
        <v>0.33680555555555558</v>
      </c>
      <c r="E459" s="62">
        <v>0.5</v>
      </c>
      <c r="F459" s="63"/>
      <c r="G459" s="28"/>
    </row>
    <row r="460" spans="1:7" x14ac:dyDescent="0.2">
      <c r="A460" s="64">
        <v>42355</v>
      </c>
      <c r="C460" s="25" t="s">
        <v>36</v>
      </c>
      <c r="D460" s="62">
        <v>0.34027777777777779</v>
      </c>
      <c r="E460" s="62">
        <v>0.5</v>
      </c>
      <c r="F460" s="63"/>
      <c r="G460" s="28"/>
    </row>
    <row r="461" spans="1:7" x14ac:dyDescent="0.2">
      <c r="A461" s="64">
        <v>42355</v>
      </c>
      <c r="C461" s="25" t="s">
        <v>37</v>
      </c>
      <c r="D461" s="62">
        <v>0.34027777777777779</v>
      </c>
      <c r="E461" s="62">
        <v>0.5</v>
      </c>
      <c r="F461" s="63"/>
      <c r="G461" s="28"/>
    </row>
    <row r="462" spans="1:7" x14ac:dyDescent="0.2">
      <c r="A462" s="64">
        <v>42355</v>
      </c>
      <c r="C462" s="25" t="s">
        <v>85</v>
      </c>
      <c r="D462" s="62">
        <v>0.33333333333333331</v>
      </c>
      <c r="E462" s="62">
        <v>0.36458333333333331</v>
      </c>
      <c r="F462" s="63"/>
      <c r="G462" s="28"/>
    </row>
    <row r="463" spans="1:7" x14ac:dyDescent="0.2">
      <c r="A463" s="64">
        <v>42355</v>
      </c>
      <c r="C463" s="25" t="s">
        <v>57</v>
      </c>
      <c r="D463" s="62">
        <v>0.33680555555555558</v>
      </c>
      <c r="E463" s="62">
        <v>0.5</v>
      </c>
      <c r="F463" s="63"/>
      <c r="G463" s="28"/>
    </row>
    <row r="464" spans="1:7" x14ac:dyDescent="0.2">
      <c r="A464" s="64">
        <v>42355</v>
      </c>
      <c r="C464" s="25" t="s">
        <v>71</v>
      </c>
      <c r="D464" s="62">
        <v>0.33333333333333331</v>
      </c>
      <c r="E464" s="62">
        <v>0.5</v>
      </c>
      <c r="F464" s="63"/>
      <c r="G464" s="28"/>
    </row>
    <row r="465" spans="1:7" x14ac:dyDescent="0.2">
      <c r="A465" s="64">
        <v>42355</v>
      </c>
      <c r="C465" s="25" t="s">
        <v>70</v>
      </c>
      <c r="D465" s="62">
        <v>0.33333333333333331</v>
      </c>
      <c r="E465" s="62">
        <v>0.5</v>
      </c>
      <c r="F465" s="63"/>
      <c r="G465" s="28"/>
    </row>
    <row r="466" spans="1:7" x14ac:dyDescent="0.2">
      <c r="A466" s="64">
        <v>42355</v>
      </c>
      <c r="C466" s="25" t="s">
        <v>51</v>
      </c>
      <c r="D466" s="62">
        <v>0.33680555555555558</v>
      </c>
      <c r="E466" s="62">
        <v>0.5</v>
      </c>
      <c r="F466" s="63"/>
      <c r="G466" s="28"/>
    </row>
    <row r="467" spans="1:7" x14ac:dyDescent="0.2">
      <c r="A467" s="64">
        <v>42355</v>
      </c>
      <c r="C467" s="25" t="s">
        <v>34</v>
      </c>
      <c r="D467" s="62">
        <v>0.33680555555555558</v>
      </c>
      <c r="E467" s="62">
        <v>0.5</v>
      </c>
      <c r="F467" s="63"/>
      <c r="G467" s="28"/>
    </row>
    <row r="468" spans="1:7" x14ac:dyDescent="0.2">
      <c r="A468" s="64">
        <v>42355</v>
      </c>
      <c r="C468" s="25" t="s">
        <v>14</v>
      </c>
      <c r="D468" s="62">
        <v>0.34722222222222221</v>
      </c>
      <c r="E468" s="62">
        <v>0.5</v>
      </c>
      <c r="F468" s="63"/>
      <c r="G468" s="28"/>
    </row>
    <row r="469" spans="1:7" x14ac:dyDescent="0.2">
      <c r="A469" s="64">
        <v>42355</v>
      </c>
      <c r="C469" s="25" t="s">
        <v>69</v>
      </c>
      <c r="D469" s="62">
        <v>0.33333333333333331</v>
      </c>
      <c r="E469" s="62">
        <v>0.5</v>
      </c>
      <c r="F469" s="63"/>
      <c r="G469" s="28"/>
    </row>
    <row r="470" spans="1:7" x14ac:dyDescent="0.2">
      <c r="A470" s="64">
        <v>42355</v>
      </c>
      <c r="C470" s="25" t="s">
        <v>72</v>
      </c>
      <c r="D470" s="62">
        <v>0.33333333333333331</v>
      </c>
      <c r="E470" s="62">
        <v>0.5</v>
      </c>
      <c r="F470" s="63"/>
      <c r="G470" s="28"/>
    </row>
    <row r="471" spans="1:7" x14ac:dyDescent="0.2">
      <c r="A471" s="64">
        <v>42355</v>
      </c>
      <c r="C471" s="25" t="s">
        <v>82</v>
      </c>
      <c r="D471" s="62">
        <v>0.33333333333333331</v>
      </c>
      <c r="E471" s="62">
        <v>0.5</v>
      </c>
      <c r="F471" s="63"/>
      <c r="G471" s="28"/>
    </row>
    <row r="472" spans="1:7" x14ac:dyDescent="0.2">
      <c r="A472" s="64">
        <v>42355</v>
      </c>
      <c r="C472" s="25" t="s">
        <v>65</v>
      </c>
      <c r="D472" s="62">
        <v>0.33680555555555558</v>
      </c>
      <c r="E472" s="62">
        <v>0.5</v>
      </c>
      <c r="F472" s="63"/>
      <c r="G472" s="28"/>
    </row>
    <row r="473" spans="1:7" x14ac:dyDescent="0.2">
      <c r="A473" s="64">
        <v>42355</v>
      </c>
      <c r="C473" s="25" t="s">
        <v>91</v>
      </c>
      <c r="D473" s="62">
        <v>0.33680555555555558</v>
      </c>
      <c r="E473" s="62">
        <v>0.5</v>
      </c>
      <c r="F473" s="63"/>
      <c r="G473" s="28"/>
    </row>
    <row r="474" spans="1:7" x14ac:dyDescent="0.2">
      <c r="A474" s="64">
        <v>42355</v>
      </c>
      <c r="C474" s="25" t="s">
        <v>92</v>
      </c>
      <c r="D474" s="62">
        <v>0.34027777777777779</v>
      </c>
      <c r="E474" s="62">
        <v>0.5</v>
      </c>
      <c r="F474" s="63"/>
      <c r="G474" s="28"/>
    </row>
    <row r="475" spans="1:7" x14ac:dyDescent="0.2">
      <c r="A475" s="64">
        <v>42355</v>
      </c>
      <c r="C475" s="25" t="s">
        <v>93</v>
      </c>
      <c r="D475" s="62">
        <v>0.34027777777777779</v>
      </c>
      <c r="E475" s="62">
        <v>0.5</v>
      </c>
      <c r="F475" s="63"/>
      <c r="G475" s="28"/>
    </row>
    <row r="476" spans="1:7" x14ac:dyDescent="0.2">
      <c r="A476" s="64">
        <v>42355</v>
      </c>
      <c r="C476" s="25" t="s">
        <v>16</v>
      </c>
      <c r="D476" s="62">
        <v>0.35416666666666669</v>
      </c>
      <c r="E476" s="62">
        <v>0.5</v>
      </c>
      <c r="F476" s="63"/>
      <c r="G476" s="28"/>
    </row>
    <row r="477" spans="1:7" x14ac:dyDescent="0.2">
      <c r="A477" s="64">
        <v>42355</v>
      </c>
      <c r="C477" s="25" t="s">
        <v>8</v>
      </c>
      <c r="D477" s="62">
        <v>0.375</v>
      </c>
      <c r="E477" s="62">
        <v>0.5</v>
      </c>
      <c r="F477" s="63"/>
      <c r="G477" s="28"/>
    </row>
    <row r="478" spans="1:7" x14ac:dyDescent="0.2">
      <c r="A478" s="64">
        <v>42355</v>
      </c>
      <c r="C478" s="25" t="s">
        <v>11</v>
      </c>
      <c r="D478" s="62">
        <v>0.33333333333333331</v>
      </c>
      <c r="E478" s="62">
        <v>0.5</v>
      </c>
      <c r="F478" s="63"/>
      <c r="G478" s="28"/>
    </row>
    <row r="479" spans="1:7" x14ac:dyDescent="0.2">
      <c r="A479" s="64">
        <v>42355</v>
      </c>
      <c r="C479" s="25" t="s">
        <v>30</v>
      </c>
      <c r="D479" s="62">
        <v>0.33333333333333331</v>
      </c>
      <c r="E479" s="62">
        <v>0.5</v>
      </c>
      <c r="F479" s="63"/>
      <c r="G479" s="28"/>
    </row>
    <row r="480" spans="1:7" x14ac:dyDescent="0.2">
      <c r="A480" s="64">
        <v>42355</v>
      </c>
      <c r="C480" s="25" t="s">
        <v>58</v>
      </c>
      <c r="D480" s="62">
        <v>0.5625</v>
      </c>
      <c r="E480" s="62">
        <v>0.72916666666666663</v>
      </c>
      <c r="F480" s="63"/>
      <c r="G480" s="28"/>
    </row>
    <row r="481" spans="1:7" x14ac:dyDescent="0.2">
      <c r="A481" s="64">
        <v>42355</v>
      </c>
      <c r="C481" s="25" t="s">
        <v>43</v>
      </c>
      <c r="D481" s="62">
        <v>0.5625</v>
      </c>
      <c r="E481" s="62">
        <v>0.72916666666666663</v>
      </c>
      <c r="F481" s="63"/>
      <c r="G481" s="28"/>
    </row>
    <row r="482" spans="1:7" x14ac:dyDescent="0.2">
      <c r="A482" s="64">
        <v>42355</v>
      </c>
      <c r="C482" s="25" t="s">
        <v>42</v>
      </c>
      <c r="D482" s="62">
        <v>0.5625</v>
      </c>
      <c r="E482" s="62">
        <v>0.72916666666666663</v>
      </c>
      <c r="F482" s="63"/>
      <c r="G482" s="28"/>
    </row>
    <row r="483" spans="1:7" x14ac:dyDescent="0.2">
      <c r="A483" s="64">
        <v>42355</v>
      </c>
      <c r="C483" s="25" t="s">
        <v>86</v>
      </c>
      <c r="D483" s="62">
        <v>0.5625</v>
      </c>
      <c r="E483" s="62">
        <v>0.72916666666666663</v>
      </c>
      <c r="F483" s="63"/>
      <c r="G483" s="28"/>
    </row>
    <row r="484" spans="1:7" x14ac:dyDescent="0.2">
      <c r="A484" s="64">
        <v>42355</v>
      </c>
      <c r="C484" s="25" t="s">
        <v>37</v>
      </c>
      <c r="D484" s="62">
        <v>0.5625</v>
      </c>
      <c r="E484" s="62">
        <v>0.72916666666666663</v>
      </c>
      <c r="F484" s="63"/>
      <c r="G484" s="28"/>
    </row>
    <row r="485" spans="1:7" x14ac:dyDescent="0.2">
      <c r="A485" s="64">
        <v>42355</v>
      </c>
      <c r="C485" s="25" t="s">
        <v>36</v>
      </c>
      <c r="D485" s="62">
        <v>0.5625</v>
      </c>
      <c r="E485" s="62">
        <v>0.68888888888888888</v>
      </c>
      <c r="F485" s="63"/>
      <c r="G485" s="28"/>
    </row>
    <row r="486" spans="1:7" x14ac:dyDescent="0.2">
      <c r="A486" s="64">
        <v>42355</v>
      </c>
      <c r="C486" s="25" t="s">
        <v>28</v>
      </c>
      <c r="D486" s="62">
        <v>0.5625</v>
      </c>
      <c r="E486" s="62">
        <v>0.72916666666666663</v>
      </c>
      <c r="F486" s="63"/>
      <c r="G486" s="28"/>
    </row>
    <row r="487" spans="1:7" x14ac:dyDescent="0.2">
      <c r="A487" s="64">
        <v>42355</v>
      </c>
      <c r="C487" s="25" t="s">
        <v>57</v>
      </c>
      <c r="D487" s="62">
        <v>0.5625</v>
      </c>
      <c r="E487" s="62">
        <v>0.72916666666666663</v>
      </c>
      <c r="F487" s="63"/>
      <c r="G487" s="28"/>
    </row>
    <row r="488" spans="1:7" x14ac:dyDescent="0.2">
      <c r="A488" s="64">
        <v>42355</v>
      </c>
      <c r="C488" s="25" t="s">
        <v>71</v>
      </c>
      <c r="D488" s="62">
        <v>0.5625</v>
      </c>
      <c r="E488" s="62">
        <v>0.72916666666666663</v>
      </c>
      <c r="F488" s="63"/>
      <c r="G488" s="28"/>
    </row>
    <row r="489" spans="1:7" x14ac:dyDescent="0.2">
      <c r="A489" s="64">
        <v>42355</v>
      </c>
      <c r="C489" s="25" t="s">
        <v>8</v>
      </c>
      <c r="D489" s="62">
        <v>0.5625</v>
      </c>
      <c r="E489" s="62">
        <v>0.72916666666666663</v>
      </c>
      <c r="F489" s="63"/>
      <c r="G489" s="28"/>
    </row>
    <row r="490" spans="1:7" x14ac:dyDescent="0.2">
      <c r="A490" s="64">
        <v>42355</v>
      </c>
      <c r="C490" s="25" t="s">
        <v>51</v>
      </c>
      <c r="D490" s="62">
        <v>0.5625</v>
      </c>
      <c r="E490" s="62">
        <v>0.72916666666666663</v>
      </c>
      <c r="F490" s="63"/>
      <c r="G490" s="28"/>
    </row>
    <row r="491" spans="1:7" x14ac:dyDescent="0.2">
      <c r="A491" s="64">
        <v>42355</v>
      </c>
      <c r="C491" s="25" t="s">
        <v>91</v>
      </c>
      <c r="D491" s="62">
        <v>0.5625</v>
      </c>
      <c r="E491" s="62">
        <v>0.72916666666666663</v>
      </c>
      <c r="F491" s="63"/>
      <c r="G491" s="28"/>
    </row>
    <row r="492" spans="1:7" x14ac:dyDescent="0.2">
      <c r="A492" s="64">
        <v>42355</v>
      </c>
      <c r="C492" s="25" t="s">
        <v>64</v>
      </c>
      <c r="D492" s="62">
        <v>0.56597222222222221</v>
      </c>
      <c r="E492" s="62">
        <v>0.72499999999999998</v>
      </c>
      <c r="F492" s="63"/>
      <c r="G492" s="28"/>
    </row>
    <row r="493" spans="1:7" x14ac:dyDescent="0.2">
      <c r="A493" s="64">
        <v>42355</v>
      </c>
      <c r="C493" s="25" t="s">
        <v>14</v>
      </c>
      <c r="D493" s="62">
        <v>0.5625</v>
      </c>
      <c r="E493" s="62">
        <v>0.72916666666666663</v>
      </c>
      <c r="F493" s="63"/>
      <c r="G493" s="28"/>
    </row>
    <row r="494" spans="1:7" x14ac:dyDescent="0.2">
      <c r="A494" s="64">
        <v>42355</v>
      </c>
      <c r="C494" s="25" t="s">
        <v>69</v>
      </c>
      <c r="D494" s="62">
        <v>0.5625</v>
      </c>
      <c r="E494" s="62">
        <v>0.72916666666666663</v>
      </c>
      <c r="F494" s="63"/>
      <c r="G494" s="28"/>
    </row>
    <row r="495" spans="1:7" x14ac:dyDescent="0.2">
      <c r="A495" s="64">
        <v>42355</v>
      </c>
      <c r="C495" s="25" t="s">
        <v>82</v>
      </c>
      <c r="D495" s="62">
        <v>0.5625</v>
      </c>
      <c r="E495" s="62">
        <v>0.72916666666666663</v>
      </c>
      <c r="F495" s="63"/>
      <c r="G495" s="28"/>
    </row>
    <row r="496" spans="1:7" x14ac:dyDescent="0.2">
      <c r="A496" s="64">
        <v>42355</v>
      </c>
      <c r="C496" s="25" t="s">
        <v>45</v>
      </c>
      <c r="D496" s="62">
        <v>0.5625</v>
      </c>
      <c r="E496" s="62">
        <v>0.72916666666666663</v>
      </c>
      <c r="F496" s="63"/>
      <c r="G496" s="28"/>
    </row>
    <row r="497" spans="1:7" x14ac:dyDescent="0.2">
      <c r="A497" s="64">
        <v>42355</v>
      </c>
      <c r="C497" s="25" t="s">
        <v>94</v>
      </c>
      <c r="D497" s="62">
        <v>0.5625</v>
      </c>
      <c r="E497" s="62">
        <v>0.72916666666666663</v>
      </c>
      <c r="F497" s="63"/>
      <c r="G497" s="28"/>
    </row>
    <row r="498" spans="1:7" x14ac:dyDescent="0.2">
      <c r="A498" s="64">
        <v>42355</v>
      </c>
      <c r="C498" s="25" t="s">
        <v>63</v>
      </c>
      <c r="D498" s="62">
        <v>0.56666666666666665</v>
      </c>
      <c r="E498" s="62">
        <v>0.72916666666666663</v>
      </c>
      <c r="F498" s="63"/>
      <c r="G498" s="28"/>
    </row>
    <row r="499" spans="1:7" x14ac:dyDescent="0.2">
      <c r="A499" s="64">
        <v>42355</v>
      </c>
      <c r="C499" s="25" t="s">
        <v>79</v>
      </c>
      <c r="D499" s="62">
        <v>0.56944444444444442</v>
      </c>
      <c r="E499" s="62">
        <v>0.72916666666666663</v>
      </c>
      <c r="F499" s="63"/>
      <c r="G499" s="28"/>
    </row>
    <row r="500" spans="1:7" x14ac:dyDescent="0.2">
      <c r="A500" s="64">
        <v>42355</v>
      </c>
      <c r="C500" s="25" t="s">
        <v>81</v>
      </c>
      <c r="D500" s="62">
        <v>0.56944444444444442</v>
      </c>
      <c r="E500" s="62">
        <v>0.72916666666666663</v>
      </c>
      <c r="F500" s="63"/>
      <c r="G500" s="28"/>
    </row>
    <row r="501" spans="1:7" x14ac:dyDescent="0.2">
      <c r="A501" s="64">
        <v>42355</v>
      </c>
      <c r="C501" s="25" t="s">
        <v>80</v>
      </c>
      <c r="D501" s="62">
        <v>0.56944444444444442</v>
      </c>
      <c r="E501" s="62">
        <v>0.72916666666666663</v>
      </c>
      <c r="F501" s="63"/>
      <c r="G501" s="28"/>
    </row>
    <row r="502" spans="1:7" x14ac:dyDescent="0.2">
      <c r="A502" s="64">
        <v>42356</v>
      </c>
      <c r="C502" s="25" t="s">
        <v>9</v>
      </c>
      <c r="D502" s="62">
        <v>0.33333333333333331</v>
      </c>
      <c r="E502" s="62">
        <v>0.50486111111111109</v>
      </c>
      <c r="F502" s="63"/>
      <c r="G502" s="28"/>
    </row>
    <row r="503" spans="1:7" x14ac:dyDescent="0.2">
      <c r="A503" s="64">
        <v>42356</v>
      </c>
      <c r="C503" s="25" t="s">
        <v>11</v>
      </c>
      <c r="D503" s="62">
        <v>0.33333333333333331</v>
      </c>
      <c r="E503" s="62">
        <v>0.50486111111111109</v>
      </c>
      <c r="F503" s="63"/>
      <c r="G503" s="28"/>
    </row>
    <row r="504" spans="1:7" x14ac:dyDescent="0.2">
      <c r="A504" s="64">
        <v>42356</v>
      </c>
      <c r="C504" s="25" t="s">
        <v>30</v>
      </c>
      <c r="D504" s="62">
        <v>0.33333333333333331</v>
      </c>
      <c r="E504" s="62">
        <v>0.50486111111111109</v>
      </c>
      <c r="F504" s="63"/>
      <c r="G504" s="28"/>
    </row>
    <row r="505" spans="1:7" x14ac:dyDescent="0.2">
      <c r="A505" s="64">
        <v>42356</v>
      </c>
      <c r="C505" s="25" t="s">
        <v>58</v>
      </c>
      <c r="D505" s="62">
        <v>0.33333333333333331</v>
      </c>
      <c r="E505" s="62">
        <v>0.50486111111111109</v>
      </c>
      <c r="F505" s="63"/>
      <c r="G505" s="28"/>
    </row>
    <row r="506" spans="1:7" x14ac:dyDescent="0.2">
      <c r="A506" s="64">
        <v>42356</v>
      </c>
      <c r="C506" s="25" t="s">
        <v>60</v>
      </c>
      <c r="D506" s="62">
        <v>0.33333333333333331</v>
      </c>
      <c r="E506" s="62">
        <v>0.50486111111111109</v>
      </c>
      <c r="F506" s="63"/>
      <c r="G506" s="28"/>
    </row>
    <row r="507" spans="1:7" x14ac:dyDescent="0.2">
      <c r="A507" s="64">
        <v>42356</v>
      </c>
      <c r="C507" s="25" t="s">
        <v>43</v>
      </c>
      <c r="D507" s="62">
        <v>0.33333333333333331</v>
      </c>
      <c r="E507" s="62">
        <v>0.50486111111111109</v>
      </c>
      <c r="F507" s="63"/>
      <c r="G507" s="28"/>
    </row>
    <row r="508" spans="1:7" x14ac:dyDescent="0.2">
      <c r="A508" s="64">
        <v>42356</v>
      </c>
      <c r="C508" s="25" t="s">
        <v>86</v>
      </c>
      <c r="D508" s="62">
        <v>0.33333333333333331</v>
      </c>
      <c r="E508" s="62">
        <v>0.50486111111111109</v>
      </c>
      <c r="F508" s="63"/>
      <c r="G508" s="28"/>
    </row>
    <row r="509" spans="1:7" x14ac:dyDescent="0.2">
      <c r="A509" s="64">
        <v>42356</v>
      </c>
      <c r="C509" s="25" t="s">
        <v>75</v>
      </c>
      <c r="D509" s="62">
        <v>0.33333333333333331</v>
      </c>
      <c r="E509" s="62">
        <v>0.50486111111111109</v>
      </c>
      <c r="F509" s="63"/>
      <c r="G509" s="28"/>
    </row>
    <row r="510" spans="1:7" x14ac:dyDescent="0.2">
      <c r="A510" s="64">
        <v>42356</v>
      </c>
      <c r="C510" s="25" t="s">
        <v>95</v>
      </c>
      <c r="D510" s="62">
        <v>0.33333333333333331</v>
      </c>
      <c r="E510" s="62">
        <v>0.50486111111111109</v>
      </c>
      <c r="F510" s="63"/>
      <c r="G510" s="28"/>
    </row>
    <row r="511" spans="1:7" x14ac:dyDescent="0.2">
      <c r="A511" s="64">
        <v>42356</v>
      </c>
      <c r="C511" s="25" t="s">
        <v>61</v>
      </c>
      <c r="D511" s="62">
        <v>0.33333333333333331</v>
      </c>
      <c r="E511" s="62">
        <v>0.50486111111111109</v>
      </c>
      <c r="F511" s="63"/>
      <c r="G511" s="28"/>
    </row>
    <row r="512" spans="1:7" x14ac:dyDescent="0.2">
      <c r="A512" s="64">
        <v>42356</v>
      </c>
      <c r="C512" s="25" t="s">
        <v>34</v>
      </c>
      <c r="D512" s="62">
        <v>0.33333333333333331</v>
      </c>
      <c r="E512" s="62">
        <v>0.50486111111111109</v>
      </c>
      <c r="F512" s="63"/>
      <c r="G512" s="28"/>
    </row>
    <row r="513" spans="1:7" x14ac:dyDescent="0.2">
      <c r="A513" s="64">
        <v>42356</v>
      </c>
      <c r="C513" s="25" t="s">
        <v>82</v>
      </c>
      <c r="D513" s="62">
        <v>0.33333333333333331</v>
      </c>
      <c r="E513" s="62">
        <v>0.50486111111111109</v>
      </c>
      <c r="F513" s="63"/>
      <c r="G513" s="28"/>
    </row>
    <row r="514" spans="1:7" x14ac:dyDescent="0.2">
      <c r="A514" s="64">
        <v>42356</v>
      </c>
      <c r="C514" s="25" t="s">
        <v>72</v>
      </c>
      <c r="D514" s="62">
        <v>0.33333333333333331</v>
      </c>
      <c r="E514" s="62">
        <v>0.49305555555555558</v>
      </c>
      <c r="F514" s="63"/>
      <c r="G514" s="28"/>
    </row>
    <row r="515" spans="1:7" x14ac:dyDescent="0.2">
      <c r="A515" s="64">
        <v>42356</v>
      </c>
      <c r="C515" s="25" t="s">
        <v>96</v>
      </c>
      <c r="D515" s="62">
        <v>0.35555555555555557</v>
      </c>
      <c r="E515" s="62">
        <v>0.50486111111111109</v>
      </c>
      <c r="F515" s="63"/>
      <c r="G515" s="28"/>
    </row>
    <row r="516" spans="1:7" x14ac:dyDescent="0.2">
      <c r="A516" s="64">
        <v>42356</v>
      </c>
      <c r="C516" s="25" t="s">
        <v>50</v>
      </c>
      <c r="D516" s="62">
        <v>0.33333333333333331</v>
      </c>
      <c r="E516" s="62">
        <v>0.50486111111111109</v>
      </c>
      <c r="F516" s="63"/>
      <c r="G516" s="28"/>
    </row>
    <row r="517" spans="1:7" x14ac:dyDescent="0.2">
      <c r="A517" s="64">
        <v>42356</v>
      </c>
      <c r="C517" s="25" t="s">
        <v>36</v>
      </c>
      <c r="D517" s="62">
        <v>0.33333333333333331</v>
      </c>
      <c r="E517" s="62">
        <v>0.50486111111111109</v>
      </c>
      <c r="F517" s="63"/>
      <c r="G517" s="28"/>
    </row>
    <row r="518" spans="1:7" x14ac:dyDescent="0.2">
      <c r="A518" s="64">
        <v>42356</v>
      </c>
      <c r="C518" s="25" t="s">
        <v>71</v>
      </c>
      <c r="D518" s="62">
        <v>0.33333333333333331</v>
      </c>
      <c r="E518" s="62">
        <v>0.50486111111111109</v>
      </c>
      <c r="F518" s="63"/>
      <c r="G518" s="28"/>
    </row>
    <row r="519" spans="1:7" x14ac:dyDescent="0.2">
      <c r="A519" s="64">
        <v>42356</v>
      </c>
      <c r="C519" s="25" t="s">
        <v>14</v>
      </c>
      <c r="D519" s="62">
        <v>0.34375</v>
      </c>
      <c r="E519" s="62">
        <v>0.50486111111111109</v>
      </c>
      <c r="F519" s="63"/>
      <c r="G519" s="28"/>
    </row>
    <row r="520" spans="1:7" x14ac:dyDescent="0.2">
      <c r="A520" s="64">
        <v>42356</v>
      </c>
      <c r="C520" s="25" t="s">
        <v>41</v>
      </c>
      <c r="D520" s="62">
        <v>0.35972222222222222</v>
      </c>
      <c r="E520" s="62">
        <v>0.50486111111111109</v>
      </c>
      <c r="F520" s="63"/>
      <c r="G520" s="28"/>
    </row>
    <row r="521" spans="1:7" x14ac:dyDescent="0.2">
      <c r="A521" s="64">
        <v>42356</v>
      </c>
      <c r="C521" s="25" t="s">
        <v>55</v>
      </c>
      <c r="D521" s="62">
        <v>0.41666666666666669</v>
      </c>
      <c r="E521" s="62">
        <v>0.50486111111111109</v>
      </c>
      <c r="F521" s="63"/>
      <c r="G521" s="28"/>
    </row>
    <row r="522" spans="1:7" x14ac:dyDescent="0.2">
      <c r="A522" s="64">
        <v>42356</v>
      </c>
      <c r="C522" s="25" t="s">
        <v>16</v>
      </c>
      <c r="D522" s="62">
        <v>0.41666666666666669</v>
      </c>
      <c r="E522" s="62">
        <v>0.50486111111111109</v>
      </c>
      <c r="F522" s="63"/>
      <c r="G522" s="28"/>
    </row>
    <row r="523" spans="1:7" x14ac:dyDescent="0.2">
      <c r="A523" s="64">
        <v>42356</v>
      </c>
      <c r="C523" s="25" t="s">
        <v>51</v>
      </c>
      <c r="D523" s="62">
        <v>0.56388888888888888</v>
      </c>
      <c r="E523" s="62">
        <v>0.73263888888888884</v>
      </c>
      <c r="F523" s="63"/>
      <c r="G523" s="28"/>
    </row>
    <row r="524" spans="1:7" x14ac:dyDescent="0.2">
      <c r="A524" s="64">
        <v>42356</v>
      </c>
      <c r="C524" s="25" t="s">
        <v>82</v>
      </c>
      <c r="D524" s="62">
        <v>0.56388888888888888</v>
      </c>
      <c r="E524" s="62">
        <v>0.73263888888888884</v>
      </c>
      <c r="F524" s="63"/>
      <c r="G524" s="28"/>
    </row>
    <row r="525" spans="1:7" x14ac:dyDescent="0.2">
      <c r="A525" s="64">
        <v>42356</v>
      </c>
      <c r="C525" s="25" t="s">
        <v>50</v>
      </c>
      <c r="D525" s="62">
        <v>0.56388888888888888</v>
      </c>
      <c r="E525" s="62">
        <v>0.73263888888888884</v>
      </c>
      <c r="F525" s="63"/>
      <c r="G525" s="28"/>
    </row>
    <row r="526" spans="1:7" x14ac:dyDescent="0.2">
      <c r="A526" s="64">
        <v>42356</v>
      </c>
      <c r="C526" s="25" t="s">
        <v>55</v>
      </c>
      <c r="D526" s="62">
        <v>0.56388888888888888</v>
      </c>
      <c r="E526" s="62">
        <v>0.73263888888888884</v>
      </c>
      <c r="F526" s="63"/>
      <c r="G526" s="28"/>
    </row>
    <row r="527" spans="1:7" x14ac:dyDescent="0.2">
      <c r="A527" s="64">
        <v>42356</v>
      </c>
      <c r="C527" s="25" t="s">
        <v>63</v>
      </c>
      <c r="D527" s="62">
        <v>0.56388888888888888</v>
      </c>
      <c r="E527" s="62">
        <v>0.73263888888888884</v>
      </c>
      <c r="F527" s="63"/>
      <c r="G527" s="28"/>
    </row>
    <row r="528" spans="1:7" x14ac:dyDescent="0.2">
      <c r="A528" s="64">
        <v>42356</v>
      </c>
      <c r="C528" s="25" t="s">
        <v>45</v>
      </c>
      <c r="D528" s="62">
        <v>0.56388888888888888</v>
      </c>
      <c r="E528" s="62">
        <v>0.73263888888888884</v>
      </c>
      <c r="F528" s="63"/>
      <c r="G528" s="28"/>
    </row>
    <row r="529" spans="1:7" x14ac:dyDescent="0.2">
      <c r="A529" s="64">
        <v>42356</v>
      </c>
      <c r="C529" s="25" t="s">
        <v>30</v>
      </c>
      <c r="D529" s="62">
        <v>0.56388888888888888</v>
      </c>
      <c r="E529" s="62">
        <v>0.73263888888888884</v>
      </c>
      <c r="F529" s="63"/>
      <c r="G529" s="28"/>
    </row>
    <row r="530" spans="1:7" x14ac:dyDescent="0.2">
      <c r="A530" s="64">
        <v>42356</v>
      </c>
      <c r="C530" s="25" t="s">
        <v>75</v>
      </c>
      <c r="D530" s="62">
        <v>0.56388888888888888</v>
      </c>
      <c r="E530" s="62">
        <v>0.73263888888888884</v>
      </c>
      <c r="F530" s="63"/>
      <c r="G530" s="28"/>
    </row>
    <row r="531" spans="1:7" x14ac:dyDescent="0.2">
      <c r="A531" s="64">
        <v>42356</v>
      </c>
      <c r="C531" s="25" t="s">
        <v>14</v>
      </c>
      <c r="D531" s="62">
        <v>0.56388888888888888</v>
      </c>
      <c r="E531" s="62">
        <v>0.73263888888888884</v>
      </c>
      <c r="F531" s="63"/>
      <c r="G531" s="28"/>
    </row>
    <row r="532" spans="1:7" x14ac:dyDescent="0.2">
      <c r="A532" s="64">
        <v>42356</v>
      </c>
      <c r="C532" s="25" t="s">
        <v>9</v>
      </c>
      <c r="D532" s="62">
        <v>0.56388888888888888</v>
      </c>
      <c r="E532" s="62">
        <v>0.73263888888888884</v>
      </c>
      <c r="F532" s="63"/>
      <c r="G532" s="28"/>
    </row>
    <row r="533" spans="1:7" x14ac:dyDescent="0.2">
      <c r="A533" s="64">
        <v>42356</v>
      </c>
      <c r="C533" s="25" t="s">
        <v>58</v>
      </c>
      <c r="D533" s="62">
        <v>0.56388888888888888</v>
      </c>
      <c r="E533" s="62">
        <v>0.73263888888888884</v>
      </c>
      <c r="F533" s="63"/>
      <c r="G533" s="28"/>
    </row>
    <row r="534" spans="1:7" x14ac:dyDescent="0.2">
      <c r="A534" s="64">
        <v>42356</v>
      </c>
      <c r="C534" s="25" t="s">
        <v>16</v>
      </c>
      <c r="D534" s="62">
        <v>0.56388888888888888</v>
      </c>
      <c r="E534" s="62">
        <v>0.73263888888888884</v>
      </c>
      <c r="F534" s="63"/>
      <c r="G534" s="28"/>
    </row>
    <row r="535" spans="1:7" x14ac:dyDescent="0.2">
      <c r="A535" s="64">
        <v>42356</v>
      </c>
      <c r="C535" s="25" t="s">
        <v>41</v>
      </c>
      <c r="D535" s="62">
        <v>0.56388888888888888</v>
      </c>
      <c r="E535" s="62">
        <v>0.73263888888888884</v>
      </c>
      <c r="F535" s="63"/>
      <c r="G535" s="28"/>
    </row>
    <row r="536" spans="1:7" x14ac:dyDescent="0.2">
      <c r="A536" s="64">
        <v>42356</v>
      </c>
      <c r="C536" s="25" t="s">
        <v>91</v>
      </c>
      <c r="D536" s="62">
        <v>0.56388888888888888</v>
      </c>
      <c r="E536" s="62">
        <v>0.73263888888888884</v>
      </c>
      <c r="F536" s="63"/>
      <c r="G536" s="28"/>
    </row>
    <row r="537" spans="1:7" x14ac:dyDescent="0.2">
      <c r="A537" s="64">
        <v>42356</v>
      </c>
      <c r="C537" s="25" t="s">
        <v>86</v>
      </c>
      <c r="D537" s="62">
        <v>0.56388888888888888</v>
      </c>
      <c r="E537" s="62">
        <v>0.73263888888888884</v>
      </c>
      <c r="F537" s="63"/>
      <c r="G537" s="28"/>
    </row>
    <row r="538" spans="1:7" x14ac:dyDescent="0.2">
      <c r="A538" s="64">
        <v>42356</v>
      </c>
      <c r="C538" s="25" t="s">
        <v>8</v>
      </c>
      <c r="D538" s="62">
        <v>0.56736111111111109</v>
      </c>
      <c r="E538" s="62">
        <v>0.73263888888888884</v>
      </c>
      <c r="F538" s="63"/>
      <c r="G538" s="28"/>
    </row>
    <row r="539" spans="1:7" x14ac:dyDescent="0.2">
      <c r="A539" s="64">
        <v>42356</v>
      </c>
      <c r="C539" s="25" t="s">
        <v>97</v>
      </c>
      <c r="D539" s="62">
        <v>0.57499999999999996</v>
      </c>
      <c r="E539" s="62">
        <v>0.73263888888888884</v>
      </c>
      <c r="F539" s="63"/>
      <c r="G539" s="28"/>
    </row>
    <row r="540" spans="1:7" x14ac:dyDescent="0.2">
      <c r="A540" s="64">
        <v>42357</v>
      </c>
      <c r="C540" s="25" t="s">
        <v>75</v>
      </c>
      <c r="D540" s="62">
        <v>0.33333333333333331</v>
      </c>
      <c r="E540" s="62">
        <v>0.5</v>
      </c>
      <c r="F540" s="63"/>
      <c r="G540" s="28"/>
    </row>
    <row r="541" spans="1:7" x14ac:dyDescent="0.2">
      <c r="A541" s="64">
        <v>42357</v>
      </c>
      <c r="C541" s="25" t="s">
        <v>57</v>
      </c>
      <c r="D541" s="62">
        <v>0.33333333333333331</v>
      </c>
      <c r="E541" s="62">
        <v>0.5</v>
      </c>
      <c r="F541" s="63"/>
      <c r="G541" s="28"/>
    </row>
    <row r="542" spans="1:7" x14ac:dyDescent="0.2">
      <c r="A542" s="64">
        <v>42357</v>
      </c>
      <c r="C542" s="25" t="s">
        <v>72</v>
      </c>
      <c r="D542" s="62">
        <v>0.33333333333333331</v>
      </c>
      <c r="E542" s="62">
        <v>0.5</v>
      </c>
      <c r="F542" s="63"/>
      <c r="G542" s="28"/>
    </row>
    <row r="543" spans="1:7" x14ac:dyDescent="0.2">
      <c r="A543" s="64">
        <v>42357</v>
      </c>
      <c r="C543" s="25" t="s">
        <v>45</v>
      </c>
      <c r="D543" s="62">
        <v>0.33333333333333331</v>
      </c>
      <c r="E543" s="62">
        <v>0.5</v>
      </c>
      <c r="F543" s="63"/>
      <c r="G543" s="28"/>
    </row>
    <row r="544" spans="1:7" x14ac:dyDescent="0.2">
      <c r="A544" s="64">
        <v>42357</v>
      </c>
      <c r="C544" s="25" t="s">
        <v>60</v>
      </c>
      <c r="D544" s="62">
        <v>0.33333333333333331</v>
      </c>
      <c r="E544" s="62">
        <v>0.5</v>
      </c>
      <c r="F544" s="63"/>
      <c r="G544" s="28"/>
    </row>
    <row r="545" spans="1:7" x14ac:dyDescent="0.2">
      <c r="A545" s="64">
        <v>42357</v>
      </c>
      <c r="C545" s="25" t="s">
        <v>9</v>
      </c>
      <c r="D545" s="62">
        <v>0.33680555555555558</v>
      </c>
      <c r="E545" s="62">
        <v>0.5</v>
      </c>
      <c r="F545" s="63"/>
      <c r="G545" s="28"/>
    </row>
    <row r="546" spans="1:7" x14ac:dyDescent="0.2">
      <c r="A546" s="64">
        <v>42357</v>
      </c>
      <c r="C546" s="25" t="s">
        <v>86</v>
      </c>
      <c r="D546" s="62">
        <v>0.33680555555555558</v>
      </c>
      <c r="E546" s="62">
        <v>0.5</v>
      </c>
      <c r="F546" s="63"/>
      <c r="G546" s="28"/>
    </row>
    <row r="547" spans="1:7" x14ac:dyDescent="0.2">
      <c r="A547" s="64">
        <v>42357</v>
      </c>
      <c r="C547" s="25" t="s">
        <v>63</v>
      </c>
      <c r="D547" s="62">
        <v>0.33680555555555558</v>
      </c>
      <c r="E547" s="62">
        <v>0.5</v>
      </c>
      <c r="F547" s="63"/>
      <c r="G547" s="28"/>
    </row>
    <row r="548" spans="1:7" x14ac:dyDescent="0.2">
      <c r="A548" s="64">
        <v>42357</v>
      </c>
      <c r="C548" s="25" t="s">
        <v>98</v>
      </c>
      <c r="D548" s="62">
        <v>0.33680555555555558</v>
      </c>
      <c r="E548" s="62">
        <v>0.5</v>
      </c>
      <c r="F548" s="63"/>
      <c r="G548" s="28"/>
    </row>
    <row r="549" spans="1:7" x14ac:dyDescent="0.2">
      <c r="A549" s="64">
        <v>42357</v>
      </c>
      <c r="C549" s="25" t="s">
        <v>99</v>
      </c>
      <c r="D549" s="62">
        <v>0.34583333333333333</v>
      </c>
      <c r="E549" s="62">
        <v>0.5</v>
      </c>
      <c r="F549" s="63"/>
      <c r="G549" s="28"/>
    </row>
    <row r="550" spans="1:7" x14ac:dyDescent="0.2">
      <c r="A550" s="64">
        <v>42357</v>
      </c>
      <c r="C550" s="32" t="s">
        <v>100</v>
      </c>
      <c r="D550" s="62">
        <v>0.35416666666666669</v>
      </c>
      <c r="E550" s="62">
        <v>0.5</v>
      </c>
      <c r="F550" s="63"/>
      <c r="G550" s="28"/>
    </row>
    <row r="551" spans="1:7" x14ac:dyDescent="0.2">
      <c r="A551" s="64">
        <v>42357</v>
      </c>
      <c r="C551" s="32" t="s">
        <v>101</v>
      </c>
      <c r="D551" s="62">
        <v>0.35416666666666669</v>
      </c>
      <c r="E551" s="62">
        <v>0.5</v>
      </c>
      <c r="F551" s="63"/>
      <c r="G551" s="28"/>
    </row>
    <row r="552" spans="1:7" x14ac:dyDescent="0.2">
      <c r="A552" s="64">
        <v>42357</v>
      </c>
      <c r="C552" s="32" t="s">
        <v>102</v>
      </c>
      <c r="D552" s="62">
        <v>0.35416666666666669</v>
      </c>
      <c r="E552" s="62">
        <v>0.42708333333333331</v>
      </c>
      <c r="F552" s="63"/>
      <c r="G552" s="28"/>
    </row>
    <row r="553" spans="1:7" x14ac:dyDescent="0.2">
      <c r="A553" s="64">
        <v>42357</v>
      </c>
      <c r="C553" s="32" t="s">
        <v>103</v>
      </c>
      <c r="D553" s="62">
        <v>0.35416666666666669</v>
      </c>
      <c r="E553" s="62">
        <v>0.5</v>
      </c>
      <c r="F553" s="63"/>
      <c r="G553" s="28"/>
    </row>
    <row r="554" spans="1:7" x14ac:dyDescent="0.2">
      <c r="A554" s="64">
        <v>42357</v>
      </c>
      <c r="C554" s="32" t="s">
        <v>104</v>
      </c>
      <c r="D554" s="62">
        <v>0.3611111111111111</v>
      </c>
      <c r="E554" s="62">
        <v>0.47916666666666669</v>
      </c>
      <c r="F554" s="63"/>
      <c r="G554" s="28"/>
    </row>
    <row r="555" spans="1:7" x14ac:dyDescent="0.2">
      <c r="A555" s="64">
        <v>42357</v>
      </c>
      <c r="C555" s="25" t="s">
        <v>61</v>
      </c>
      <c r="D555" s="62">
        <v>0.35416666666666669</v>
      </c>
      <c r="E555" s="62">
        <v>0.5</v>
      </c>
      <c r="F555" s="63"/>
      <c r="G555" s="28"/>
    </row>
    <row r="556" spans="1:7" x14ac:dyDescent="0.2">
      <c r="A556" s="64">
        <v>42357</v>
      </c>
      <c r="C556" s="25" t="s">
        <v>11</v>
      </c>
      <c r="D556" s="62">
        <v>0.34375</v>
      </c>
      <c r="E556" s="62">
        <v>0.5</v>
      </c>
      <c r="F556" s="63"/>
      <c r="G556" s="28"/>
    </row>
    <row r="557" spans="1:7" x14ac:dyDescent="0.2">
      <c r="A557" s="64">
        <v>42359</v>
      </c>
      <c r="C557" s="25" t="s">
        <v>30</v>
      </c>
      <c r="D557" s="62">
        <v>0.33333333333333331</v>
      </c>
      <c r="E557" s="62">
        <v>0.5</v>
      </c>
      <c r="F557" s="63"/>
      <c r="G557" s="28"/>
    </row>
    <row r="558" spans="1:7" x14ac:dyDescent="0.2">
      <c r="A558" s="64">
        <v>42359</v>
      </c>
      <c r="C558" s="25" t="s">
        <v>60</v>
      </c>
      <c r="D558" s="62">
        <v>0.33333333333333331</v>
      </c>
      <c r="E558" s="62">
        <v>0.5</v>
      </c>
      <c r="F558" s="63"/>
      <c r="G558" s="28"/>
    </row>
    <row r="559" spans="1:7" x14ac:dyDescent="0.2">
      <c r="A559" s="64">
        <v>42359</v>
      </c>
      <c r="C559" s="25" t="s">
        <v>69</v>
      </c>
      <c r="D559" s="62">
        <v>0.33333333333333331</v>
      </c>
      <c r="E559" s="62">
        <v>0.5</v>
      </c>
      <c r="F559" s="63"/>
      <c r="G559" s="28"/>
    </row>
    <row r="560" spans="1:7" x14ac:dyDescent="0.2">
      <c r="A560" s="64">
        <v>42359</v>
      </c>
      <c r="C560" s="25" t="s">
        <v>71</v>
      </c>
      <c r="D560" s="62">
        <v>0.33333333333333331</v>
      </c>
      <c r="E560" s="62">
        <v>0.5</v>
      </c>
      <c r="F560" s="63"/>
      <c r="G560" s="28"/>
    </row>
    <row r="561" spans="1:7" x14ac:dyDescent="0.2">
      <c r="A561" s="64">
        <v>42359</v>
      </c>
      <c r="C561" s="25" t="s">
        <v>58</v>
      </c>
      <c r="D561" s="62">
        <v>0.33333333333333331</v>
      </c>
      <c r="E561" s="62">
        <v>0.5</v>
      </c>
      <c r="F561" s="63"/>
      <c r="G561" s="28"/>
    </row>
    <row r="562" spans="1:7" x14ac:dyDescent="0.2">
      <c r="A562" s="64">
        <v>42359</v>
      </c>
      <c r="C562" s="25" t="s">
        <v>87</v>
      </c>
      <c r="D562" s="62">
        <v>0.33333333333333331</v>
      </c>
      <c r="E562" s="62">
        <v>0.5</v>
      </c>
      <c r="F562" s="63"/>
      <c r="G562" s="28"/>
    </row>
    <row r="563" spans="1:7" x14ac:dyDescent="0.2">
      <c r="A563" s="64">
        <v>42359</v>
      </c>
      <c r="C563" s="25" t="s">
        <v>15</v>
      </c>
      <c r="D563" s="62">
        <v>0.33680555555555558</v>
      </c>
      <c r="E563" s="62">
        <v>0.5</v>
      </c>
      <c r="F563" s="63"/>
      <c r="G563" s="28"/>
    </row>
    <row r="564" spans="1:7" x14ac:dyDescent="0.2">
      <c r="A564" s="64">
        <v>42359</v>
      </c>
      <c r="C564" s="25" t="s">
        <v>37</v>
      </c>
      <c r="D564" s="62">
        <v>0.33680555555555558</v>
      </c>
      <c r="E564" s="62">
        <v>0.5</v>
      </c>
      <c r="F564" s="63"/>
      <c r="G564" s="28"/>
    </row>
    <row r="565" spans="1:7" x14ac:dyDescent="0.2">
      <c r="A565" s="64">
        <v>42359</v>
      </c>
      <c r="C565" s="25" t="s">
        <v>36</v>
      </c>
      <c r="D565" s="62">
        <v>0.33680555555555558</v>
      </c>
      <c r="E565" s="62">
        <v>0.5</v>
      </c>
      <c r="F565" s="63"/>
      <c r="G565" s="28"/>
    </row>
    <row r="566" spans="1:7" x14ac:dyDescent="0.2">
      <c r="A566" s="64">
        <v>42359</v>
      </c>
      <c r="C566" s="25" t="s">
        <v>75</v>
      </c>
      <c r="D566" s="62">
        <v>0.33333333333333331</v>
      </c>
      <c r="E566" s="62">
        <v>0.5</v>
      </c>
      <c r="F566" s="63"/>
      <c r="G566" s="28"/>
    </row>
    <row r="567" spans="1:7" x14ac:dyDescent="0.2">
      <c r="A567" s="64">
        <v>42359</v>
      </c>
      <c r="C567" s="25" t="s">
        <v>43</v>
      </c>
      <c r="D567" s="62">
        <v>0.34027777777777779</v>
      </c>
      <c r="E567" s="62">
        <v>0.5</v>
      </c>
      <c r="F567" s="63"/>
      <c r="G567" s="28"/>
    </row>
    <row r="568" spans="1:7" x14ac:dyDescent="0.2">
      <c r="A568" s="64">
        <v>42359</v>
      </c>
      <c r="C568" s="25" t="s">
        <v>61</v>
      </c>
      <c r="D568" s="62">
        <v>0.34027777777777779</v>
      </c>
      <c r="E568" s="62">
        <v>0.5</v>
      </c>
      <c r="F568" s="63"/>
      <c r="G568" s="28"/>
    </row>
    <row r="569" spans="1:7" x14ac:dyDescent="0.2">
      <c r="A569" s="64">
        <v>42359</v>
      </c>
      <c r="C569" s="25" t="s">
        <v>8</v>
      </c>
      <c r="D569" s="62">
        <v>0.34305555555555556</v>
      </c>
      <c r="E569" s="62">
        <v>0.5</v>
      </c>
      <c r="F569" s="63"/>
      <c r="G569" s="28"/>
    </row>
    <row r="570" spans="1:7" x14ac:dyDescent="0.2">
      <c r="A570" s="64">
        <v>42359</v>
      </c>
      <c r="C570" s="25" t="s">
        <v>105</v>
      </c>
      <c r="D570" s="62">
        <v>0.34027777777777779</v>
      </c>
      <c r="E570" s="62">
        <v>0.5</v>
      </c>
      <c r="F570" s="63"/>
      <c r="G570" s="28"/>
    </row>
    <row r="571" spans="1:7" x14ac:dyDescent="0.2">
      <c r="A571" s="64">
        <v>42359</v>
      </c>
      <c r="C571" s="25" t="s">
        <v>41</v>
      </c>
      <c r="D571" s="62">
        <v>0.34027777777777779</v>
      </c>
      <c r="E571" s="62">
        <v>0.5</v>
      </c>
      <c r="F571" s="63"/>
      <c r="G571" s="28"/>
    </row>
    <row r="572" spans="1:7" x14ac:dyDescent="0.2">
      <c r="A572" s="64">
        <v>42359</v>
      </c>
      <c r="C572" s="25" t="s">
        <v>9</v>
      </c>
      <c r="D572" s="62">
        <v>0.58333333333333337</v>
      </c>
      <c r="E572" s="62">
        <v>0.72916666666666663</v>
      </c>
      <c r="F572" s="63"/>
      <c r="G572" s="28"/>
    </row>
    <row r="573" spans="1:7" x14ac:dyDescent="0.2">
      <c r="A573" s="64">
        <v>42359</v>
      </c>
      <c r="C573" s="25" t="s">
        <v>57</v>
      </c>
      <c r="D573" s="62">
        <v>0.5625</v>
      </c>
      <c r="E573" s="62">
        <v>0.72916666666666663</v>
      </c>
      <c r="F573" s="63"/>
      <c r="G573" s="28"/>
    </row>
    <row r="574" spans="1:7" x14ac:dyDescent="0.2">
      <c r="A574" s="64">
        <v>42359</v>
      </c>
      <c r="C574" s="25" t="s">
        <v>15</v>
      </c>
      <c r="D574" s="62">
        <v>0.5625</v>
      </c>
      <c r="E574" s="62">
        <v>0.72916666666666663</v>
      </c>
      <c r="F574" s="63"/>
      <c r="G574" s="28"/>
    </row>
    <row r="575" spans="1:7" x14ac:dyDescent="0.2">
      <c r="A575" s="64">
        <v>42359</v>
      </c>
      <c r="C575" s="25" t="s">
        <v>97</v>
      </c>
      <c r="D575" s="62">
        <v>0.5625</v>
      </c>
      <c r="E575" s="62">
        <v>0.72916666666666663</v>
      </c>
      <c r="F575" s="63"/>
      <c r="G575" s="28"/>
    </row>
    <row r="576" spans="1:7" x14ac:dyDescent="0.2">
      <c r="A576" s="64">
        <v>42359</v>
      </c>
      <c r="C576" s="25" t="s">
        <v>58</v>
      </c>
      <c r="D576" s="62">
        <v>0.5625</v>
      </c>
      <c r="E576" s="62">
        <v>0.72916666666666663</v>
      </c>
      <c r="F576" s="63"/>
      <c r="G576" s="28"/>
    </row>
    <row r="577" spans="1:7" x14ac:dyDescent="0.2">
      <c r="A577" s="64">
        <v>42359</v>
      </c>
      <c r="C577" s="25" t="s">
        <v>60</v>
      </c>
      <c r="D577" s="62">
        <v>0.5625</v>
      </c>
      <c r="E577" s="62">
        <v>0.72916666666666663</v>
      </c>
      <c r="F577" s="63"/>
      <c r="G577" s="28"/>
    </row>
    <row r="578" spans="1:7" x14ac:dyDescent="0.2">
      <c r="A578" s="64">
        <v>42359</v>
      </c>
      <c r="C578" s="25" t="s">
        <v>99</v>
      </c>
      <c r="D578" s="62">
        <v>0.5625</v>
      </c>
      <c r="E578" s="62">
        <v>0.72916666666666663</v>
      </c>
      <c r="F578" s="63"/>
      <c r="G578" s="28"/>
    </row>
    <row r="579" spans="1:7" x14ac:dyDescent="0.2">
      <c r="A579" s="64">
        <v>42359</v>
      </c>
      <c r="C579" s="25" t="s">
        <v>80</v>
      </c>
      <c r="D579" s="62">
        <v>0.57291666666666663</v>
      </c>
      <c r="E579" s="62">
        <v>0.72916666666666663</v>
      </c>
      <c r="F579" s="63"/>
      <c r="G579" s="28"/>
    </row>
    <row r="580" spans="1:7" x14ac:dyDescent="0.2">
      <c r="A580" s="64">
        <v>42359</v>
      </c>
      <c r="C580" s="25" t="s">
        <v>43</v>
      </c>
      <c r="D580" s="62">
        <v>0.5625</v>
      </c>
      <c r="E580" s="62">
        <v>0.72916666666666663</v>
      </c>
      <c r="F580" s="63"/>
      <c r="G580" s="28"/>
    </row>
    <row r="581" spans="1:7" x14ac:dyDescent="0.2">
      <c r="A581" s="64">
        <v>42359</v>
      </c>
      <c r="C581" s="25" t="s">
        <v>63</v>
      </c>
      <c r="D581" s="62">
        <v>0.5625</v>
      </c>
      <c r="E581" s="62">
        <v>0.72916666666666663</v>
      </c>
      <c r="F581" s="63"/>
      <c r="G581" s="28"/>
    </row>
    <row r="582" spans="1:7" x14ac:dyDescent="0.2">
      <c r="A582" s="64">
        <v>42359</v>
      </c>
      <c r="C582" s="25" t="s">
        <v>61</v>
      </c>
      <c r="D582" s="62">
        <v>0.5625</v>
      </c>
      <c r="E582" s="62">
        <v>0.72916666666666663</v>
      </c>
      <c r="F582" s="63"/>
      <c r="G582" s="28"/>
    </row>
    <row r="583" spans="1:7" x14ac:dyDescent="0.2">
      <c r="A583" s="64">
        <v>42359</v>
      </c>
      <c r="C583" s="25" t="s">
        <v>30</v>
      </c>
      <c r="D583" s="62">
        <v>0.5625</v>
      </c>
      <c r="E583" s="62">
        <v>0.72916666666666663</v>
      </c>
      <c r="F583" s="63"/>
      <c r="G583" s="28"/>
    </row>
    <row r="584" spans="1:7" x14ac:dyDescent="0.2">
      <c r="A584" s="64">
        <v>42359</v>
      </c>
      <c r="C584" s="25" t="s">
        <v>71</v>
      </c>
      <c r="D584" s="62">
        <v>0.5625</v>
      </c>
      <c r="E584" s="62">
        <v>0.72916666666666663</v>
      </c>
      <c r="F584" s="63"/>
      <c r="G584" s="28"/>
    </row>
    <row r="585" spans="1:7" x14ac:dyDescent="0.2">
      <c r="A585" s="64">
        <v>42359</v>
      </c>
      <c r="C585" s="25" t="s">
        <v>79</v>
      </c>
      <c r="D585" s="62">
        <v>0.56597222222222221</v>
      </c>
      <c r="E585" s="62">
        <v>0.72916666666666663</v>
      </c>
      <c r="F585" s="63"/>
      <c r="G585" s="28"/>
    </row>
    <row r="586" spans="1:7" x14ac:dyDescent="0.2">
      <c r="A586" s="64">
        <v>42359</v>
      </c>
      <c r="C586" s="25" t="s">
        <v>81</v>
      </c>
      <c r="D586" s="62">
        <v>0.56597222222222221</v>
      </c>
      <c r="E586" s="62">
        <v>0.72916666666666663</v>
      </c>
      <c r="F586" s="63"/>
      <c r="G586" s="28"/>
    </row>
    <row r="587" spans="1:7" x14ac:dyDescent="0.2">
      <c r="A587" s="64">
        <v>42359</v>
      </c>
      <c r="C587" s="25" t="s">
        <v>34</v>
      </c>
      <c r="D587" s="62">
        <v>0.5625</v>
      </c>
      <c r="E587" s="62">
        <v>0.72916666666666663</v>
      </c>
      <c r="F587" s="63"/>
      <c r="G587" s="28"/>
    </row>
    <row r="588" spans="1:7" x14ac:dyDescent="0.2">
      <c r="A588" s="64">
        <v>42359</v>
      </c>
      <c r="C588" s="25" t="s">
        <v>45</v>
      </c>
      <c r="D588" s="62">
        <v>0.5625</v>
      </c>
      <c r="E588" s="62">
        <v>0.72916666666666663</v>
      </c>
      <c r="F588" s="63"/>
      <c r="G588" s="28"/>
    </row>
    <row r="589" spans="1:7" x14ac:dyDescent="0.2">
      <c r="A589" s="64">
        <v>42360</v>
      </c>
      <c r="C589" s="25" t="s">
        <v>11</v>
      </c>
      <c r="D589" s="62">
        <v>0.33333333333333331</v>
      </c>
      <c r="E589" s="62">
        <v>0.5</v>
      </c>
      <c r="F589" s="63"/>
      <c r="G589" s="28"/>
    </row>
    <row r="590" spans="1:7" x14ac:dyDescent="0.2">
      <c r="A590" s="64">
        <v>42360</v>
      </c>
      <c r="C590" s="25" t="s">
        <v>60</v>
      </c>
      <c r="D590" s="62">
        <v>0.33333333333333331</v>
      </c>
      <c r="E590" s="62">
        <v>0.5</v>
      </c>
      <c r="F590" s="63"/>
      <c r="G590" s="28"/>
    </row>
    <row r="591" spans="1:7" x14ac:dyDescent="0.2">
      <c r="A591" s="64">
        <v>42360</v>
      </c>
      <c r="C591" s="25" t="s">
        <v>58</v>
      </c>
      <c r="D591" s="62">
        <v>0.33333333333333331</v>
      </c>
      <c r="E591" s="62">
        <v>0.5</v>
      </c>
      <c r="F591" s="63"/>
      <c r="G591" s="28"/>
    </row>
    <row r="592" spans="1:7" x14ac:dyDescent="0.2">
      <c r="A592" s="64">
        <v>42360</v>
      </c>
      <c r="C592" s="25" t="s">
        <v>57</v>
      </c>
      <c r="D592" s="62">
        <v>0.33333333333333331</v>
      </c>
      <c r="E592" s="62">
        <v>0.5</v>
      </c>
      <c r="F592" s="63"/>
      <c r="G592" s="28"/>
    </row>
    <row r="593" spans="1:7" x14ac:dyDescent="0.2">
      <c r="A593" s="64">
        <v>42360</v>
      </c>
      <c r="C593" s="25" t="s">
        <v>41</v>
      </c>
      <c r="D593" s="62">
        <v>0.33333333333333331</v>
      </c>
      <c r="E593" s="62">
        <v>0.5</v>
      </c>
      <c r="F593" s="63"/>
      <c r="G593" s="28"/>
    </row>
    <row r="594" spans="1:7" x14ac:dyDescent="0.2">
      <c r="A594" s="64">
        <v>42360</v>
      </c>
      <c r="C594" s="25" t="s">
        <v>72</v>
      </c>
      <c r="D594" s="62">
        <v>0.33333333333333331</v>
      </c>
      <c r="E594" s="62">
        <v>0.5</v>
      </c>
      <c r="F594" s="63"/>
      <c r="G594" s="28"/>
    </row>
    <row r="595" spans="1:7" x14ac:dyDescent="0.2">
      <c r="A595" s="64">
        <v>42360</v>
      </c>
      <c r="C595" s="25" t="s">
        <v>89</v>
      </c>
      <c r="D595" s="62">
        <v>0.33333333333333331</v>
      </c>
      <c r="E595" s="62">
        <v>0.5</v>
      </c>
      <c r="F595" s="63"/>
      <c r="G595" s="28"/>
    </row>
    <row r="596" spans="1:7" x14ac:dyDescent="0.2">
      <c r="A596" s="64">
        <v>42360</v>
      </c>
      <c r="C596" s="25" t="s">
        <v>65</v>
      </c>
      <c r="D596" s="62">
        <v>0.33333333333333331</v>
      </c>
      <c r="E596" s="62">
        <v>0.5</v>
      </c>
      <c r="F596" s="63"/>
      <c r="G596" s="28"/>
    </row>
    <row r="597" spans="1:7" x14ac:dyDescent="0.2">
      <c r="A597" s="64">
        <v>42360</v>
      </c>
      <c r="C597" s="25" t="s">
        <v>86</v>
      </c>
      <c r="D597" s="62">
        <v>0.34027777777777779</v>
      </c>
      <c r="E597" s="62">
        <v>0.5</v>
      </c>
      <c r="F597" s="63"/>
      <c r="G597" s="28"/>
    </row>
    <row r="598" spans="1:7" x14ac:dyDescent="0.2">
      <c r="A598" s="64">
        <v>42360</v>
      </c>
      <c r="C598" s="25" t="s">
        <v>21</v>
      </c>
      <c r="D598" s="62">
        <v>0.35</v>
      </c>
      <c r="E598" s="62">
        <v>0.5</v>
      </c>
      <c r="F598" s="63"/>
      <c r="G598" s="28"/>
    </row>
    <row r="599" spans="1:7" x14ac:dyDescent="0.2">
      <c r="A599" s="64">
        <v>42360</v>
      </c>
      <c r="C599" s="25" t="s">
        <v>15</v>
      </c>
      <c r="D599" s="62">
        <v>0.34513888888888888</v>
      </c>
      <c r="E599" s="62">
        <v>0.5</v>
      </c>
      <c r="F599" s="63"/>
      <c r="G599" s="28"/>
    </row>
    <row r="600" spans="1:7" x14ac:dyDescent="0.2">
      <c r="A600" s="64">
        <v>42360</v>
      </c>
      <c r="C600" s="25" t="s">
        <v>87</v>
      </c>
      <c r="D600" s="62">
        <v>0.33333333333333331</v>
      </c>
      <c r="E600" s="62">
        <v>0.5</v>
      </c>
      <c r="F600" s="63"/>
      <c r="G600" s="28"/>
    </row>
    <row r="601" spans="1:7" x14ac:dyDescent="0.2">
      <c r="A601" s="64">
        <v>42360</v>
      </c>
      <c r="C601" s="25" t="s">
        <v>70</v>
      </c>
      <c r="D601" s="62">
        <v>0.33680555555555558</v>
      </c>
      <c r="E601" s="62">
        <v>0.5</v>
      </c>
      <c r="F601" s="63"/>
      <c r="G601" s="28"/>
    </row>
    <row r="602" spans="1:7" x14ac:dyDescent="0.2">
      <c r="A602" s="64">
        <v>42360</v>
      </c>
      <c r="C602" s="25" t="s">
        <v>43</v>
      </c>
      <c r="D602" s="62">
        <v>0.34027777777777779</v>
      </c>
      <c r="E602" s="62">
        <v>0.5</v>
      </c>
      <c r="F602" s="63"/>
      <c r="G602" s="28"/>
    </row>
    <row r="603" spans="1:7" x14ac:dyDescent="0.2">
      <c r="A603" s="64">
        <v>42360</v>
      </c>
      <c r="C603" s="25" t="s">
        <v>55</v>
      </c>
      <c r="D603" s="62">
        <v>0.34236111111111112</v>
      </c>
      <c r="E603" s="62">
        <v>0.5</v>
      </c>
      <c r="F603" s="63"/>
      <c r="G603" s="28"/>
    </row>
    <row r="604" spans="1:7" x14ac:dyDescent="0.2">
      <c r="A604" s="64">
        <v>42360</v>
      </c>
      <c r="C604" s="25" t="s">
        <v>21</v>
      </c>
      <c r="D604" s="2">
        <v>0.57291666666666663</v>
      </c>
      <c r="E604" s="62">
        <v>0.73263888888888884</v>
      </c>
      <c r="F604" s="63"/>
      <c r="G604" s="28"/>
    </row>
    <row r="605" spans="1:7" x14ac:dyDescent="0.2">
      <c r="A605" s="64">
        <v>42360</v>
      </c>
      <c r="C605" s="25" t="s">
        <v>37</v>
      </c>
      <c r="D605" s="2">
        <v>0.5625</v>
      </c>
      <c r="E605" s="62">
        <v>0.73263888888888884</v>
      </c>
      <c r="F605" s="63"/>
      <c r="G605" s="28"/>
    </row>
    <row r="606" spans="1:7" x14ac:dyDescent="0.2">
      <c r="A606" s="64">
        <v>42360</v>
      </c>
      <c r="C606" s="25" t="s">
        <v>51</v>
      </c>
      <c r="D606" s="2">
        <v>0.5625</v>
      </c>
      <c r="E606" s="62">
        <v>0.73263888888888884</v>
      </c>
      <c r="F606" s="63"/>
      <c r="G606" s="28"/>
    </row>
    <row r="607" spans="1:7" x14ac:dyDescent="0.2">
      <c r="A607" s="64">
        <v>42360</v>
      </c>
      <c r="C607" s="25" t="s">
        <v>45</v>
      </c>
      <c r="D607" s="2">
        <v>0.5625</v>
      </c>
      <c r="E607" s="62">
        <v>0.73263888888888884</v>
      </c>
      <c r="F607" s="63"/>
      <c r="G607" s="28"/>
    </row>
    <row r="608" spans="1:7" x14ac:dyDescent="0.2">
      <c r="A608" s="64">
        <v>42360</v>
      </c>
      <c r="C608" s="25" t="s">
        <v>15</v>
      </c>
      <c r="D608" s="2">
        <v>0.5625</v>
      </c>
      <c r="E608" s="62">
        <v>0.73263888888888884</v>
      </c>
      <c r="F608" s="63"/>
      <c r="G608" s="28"/>
    </row>
    <row r="609" spans="1:7" x14ac:dyDescent="0.2">
      <c r="A609" s="64">
        <v>42360</v>
      </c>
      <c r="C609" s="25" t="s">
        <v>36</v>
      </c>
      <c r="D609" s="2">
        <v>0.5625</v>
      </c>
      <c r="E609" s="62">
        <v>0.73263888888888884</v>
      </c>
      <c r="F609" s="63"/>
      <c r="G609" s="28"/>
    </row>
    <row r="610" spans="1:7" x14ac:dyDescent="0.2">
      <c r="A610" s="64">
        <v>42360</v>
      </c>
      <c r="C610" s="25" t="s">
        <v>70</v>
      </c>
      <c r="D610" s="2">
        <v>0.5625</v>
      </c>
      <c r="E610" s="62">
        <v>0.73263888888888884</v>
      </c>
      <c r="F610" s="63"/>
      <c r="G610" s="28"/>
    </row>
    <row r="611" spans="1:7" x14ac:dyDescent="0.2">
      <c r="A611" s="64">
        <v>42360</v>
      </c>
      <c r="C611" s="25" t="s">
        <v>43</v>
      </c>
      <c r="D611" s="2">
        <v>0.5625</v>
      </c>
      <c r="E611" s="62">
        <v>0.73263888888888884</v>
      </c>
      <c r="F611" s="63"/>
      <c r="G611" s="28"/>
    </row>
    <row r="612" spans="1:7" x14ac:dyDescent="0.2">
      <c r="A612" s="64">
        <v>42360</v>
      </c>
      <c r="C612" s="25" t="s">
        <v>9</v>
      </c>
      <c r="D612" s="2">
        <v>0.5625</v>
      </c>
      <c r="E612" s="62">
        <v>0.73263888888888884</v>
      </c>
      <c r="F612" s="63"/>
      <c r="G612" s="28"/>
    </row>
    <row r="613" spans="1:7" x14ac:dyDescent="0.2">
      <c r="A613" s="64">
        <v>42360</v>
      </c>
      <c r="C613" s="25" t="s">
        <v>60</v>
      </c>
      <c r="D613" s="2">
        <v>0.5625</v>
      </c>
      <c r="E613" s="62">
        <v>0.58333333333333337</v>
      </c>
      <c r="F613" s="63"/>
      <c r="G613" s="28"/>
    </row>
    <row r="614" spans="1:7" x14ac:dyDescent="0.2">
      <c r="A614" s="64">
        <v>42360</v>
      </c>
      <c r="C614" s="25" t="s">
        <v>58</v>
      </c>
      <c r="D614" s="2">
        <v>0.5625</v>
      </c>
      <c r="E614" s="62">
        <v>0.73263888888888884</v>
      </c>
      <c r="F614" s="63"/>
      <c r="G614" s="28"/>
    </row>
    <row r="615" spans="1:7" x14ac:dyDescent="0.2">
      <c r="A615" s="64">
        <v>42360</v>
      </c>
      <c r="C615" s="25" t="s">
        <v>86</v>
      </c>
      <c r="D615" s="2">
        <v>0.5625</v>
      </c>
      <c r="E615" s="62">
        <v>0.73263888888888884</v>
      </c>
      <c r="F615" s="63"/>
      <c r="G615" s="28"/>
    </row>
    <row r="616" spans="1:7" x14ac:dyDescent="0.2">
      <c r="A616" s="64">
        <v>42360</v>
      </c>
      <c r="C616" s="25" t="s">
        <v>97</v>
      </c>
      <c r="D616" s="2">
        <v>0.5625</v>
      </c>
      <c r="E616" s="62">
        <v>0.73263888888888884</v>
      </c>
      <c r="F616" s="63"/>
      <c r="G616" s="28"/>
    </row>
    <row r="617" spans="1:7" x14ac:dyDescent="0.2">
      <c r="A617" s="64">
        <v>42360</v>
      </c>
      <c r="C617" s="25" t="s">
        <v>75</v>
      </c>
      <c r="D617" s="2">
        <v>0.5625</v>
      </c>
      <c r="E617" s="62">
        <v>0.73263888888888884</v>
      </c>
      <c r="F617" s="63"/>
      <c r="G617" s="28"/>
    </row>
    <row r="618" spans="1:7" x14ac:dyDescent="0.2">
      <c r="A618" s="64">
        <v>42360</v>
      </c>
      <c r="C618" s="25" t="s">
        <v>99</v>
      </c>
      <c r="D618" s="2">
        <v>0.5625</v>
      </c>
      <c r="E618" s="62">
        <v>0.73263888888888884</v>
      </c>
      <c r="F618" s="63"/>
      <c r="G618" s="28"/>
    </row>
    <row r="619" spans="1:7" x14ac:dyDescent="0.2">
      <c r="A619" s="64">
        <v>42360</v>
      </c>
      <c r="C619" s="25" t="s">
        <v>63</v>
      </c>
      <c r="D619" s="2">
        <v>0.56944444444444442</v>
      </c>
      <c r="E619" s="62">
        <v>0.73263888888888884</v>
      </c>
      <c r="F619" s="63"/>
      <c r="G619" s="28"/>
    </row>
    <row r="620" spans="1:7" x14ac:dyDescent="0.2">
      <c r="A620" s="64">
        <v>42361</v>
      </c>
      <c r="C620" s="25" t="s">
        <v>58</v>
      </c>
      <c r="D620" s="2">
        <v>0.33333333333333331</v>
      </c>
      <c r="E620" s="62">
        <v>0.51041666666666663</v>
      </c>
      <c r="F620" s="63"/>
      <c r="G620" s="28"/>
    </row>
    <row r="621" spans="1:7" x14ac:dyDescent="0.2">
      <c r="A621" s="64">
        <v>42361</v>
      </c>
      <c r="C621" s="25" t="s">
        <v>60</v>
      </c>
      <c r="D621" s="62">
        <v>0.33333333333333331</v>
      </c>
      <c r="E621" s="62">
        <v>0.5</v>
      </c>
      <c r="F621" s="63"/>
      <c r="G621" s="28"/>
    </row>
    <row r="622" spans="1:7" x14ac:dyDescent="0.2">
      <c r="A622" s="64">
        <v>42361</v>
      </c>
      <c r="C622" s="25" t="s">
        <v>97</v>
      </c>
      <c r="D622" s="2">
        <v>0.33333333333333331</v>
      </c>
      <c r="E622" s="62">
        <v>0.50347222222222221</v>
      </c>
      <c r="F622" s="63"/>
      <c r="G622" s="28"/>
    </row>
    <row r="623" spans="1:7" x14ac:dyDescent="0.2">
      <c r="A623" s="64">
        <v>42361</v>
      </c>
      <c r="C623" s="25" t="s">
        <v>87</v>
      </c>
      <c r="D623" s="62">
        <v>0.33333333333333331</v>
      </c>
      <c r="E623" s="62">
        <v>0.51041666666666663</v>
      </c>
      <c r="F623" s="63"/>
      <c r="G623" s="28"/>
    </row>
    <row r="624" spans="1:7" x14ac:dyDescent="0.2">
      <c r="A624" s="64">
        <v>42361</v>
      </c>
      <c r="C624" s="25" t="s">
        <v>42</v>
      </c>
      <c r="D624" s="2">
        <v>0.33333333333333331</v>
      </c>
      <c r="E624" s="62">
        <v>0.51041666666666663</v>
      </c>
      <c r="F624" s="63"/>
      <c r="G624" s="28"/>
    </row>
    <row r="625" spans="1:7" x14ac:dyDescent="0.2">
      <c r="A625" s="64">
        <v>42361</v>
      </c>
      <c r="C625" s="25" t="s">
        <v>41</v>
      </c>
      <c r="D625" s="62">
        <v>0.33333333333333331</v>
      </c>
      <c r="E625" s="62">
        <v>0.51041666666666663</v>
      </c>
      <c r="F625" s="63"/>
      <c r="G625" s="28"/>
    </row>
    <row r="626" spans="1:7" x14ac:dyDescent="0.2">
      <c r="A626" s="64">
        <v>42361</v>
      </c>
      <c r="C626" s="25" t="s">
        <v>99</v>
      </c>
      <c r="D626" s="2">
        <v>0.33333333333333331</v>
      </c>
      <c r="E626" s="62">
        <v>0.50208333333333333</v>
      </c>
      <c r="F626" s="63"/>
      <c r="G626" s="28"/>
    </row>
    <row r="627" spans="1:7" x14ac:dyDescent="0.2">
      <c r="A627" s="64">
        <v>42361</v>
      </c>
      <c r="C627" s="25" t="s">
        <v>72</v>
      </c>
      <c r="D627" s="62">
        <v>0.33333333333333331</v>
      </c>
      <c r="E627" s="62">
        <v>0.50208333333333333</v>
      </c>
      <c r="F627" s="63"/>
      <c r="G627" s="28"/>
    </row>
    <row r="628" spans="1:7" x14ac:dyDescent="0.2">
      <c r="A628" s="64">
        <v>42361</v>
      </c>
      <c r="C628" s="25" t="s">
        <v>65</v>
      </c>
      <c r="D628" s="2">
        <v>0.33333333333333331</v>
      </c>
      <c r="E628" s="62">
        <v>0.5</v>
      </c>
      <c r="F628" s="63"/>
      <c r="G628" s="28"/>
    </row>
    <row r="629" spans="1:7" x14ac:dyDescent="0.2">
      <c r="A629" s="64">
        <v>42361</v>
      </c>
      <c r="C629" s="25" t="s">
        <v>93</v>
      </c>
      <c r="D629" s="62">
        <v>0.33333333333333331</v>
      </c>
      <c r="E629" s="62">
        <v>0.51041666666666663</v>
      </c>
      <c r="F629" s="63"/>
      <c r="G629" s="28"/>
    </row>
    <row r="630" spans="1:7" x14ac:dyDescent="0.2">
      <c r="A630" s="64">
        <v>42361</v>
      </c>
      <c r="C630" s="25" t="s">
        <v>92</v>
      </c>
      <c r="D630" s="2">
        <v>0.33333333333333331</v>
      </c>
      <c r="E630" s="62">
        <v>0.51041666666666663</v>
      </c>
      <c r="F630" s="63"/>
      <c r="G630" s="28"/>
    </row>
    <row r="631" spans="1:7" x14ac:dyDescent="0.2">
      <c r="A631" s="64">
        <v>42361</v>
      </c>
      <c r="C631" s="25" t="s">
        <v>81</v>
      </c>
      <c r="D631" s="62">
        <v>0.33680555555555558</v>
      </c>
      <c r="E631" s="62">
        <v>0.51041666666666663</v>
      </c>
      <c r="F631" s="63"/>
      <c r="G631" s="28"/>
    </row>
    <row r="632" spans="1:7" x14ac:dyDescent="0.2">
      <c r="A632" s="64">
        <v>42361</v>
      </c>
      <c r="C632" s="25" t="s">
        <v>79</v>
      </c>
      <c r="D632" s="62">
        <v>0.33680555555555558</v>
      </c>
      <c r="E632" s="62">
        <v>0.51041666666666663</v>
      </c>
      <c r="F632" s="63"/>
      <c r="G632" s="28"/>
    </row>
    <row r="633" spans="1:7" x14ac:dyDescent="0.2">
      <c r="A633" s="64">
        <v>42361</v>
      </c>
      <c r="C633" s="25" t="s">
        <v>36</v>
      </c>
      <c r="D633" s="62">
        <v>0.34027777777777779</v>
      </c>
      <c r="E633" s="62">
        <v>0.51041666666666663</v>
      </c>
      <c r="F633" s="63"/>
      <c r="G633" s="28"/>
    </row>
    <row r="634" spans="1:7" x14ac:dyDescent="0.2">
      <c r="A634" s="64">
        <v>42361</v>
      </c>
      <c r="C634" s="25" t="s">
        <v>37</v>
      </c>
      <c r="D634" s="62">
        <v>0.34027777777777779</v>
      </c>
      <c r="E634" s="62">
        <v>0.51041666666666663</v>
      </c>
      <c r="F634" s="63"/>
      <c r="G634" s="28"/>
    </row>
    <row r="635" spans="1:7" x14ac:dyDescent="0.2">
      <c r="A635" s="64">
        <v>42361</v>
      </c>
      <c r="C635" s="25" t="s">
        <v>14</v>
      </c>
      <c r="D635" s="62">
        <v>0.34375</v>
      </c>
      <c r="E635" s="62">
        <v>0.51041666666666663</v>
      </c>
      <c r="F635" s="63"/>
      <c r="G635" s="28"/>
    </row>
    <row r="636" spans="1:7" x14ac:dyDescent="0.2">
      <c r="A636" s="64">
        <v>42361</v>
      </c>
      <c r="C636" s="25" t="s">
        <v>9</v>
      </c>
      <c r="D636" s="62">
        <v>0.35069444444444442</v>
      </c>
      <c r="E636" s="62">
        <v>0.51041666666666663</v>
      </c>
      <c r="F636" s="63"/>
      <c r="G636" s="28"/>
    </row>
    <row r="637" spans="1:7" x14ac:dyDescent="0.2">
      <c r="A637" s="64">
        <v>42361</v>
      </c>
      <c r="C637" s="25" t="s">
        <v>80</v>
      </c>
      <c r="D637" s="62">
        <v>0.35416666666666669</v>
      </c>
      <c r="E637" s="62">
        <v>0.51041666666666663</v>
      </c>
      <c r="F637" s="63"/>
      <c r="G637" s="28"/>
    </row>
    <row r="638" spans="1:7" x14ac:dyDescent="0.2">
      <c r="A638" s="64">
        <v>42361</v>
      </c>
      <c r="C638" s="25" t="s">
        <v>70</v>
      </c>
      <c r="D638" s="62">
        <v>0.35416666666666669</v>
      </c>
      <c r="E638" s="62">
        <v>0.51041666666666663</v>
      </c>
      <c r="F638" s="63"/>
      <c r="G638" s="28"/>
    </row>
    <row r="639" spans="1:7" x14ac:dyDescent="0.2">
      <c r="A639" s="64">
        <v>42361</v>
      </c>
      <c r="C639" s="25" t="s">
        <v>11</v>
      </c>
      <c r="D639" s="62">
        <v>0.33333333333333331</v>
      </c>
      <c r="E639" s="62">
        <v>0.5</v>
      </c>
      <c r="F639" s="63"/>
      <c r="G639" s="28"/>
    </row>
    <row r="640" spans="1:7" x14ac:dyDescent="0.2">
      <c r="A640" s="64">
        <v>42361</v>
      </c>
      <c r="C640" s="25" t="s">
        <v>21</v>
      </c>
      <c r="D640" s="62">
        <v>0.36458333333333331</v>
      </c>
      <c r="E640" s="62">
        <v>0.51041666666666663</v>
      </c>
      <c r="F640" s="63"/>
      <c r="G640" s="28"/>
    </row>
    <row r="641" spans="1:7" x14ac:dyDescent="0.2">
      <c r="A641" s="64">
        <v>42361</v>
      </c>
      <c r="C641" s="25" t="s">
        <v>63</v>
      </c>
      <c r="D641" s="62">
        <v>0.5625</v>
      </c>
      <c r="E641" s="62">
        <v>0.72916666666666663</v>
      </c>
      <c r="F641" s="63"/>
      <c r="G641" s="28"/>
    </row>
    <row r="642" spans="1:7" x14ac:dyDescent="0.2">
      <c r="A642" s="64">
        <v>42361</v>
      </c>
      <c r="C642" s="25" t="s">
        <v>61</v>
      </c>
      <c r="D642" s="62">
        <v>0.5625</v>
      </c>
      <c r="E642" s="62">
        <v>0.72916666666666663</v>
      </c>
      <c r="F642" s="63"/>
      <c r="G642" s="28"/>
    </row>
    <row r="643" spans="1:7" x14ac:dyDescent="0.2">
      <c r="A643" s="64">
        <v>42361</v>
      </c>
      <c r="C643" s="25" t="s">
        <v>86</v>
      </c>
      <c r="D643" s="62">
        <v>0.5625</v>
      </c>
      <c r="E643" s="62">
        <v>0.72916666666666663</v>
      </c>
      <c r="F643" s="63"/>
      <c r="G643" s="28"/>
    </row>
    <row r="644" spans="1:7" x14ac:dyDescent="0.2">
      <c r="A644" s="64">
        <v>42361</v>
      </c>
      <c r="C644" s="25" t="s">
        <v>97</v>
      </c>
      <c r="D644" s="62">
        <v>0.5625</v>
      </c>
      <c r="E644" s="62">
        <v>0.72916666666666663</v>
      </c>
      <c r="F644" s="63"/>
      <c r="G644" s="28"/>
    </row>
    <row r="645" spans="1:7" x14ac:dyDescent="0.2">
      <c r="A645" s="64">
        <v>42361</v>
      </c>
      <c r="C645" s="25" t="s">
        <v>57</v>
      </c>
      <c r="D645" s="62">
        <v>0.5625</v>
      </c>
      <c r="E645" s="62">
        <v>0.72916666666666663</v>
      </c>
      <c r="F645" s="63"/>
      <c r="G645" s="28"/>
    </row>
    <row r="646" spans="1:7" x14ac:dyDescent="0.2">
      <c r="A646" s="64">
        <v>42361</v>
      </c>
      <c r="C646" s="25" t="s">
        <v>80</v>
      </c>
      <c r="D646" s="62">
        <v>0.5625</v>
      </c>
      <c r="E646" s="62">
        <v>0.72916666666666663</v>
      </c>
      <c r="F646" s="63"/>
      <c r="G646" s="28"/>
    </row>
    <row r="647" spans="1:7" x14ac:dyDescent="0.2">
      <c r="A647" s="64">
        <v>42361</v>
      </c>
      <c r="C647" s="25" t="s">
        <v>45</v>
      </c>
      <c r="D647" s="62">
        <v>0.5625</v>
      </c>
      <c r="E647" s="62">
        <v>0.64583333333333337</v>
      </c>
      <c r="F647" s="63"/>
      <c r="G647" s="28"/>
    </row>
    <row r="648" spans="1:7" x14ac:dyDescent="0.2">
      <c r="A648" s="64">
        <v>42361</v>
      </c>
      <c r="C648" s="25" t="s">
        <v>58</v>
      </c>
      <c r="D648" s="62">
        <v>0.5625</v>
      </c>
      <c r="E648" s="1">
        <v>0.72916666666666663</v>
      </c>
      <c r="F648" s="63"/>
      <c r="G648" s="28"/>
    </row>
    <row r="649" spans="1:7" x14ac:dyDescent="0.2">
      <c r="A649" s="64">
        <v>42361</v>
      </c>
      <c r="C649" s="25" t="s">
        <v>30</v>
      </c>
      <c r="D649" s="62">
        <v>0.5625</v>
      </c>
      <c r="E649" s="1">
        <v>0.72916666666666663</v>
      </c>
      <c r="F649" s="63"/>
      <c r="G649" s="28"/>
    </row>
    <row r="650" spans="1:7" x14ac:dyDescent="0.2">
      <c r="A650" s="64">
        <v>42361</v>
      </c>
      <c r="C650" s="25" t="s">
        <v>14</v>
      </c>
      <c r="D650" s="62">
        <v>0.5625</v>
      </c>
      <c r="E650" s="1">
        <v>0.72916666666666663</v>
      </c>
      <c r="F650" s="63"/>
      <c r="G650" s="28"/>
    </row>
    <row r="651" spans="1:7" x14ac:dyDescent="0.2">
      <c r="A651" s="64">
        <v>42361</v>
      </c>
      <c r="C651" s="25" t="s">
        <v>36</v>
      </c>
      <c r="D651" s="62">
        <v>0.5625</v>
      </c>
      <c r="E651" s="62">
        <v>0.6791666666666667</v>
      </c>
      <c r="F651" s="63"/>
      <c r="G651" s="28"/>
    </row>
    <row r="652" spans="1:7" x14ac:dyDescent="0.2">
      <c r="A652" s="64">
        <v>42361</v>
      </c>
      <c r="C652" s="25" t="s">
        <v>37</v>
      </c>
      <c r="D652" s="62">
        <v>0.5625</v>
      </c>
      <c r="E652" s="62">
        <v>0.6875</v>
      </c>
      <c r="F652" s="63"/>
      <c r="G652" s="28"/>
    </row>
    <row r="653" spans="1:7" x14ac:dyDescent="0.2">
      <c r="A653" s="64">
        <v>42361</v>
      </c>
      <c r="C653" s="25" t="s">
        <v>92</v>
      </c>
      <c r="D653" s="62">
        <v>0.5625</v>
      </c>
      <c r="E653" s="1">
        <v>0.72916666666666663</v>
      </c>
      <c r="F653" s="63"/>
      <c r="G653" s="28"/>
    </row>
    <row r="654" spans="1:7" x14ac:dyDescent="0.2">
      <c r="A654" s="64">
        <v>42361</v>
      </c>
      <c r="C654" s="25" t="s">
        <v>93</v>
      </c>
      <c r="D654" s="62">
        <v>0.5625</v>
      </c>
      <c r="E654" s="1">
        <v>0.72916666666666663</v>
      </c>
      <c r="F654" s="63"/>
      <c r="G654" s="28"/>
    </row>
    <row r="655" spans="1:7" x14ac:dyDescent="0.2">
      <c r="A655" s="64">
        <v>42361</v>
      </c>
      <c r="C655" s="25" t="s">
        <v>81</v>
      </c>
      <c r="D655" s="62">
        <v>0.5625</v>
      </c>
      <c r="E655" s="1">
        <v>0.72916666666666663</v>
      </c>
      <c r="F655" s="63"/>
      <c r="G655" s="28"/>
    </row>
    <row r="656" spans="1:7" x14ac:dyDescent="0.2">
      <c r="A656" s="64">
        <v>42361</v>
      </c>
      <c r="C656" s="25" t="s">
        <v>79</v>
      </c>
      <c r="D656" s="62">
        <v>0.5625</v>
      </c>
      <c r="E656" s="1">
        <v>0.72916666666666663</v>
      </c>
      <c r="F656" s="63"/>
      <c r="G656" s="28"/>
    </row>
    <row r="657" spans="1:7" x14ac:dyDescent="0.2">
      <c r="A657" s="64">
        <v>42361</v>
      </c>
      <c r="C657" s="25" t="s">
        <v>9</v>
      </c>
      <c r="D657" s="62">
        <v>0.5625</v>
      </c>
      <c r="E657" s="1">
        <v>0.72916666666666663</v>
      </c>
      <c r="F657" s="63"/>
      <c r="G657" s="28"/>
    </row>
    <row r="658" spans="1:7" x14ac:dyDescent="0.2">
      <c r="A658" s="64">
        <v>42361</v>
      </c>
      <c r="C658" s="25" t="s">
        <v>62</v>
      </c>
      <c r="D658" s="62">
        <v>0.5625</v>
      </c>
      <c r="E658" s="1">
        <v>0.72916666666666663</v>
      </c>
      <c r="F658" s="63"/>
      <c r="G658" s="28"/>
    </row>
    <row r="659" spans="1:7" x14ac:dyDescent="0.2">
      <c r="A659" s="64">
        <v>42361</v>
      </c>
      <c r="C659" s="25" t="s">
        <v>70</v>
      </c>
      <c r="D659" s="62">
        <v>0.5625</v>
      </c>
      <c r="E659" s="1">
        <v>0.72916666666666663</v>
      </c>
      <c r="F659" s="63"/>
      <c r="G659" s="28"/>
    </row>
    <row r="660" spans="1:7" x14ac:dyDescent="0.2">
      <c r="A660" s="64">
        <v>42361</v>
      </c>
      <c r="C660" s="25" t="s">
        <v>96</v>
      </c>
      <c r="D660" s="62">
        <v>0.5625</v>
      </c>
      <c r="E660" s="1">
        <v>0.72916666666666663</v>
      </c>
      <c r="F660" s="63"/>
      <c r="G660" s="28"/>
    </row>
    <row r="661" spans="1:7" x14ac:dyDescent="0.2">
      <c r="A661" s="64">
        <v>42361</v>
      </c>
      <c r="C661" s="25" t="s">
        <v>34</v>
      </c>
      <c r="D661" s="62">
        <v>0.56666666666666665</v>
      </c>
      <c r="E661" s="1">
        <v>0.72916666666666663</v>
      </c>
      <c r="F661" s="63"/>
      <c r="G661" s="28"/>
    </row>
    <row r="662" spans="1:7" x14ac:dyDescent="0.2">
      <c r="A662" s="64">
        <v>42362</v>
      </c>
      <c r="C662" s="25" t="s">
        <v>87</v>
      </c>
      <c r="D662" s="62">
        <v>0.33333333333333331</v>
      </c>
      <c r="E662" s="62">
        <v>0.50555555555555554</v>
      </c>
      <c r="F662" s="63"/>
      <c r="G662" s="28"/>
    </row>
    <row r="663" spans="1:7" x14ac:dyDescent="0.2">
      <c r="A663" s="64">
        <v>42362</v>
      </c>
      <c r="C663" s="25" t="s">
        <v>86</v>
      </c>
      <c r="D663" s="62">
        <v>0.33333333333333331</v>
      </c>
      <c r="E663" s="62">
        <v>0.50555555555555554</v>
      </c>
      <c r="F663" s="63"/>
      <c r="G663" s="28"/>
    </row>
    <row r="664" spans="1:7" x14ac:dyDescent="0.2">
      <c r="A664" s="64">
        <v>42362</v>
      </c>
      <c r="C664" s="25" t="s">
        <v>43</v>
      </c>
      <c r="D664" s="62">
        <v>0.33333333333333331</v>
      </c>
      <c r="E664" s="62">
        <v>0.50555555555555554</v>
      </c>
      <c r="F664" s="63"/>
      <c r="G664" s="28"/>
    </row>
    <row r="665" spans="1:7" x14ac:dyDescent="0.2">
      <c r="A665" s="64">
        <v>42362</v>
      </c>
      <c r="C665" s="25" t="s">
        <v>71</v>
      </c>
      <c r="D665" s="62">
        <v>0.33333333333333331</v>
      </c>
      <c r="E665" s="62">
        <v>0.50555555555555554</v>
      </c>
      <c r="F665" s="63"/>
      <c r="G665" s="28"/>
    </row>
    <row r="666" spans="1:7" x14ac:dyDescent="0.2">
      <c r="A666" s="64">
        <v>42362</v>
      </c>
      <c r="C666" s="25" t="s">
        <v>60</v>
      </c>
      <c r="D666" s="62">
        <v>0.33333333333333331</v>
      </c>
      <c r="E666" s="62">
        <v>0.50555555555555554</v>
      </c>
      <c r="F666" s="63"/>
      <c r="G666" s="28"/>
    </row>
    <row r="667" spans="1:7" x14ac:dyDescent="0.2">
      <c r="A667" s="64">
        <v>42362</v>
      </c>
      <c r="C667" s="25" t="s">
        <v>93</v>
      </c>
      <c r="D667" s="62">
        <v>0.33333333333333331</v>
      </c>
      <c r="E667" s="62">
        <v>0.50555555555555554</v>
      </c>
      <c r="F667" s="63"/>
      <c r="G667" s="28"/>
    </row>
    <row r="668" spans="1:7" x14ac:dyDescent="0.2">
      <c r="A668" s="64">
        <v>42362</v>
      </c>
      <c r="C668" s="25" t="s">
        <v>92</v>
      </c>
      <c r="D668" s="62">
        <v>0.33333333333333331</v>
      </c>
      <c r="E668" s="62">
        <v>0.50555555555555554</v>
      </c>
      <c r="F668" s="63"/>
      <c r="G668" s="28"/>
    </row>
    <row r="669" spans="1:7" x14ac:dyDescent="0.2">
      <c r="A669" s="64">
        <v>42362</v>
      </c>
      <c r="C669" s="25" t="s">
        <v>42</v>
      </c>
      <c r="D669" s="62">
        <v>0.33333333333333331</v>
      </c>
      <c r="E669" s="62">
        <v>0.50555555555555554</v>
      </c>
      <c r="F669" s="63"/>
      <c r="G669" s="28"/>
    </row>
    <row r="670" spans="1:7" x14ac:dyDescent="0.2">
      <c r="A670" s="64">
        <v>42362</v>
      </c>
      <c r="C670" s="25" t="s">
        <v>30</v>
      </c>
      <c r="D670" s="62">
        <v>0.33333333333333331</v>
      </c>
      <c r="E670" s="62">
        <v>0.5</v>
      </c>
      <c r="F670" s="63"/>
      <c r="G670" s="28"/>
    </row>
    <row r="671" spans="1:7" x14ac:dyDescent="0.2">
      <c r="A671" s="64">
        <v>42362</v>
      </c>
      <c r="C671" s="25" t="s">
        <v>14</v>
      </c>
      <c r="D671" s="62">
        <v>0.33333333333333331</v>
      </c>
      <c r="E671" s="1">
        <v>0.50555555555555554</v>
      </c>
      <c r="F671" s="63"/>
      <c r="G671" s="28"/>
    </row>
    <row r="672" spans="1:7" x14ac:dyDescent="0.2">
      <c r="A672" s="64">
        <v>42362</v>
      </c>
      <c r="C672" s="25" t="s">
        <v>58</v>
      </c>
      <c r="D672" s="62">
        <v>0.33333333333333331</v>
      </c>
      <c r="E672" s="1">
        <v>0.50555555555555554</v>
      </c>
      <c r="F672" s="63"/>
      <c r="G672" s="28"/>
    </row>
    <row r="673" spans="1:7" x14ac:dyDescent="0.2">
      <c r="A673" s="64">
        <v>42362</v>
      </c>
      <c r="C673" s="25" t="s">
        <v>72</v>
      </c>
      <c r="D673" s="62">
        <v>0.34027777777777779</v>
      </c>
      <c r="E673" s="1">
        <v>0.50555555555555554</v>
      </c>
      <c r="F673" s="63"/>
      <c r="G673" s="28"/>
    </row>
    <row r="674" spans="1:7" x14ac:dyDescent="0.2">
      <c r="A674" s="64">
        <v>42362</v>
      </c>
      <c r="C674" s="25" t="s">
        <v>98</v>
      </c>
      <c r="D674" s="62">
        <v>0.33333333333333331</v>
      </c>
      <c r="E674" s="1">
        <v>0.50555555555555554</v>
      </c>
      <c r="F674" s="63"/>
      <c r="G674" s="28"/>
    </row>
    <row r="675" spans="1:7" x14ac:dyDescent="0.2">
      <c r="A675" s="64">
        <v>42362</v>
      </c>
      <c r="C675" s="25" t="s">
        <v>70</v>
      </c>
      <c r="D675" s="62">
        <v>0.33333333333333331</v>
      </c>
      <c r="E675" s="1">
        <v>0.50555555555555554</v>
      </c>
      <c r="F675" s="63"/>
      <c r="G675" s="28"/>
    </row>
    <row r="676" spans="1:7" x14ac:dyDescent="0.2">
      <c r="A676" s="64">
        <v>42362</v>
      </c>
      <c r="C676" s="25" t="s">
        <v>65</v>
      </c>
      <c r="D676" s="62">
        <v>0.34166666666666667</v>
      </c>
      <c r="E676" s="1">
        <v>0.50555555555555554</v>
      </c>
      <c r="F676" s="63"/>
      <c r="G676" s="28"/>
    </row>
    <row r="677" spans="1:7" x14ac:dyDescent="0.2">
      <c r="A677" s="64">
        <v>42362</v>
      </c>
      <c r="C677" s="25" t="s">
        <v>36</v>
      </c>
      <c r="D677" s="62">
        <v>0.34166666666666667</v>
      </c>
      <c r="E677" s="1">
        <v>0.50555555555555554</v>
      </c>
      <c r="F677" s="63"/>
      <c r="G677" s="28"/>
    </row>
    <row r="678" spans="1:7" x14ac:dyDescent="0.2">
      <c r="A678" s="64">
        <v>42362</v>
      </c>
      <c r="C678" s="25" t="s">
        <v>37</v>
      </c>
      <c r="D678" s="62">
        <v>0.34166666666666667</v>
      </c>
      <c r="E678" s="1">
        <v>0.50555555555555554</v>
      </c>
      <c r="F678" s="63"/>
      <c r="G678" s="28"/>
    </row>
    <row r="679" spans="1:7" x14ac:dyDescent="0.2">
      <c r="A679" s="64">
        <v>42362</v>
      </c>
      <c r="C679" s="25" t="s">
        <v>96</v>
      </c>
      <c r="D679" s="62">
        <v>0.34166666666666667</v>
      </c>
      <c r="E679" s="1">
        <v>0.50555555555555554</v>
      </c>
      <c r="F679" s="63"/>
      <c r="G679" s="28"/>
    </row>
    <row r="680" spans="1:7" x14ac:dyDescent="0.2">
      <c r="A680" s="64">
        <v>42362</v>
      </c>
      <c r="C680" s="25" t="s">
        <v>81</v>
      </c>
      <c r="D680" s="62">
        <v>0.35416666666666669</v>
      </c>
      <c r="E680" s="1">
        <v>0.50555555555555554</v>
      </c>
      <c r="F680" s="63"/>
      <c r="G680" s="28"/>
    </row>
    <row r="681" spans="1:7" x14ac:dyDescent="0.2">
      <c r="A681" s="64">
        <v>42362</v>
      </c>
      <c r="C681" s="25" t="s">
        <v>11</v>
      </c>
      <c r="D681" s="62">
        <v>0.35416666666666669</v>
      </c>
      <c r="E681" s="1">
        <v>0.50555555555555554</v>
      </c>
      <c r="F681" s="63"/>
      <c r="G681" s="28"/>
    </row>
    <row r="682" spans="1:7" x14ac:dyDescent="0.2">
      <c r="A682" s="64">
        <v>42362</v>
      </c>
      <c r="C682" s="25" t="s">
        <v>61</v>
      </c>
      <c r="D682" s="62">
        <v>0.3923611111111111</v>
      </c>
      <c r="E682" s="62">
        <v>0.5</v>
      </c>
      <c r="F682" s="63"/>
      <c r="G682" s="28"/>
    </row>
    <row r="683" spans="1:7" x14ac:dyDescent="0.2">
      <c r="A683" s="64">
        <v>42362</v>
      </c>
      <c r="C683" s="25" t="s">
        <v>58</v>
      </c>
      <c r="D683" s="62">
        <v>0.5625</v>
      </c>
      <c r="E683" s="62">
        <v>0.72916666666666663</v>
      </c>
      <c r="F683" s="63"/>
      <c r="G683" s="28"/>
    </row>
    <row r="684" spans="1:7" x14ac:dyDescent="0.2">
      <c r="A684" s="64">
        <v>42362</v>
      </c>
      <c r="C684" s="25" t="s">
        <v>97</v>
      </c>
      <c r="D684" s="62">
        <v>0.5625</v>
      </c>
      <c r="E684" s="62">
        <v>0.72916666666666663</v>
      </c>
      <c r="F684" s="63"/>
      <c r="G684" s="28"/>
    </row>
    <row r="685" spans="1:7" x14ac:dyDescent="0.2">
      <c r="A685" s="64">
        <v>42362</v>
      </c>
      <c r="C685" s="25" t="s">
        <v>57</v>
      </c>
      <c r="D685" s="62">
        <v>0.5625</v>
      </c>
      <c r="E685" s="62">
        <v>0.72916666666666663</v>
      </c>
      <c r="F685" s="63"/>
      <c r="G685" s="28"/>
    </row>
    <row r="686" spans="1:7" x14ac:dyDescent="0.2">
      <c r="A686" s="64">
        <v>42362</v>
      </c>
      <c r="C686" s="25" t="s">
        <v>65</v>
      </c>
      <c r="D686" s="62">
        <v>0.5625</v>
      </c>
      <c r="E686" s="62">
        <v>0.72916666666666663</v>
      </c>
      <c r="F686" s="63"/>
      <c r="G686" s="28"/>
    </row>
    <row r="687" spans="1:7" x14ac:dyDescent="0.2">
      <c r="A687" s="64">
        <v>42362</v>
      </c>
      <c r="C687" s="25" t="s">
        <v>9</v>
      </c>
      <c r="D687" s="62">
        <v>0.5625</v>
      </c>
      <c r="E687" s="62">
        <v>0.72916666666666663</v>
      </c>
      <c r="F687" s="63"/>
      <c r="G687" s="28"/>
    </row>
    <row r="688" spans="1:7" x14ac:dyDescent="0.2">
      <c r="A688" s="64">
        <v>42362</v>
      </c>
      <c r="C688" s="25" t="s">
        <v>14</v>
      </c>
      <c r="D688" s="62">
        <v>0.5625</v>
      </c>
      <c r="E688" s="62">
        <v>0.72916666666666663</v>
      </c>
      <c r="F688" s="63"/>
      <c r="G688" s="28"/>
    </row>
    <row r="689" spans="1:7" x14ac:dyDescent="0.2">
      <c r="A689" s="64">
        <v>42362</v>
      </c>
      <c r="C689" s="25" t="s">
        <v>96</v>
      </c>
      <c r="D689" s="62">
        <v>0.5625</v>
      </c>
      <c r="E689" s="62">
        <v>0.72916666666666663</v>
      </c>
      <c r="F689" s="63"/>
      <c r="G689" s="28"/>
    </row>
    <row r="690" spans="1:7" x14ac:dyDescent="0.2">
      <c r="A690" s="64">
        <v>42362</v>
      </c>
      <c r="C690" s="25" t="s">
        <v>55</v>
      </c>
      <c r="D690" s="62">
        <v>0.5625</v>
      </c>
      <c r="E690" s="62">
        <v>0.72916666666666663</v>
      </c>
      <c r="F690" s="63"/>
      <c r="G690" s="28"/>
    </row>
    <row r="691" spans="1:7" x14ac:dyDescent="0.2">
      <c r="A691" s="64">
        <v>42362</v>
      </c>
      <c r="C691" s="25" t="s">
        <v>51</v>
      </c>
      <c r="D691" s="62">
        <v>0.5625</v>
      </c>
      <c r="E691" s="62">
        <v>0.66874999999999996</v>
      </c>
      <c r="F691" s="63"/>
      <c r="G691" s="28"/>
    </row>
    <row r="692" spans="1:7" x14ac:dyDescent="0.2">
      <c r="A692" s="64">
        <v>42362</v>
      </c>
      <c r="C692" s="25" t="s">
        <v>98</v>
      </c>
      <c r="D692" s="62">
        <v>0.5625</v>
      </c>
      <c r="E692" s="62">
        <v>0.72916666666666663</v>
      </c>
      <c r="F692" s="63"/>
      <c r="G692" s="28"/>
    </row>
    <row r="693" spans="1:7" x14ac:dyDescent="0.2">
      <c r="A693" s="64">
        <v>42362</v>
      </c>
      <c r="C693" s="25" t="s">
        <v>62</v>
      </c>
      <c r="D693" s="62">
        <v>0.5625</v>
      </c>
      <c r="E693" s="62">
        <v>0.72916666666666663</v>
      </c>
      <c r="F693" s="63"/>
      <c r="G693" s="28"/>
    </row>
    <row r="694" spans="1:7" x14ac:dyDescent="0.2">
      <c r="A694" s="64">
        <v>42362</v>
      </c>
      <c r="C694" s="25" t="s">
        <v>71</v>
      </c>
      <c r="D694" s="62">
        <v>0.5625</v>
      </c>
      <c r="E694" s="62">
        <v>0.72916666666666663</v>
      </c>
      <c r="F694" s="63"/>
      <c r="G694" s="28"/>
    </row>
    <row r="695" spans="1:7" x14ac:dyDescent="0.2">
      <c r="A695" s="64">
        <v>42362</v>
      </c>
      <c r="C695" s="25" t="s">
        <v>86</v>
      </c>
      <c r="D695" s="62">
        <v>0.5625</v>
      </c>
      <c r="E695" s="62">
        <v>0.72916666666666663</v>
      </c>
      <c r="F695" s="63"/>
      <c r="G695" s="28"/>
    </row>
    <row r="696" spans="1:7" x14ac:dyDescent="0.2">
      <c r="A696" s="64">
        <v>42362</v>
      </c>
      <c r="C696" s="25" t="s">
        <v>70</v>
      </c>
      <c r="D696" s="62">
        <v>0.5625</v>
      </c>
      <c r="E696" s="62">
        <v>0.72916666666666663</v>
      </c>
      <c r="F696" s="63"/>
      <c r="G696" s="28"/>
    </row>
    <row r="697" spans="1:7" x14ac:dyDescent="0.2">
      <c r="A697" s="64">
        <v>42363</v>
      </c>
      <c r="C697" s="25" t="s">
        <v>58</v>
      </c>
      <c r="D697" s="62">
        <v>0.33333333333333331</v>
      </c>
      <c r="E697" s="62">
        <v>0.50416666666666665</v>
      </c>
      <c r="F697" s="63"/>
      <c r="G697" s="28"/>
    </row>
    <row r="698" spans="1:7" x14ac:dyDescent="0.2">
      <c r="A698" s="64">
        <v>42363</v>
      </c>
      <c r="C698" s="25" t="s">
        <v>41</v>
      </c>
      <c r="D698" s="62">
        <v>0.33333333333333331</v>
      </c>
      <c r="E698" s="62">
        <v>0.50416666666666665</v>
      </c>
      <c r="F698" s="63"/>
      <c r="G698" s="28"/>
    </row>
    <row r="699" spans="1:7" x14ac:dyDescent="0.2">
      <c r="A699" s="64">
        <v>42363</v>
      </c>
      <c r="C699" s="25" t="s">
        <v>42</v>
      </c>
      <c r="D699" s="62">
        <v>0.33333333333333331</v>
      </c>
      <c r="E699" s="62">
        <v>0.50416666666666665</v>
      </c>
      <c r="F699" s="63"/>
      <c r="G699" s="28"/>
    </row>
    <row r="700" spans="1:7" x14ac:dyDescent="0.2">
      <c r="A700" s="64">
        <v>42363</v>
      </c>
      <c r="C700" s="25" t="s">
        <v>60</v>
      </c>
      <c r="D700" s="62">
        <v>0.33333333333333331</v>
      </c>
      <c r="E700" s="62">
        <v>0.50416666666666665</v>
      </c>
      <c r="F700" s="63"/>
      <c r="G700" s="28"/>
    </row>
    <row r="701" spans="1:7" x14ac:dyDescent="0.2">
      <c r="A701" s="64">
        <v>42363</v>
      </c>
      <c r="C701" s="25" t="s">
        <v>75</v>
      </c>
      <c r="D701" s="62">
        <v>0.33333333333333331</v>
      </c>
      <c r="E701" s="62">
        <v>0.50416666666666665</v>
      </c>
      <c r="F701" s="63"/>
      <c r="G701" s="28"/>
    </row>
    <row r="702" spans="1:7" x14ac:dyDescent="0.2">
      <c r="A702" s="64">
        <v>42363</v>
      </c>
      <c r="C702" s="25" t="s">
        <v>43</v>
      </c>
      <c r="D702" s="62">
        <v>0.33333333333333331</v>
      </c>
      <c r="E702" s="62">
        <v>0.50416666666666665</v>
      </c>
      <c r="F702" s="63"/>
      <c r="G702" s="28"/>
    </row>
    <row r="703" spans="1:7" x14ac:dyDescent="0.2">
      <c r="A703" s="64">
        <v>42363</v>
      </c>
      <c r="C703" s="25" t="s">
        <v>30</v>
      </c>
      <c r="D703" s="62">
        <v>0.33333333333333331</v>
      </c>
      <c r="E703" s="62">
        <v>0.50416666666666665</v>
      </c>
      <c r="F703" s="63"/>
      <c r="G703" s="28"/>
    </row>
    <row r="704" spans="1:7" x14ac:dyDescent="0.2">
      <c r="A704" s="64">
        <v>42363</v>
      </c>
      <c r="C704" s="25" t="s">
        <v>61</v>
      </c>
      <c r="D704" s="62">
        <v>0.3347222222222222</v>
      </c>
      <c r="E704" s="62">
        <v>0.50416666666666665</v>
      </c>
      <c r="F704" s="63"/>
      <c r="G704" s="28"/>
    </row>
    <row r="705" spans="1:7" x14ac:dyDescent="0.2">
      <c r="A705" s="64">
        <v>42363</v>
      </c>
      <c r="C705" s="25" t="s">
        <v>86</v>
      </c>
      <c r="D705" s="62">
        <v>0.33333333333333331</v>
      </c>
      <c r="E705" s="62">
        <v>0.50416666666666665</v>
      </c>
      <c r="F705" s="63"/>
      <c r="G705" s="28"/>
    </row>
    <row r="706" spans="1:7" x14ac:dyDescent="0.2">
      <c r="A706" s="64">
        <v>42363</v>
      </c>
      <c r="C706" s="25" t="s">
        <v>14</v>
      </c>
      <c r="D706" s="62">
        <v>0.33333333333333331</v>
      </c>
      <c r="E706" s="62">
        <v>0.50416666666666665</v>
      </c>
      <c r="F706" s="63"/>
      <c r="G706" s="28"/>
    </row>
    <row r="707" spans="1:7" x14ac:dyDescent="0.2">
      <c r="A707" s="64">
        <v>42363</v>
      </c>
      <c r="C707" s="25" t="s">
        <v>93</v>
      </c>
      <c r="D707" s="62">
        <v>0.33333333333333331</v>
      </c>
      <c r="E707" s="62">
        <v>0.50416666666666665</v>
      </c>
      <c r="F707" s="63"/>
      <c r="G707" s="28"/>
    </row>
    <row r="708" spans="1:7" x14ac:dyDescent="0.2">
      <c r="A708" s="64">
        <v>42363</v>
      </c>
      <c r="C708" s="25" t="s">
        <v>92</v>
      </c>
      <c r="D708" s="62">
        <v>0.33333333333333331</v>
      </c>
      <c r="E708" s="62">
        <v>0.50416666666666665</v>
      </c>
      <c r="F708" s="63"/>
      <c r="G708" s="28"/>
    </row>
    <row r="709" spans="1:7" x14ac:dyDescent="0.2">
      <c r="A709" s="64">
        <v>42363</v>
      </c>
      <c r="C709" s="25" t="s">
        <v>98</v>
      </c>
      <c r="D709" s="62">
        <v>0.33333333333333331</v>
      </c>
      <c r="E709" s="62">
        <v>0.50416666666666665</v>
      </c>
      <c r="F709" s="63"/>
      <c r="G709" s="28"/>
    </row>
    <row r="710" spans="1:7" x14ac:dyDescent="0.2">
      <c r="A710" s="64">
        <v>42363</v>
      </c>
      <c r="C710" s="25" t="s">
        <v>9</v>
      </c>
      <c r="D710" s="62">
        <v>0.33333333333333331</v>
      </c>
      <c r="E710" s="62">
        <v>0.50416666666666665</v>
      </c>
      <c r="F710" s="63"/>
      <c r="G710" s="28"/>
    </row>
    <row r="711" spans="1:7" x14ac:dyDescent="0.2">
      <c r="A711" s="64">
        <v>42363</v>
      </c>
      <c r="C711" s="25" t="s">
        <v>71</v>
      </c>
      <c r="D711" s="62">
        <v>0.33333333333333331</v>
      </c>
      <c r="E711" s="62">
        <v>0.50416666666666665</v>
      </c>
      <c r="F711" s="63"/>
      <c r="G711" s="28"/>
    </row>
    <row r="712" spans="1:7" x14ac:dyDescent="0.2">
      <c r="A712" s="64">
        <v>42363</v>
      </c>
      <c r="C712" s="25" t="s">
        <v>65</v>
      </c>
      <c r="D712" s="62">
        <v>0.33333333333333331</v>
      </c>
      <c r="E712" s="62">
        <v>0.50416666666666665</v>
      </c>
      <c r="F712" s="63"/>
      <c r="G712" s="28"/>
    </row>
    <row r="713" spans="1:7" x14ac:dyDescent="0.2">
      <c r="A713" s="64">
        <v>42363</v>
      </c>
      <c r="C713" s="25" t="s">
        <v>87</v>
      </c>
      <c r="D713" s="62">
        <v>0.33541666666666664</v>
      </c>
      <c r="E713" s="62">
        <v>0.50416666666666665</v>
      </c>
      <c r="F713" s="63"/>
      <c r="G713" s="28"/>
    </row>
    <row r="714" spans="1:7" x14ac:dyDescent="0.2">
      <c r="A714" s="64">
        <v>42363</v>
      </c>
      <c r="C714" s="25" t="s">
        <v>79</v>
      </c>
      <c r="D714" s="62">
        <v>0.33611111111111114</v>
      </c>
      <c r="E714" s="62">
        <v>0.50416666666666665</v>
      </c>
      <c r="F714" s="63"/>
      <c r="G714" s="28"/>
    </row>
    <row r="715" spans="1:7" x14ac:dyDescent="0.2">
      <c r="A715" s="64">
        <v>42363</v>
      </c>
      <c r="C715" s="25" t="s">
        <v>81</v>
      </c>
      <c r="D715" s="62">
        <v>0.33611111111111114</v>
      </c>
      <c r="E715" s="62">
        <v>0.50416666666666665</v>
      </c>
      <c r="F715" s="63"/>
      <c r="G715" s="28"/>
    </row>
    <row r="716" spans="1:7" x14ac:dyDescent="0.2">
      <c r="A716" s="64">
        <v>42363</v>
      </c>
      <c r="C716" s="25" t="s">
        <v>11</v>
      </c>
      <c r="D716" s="62">
        <v>0.33680555555555558</v>
      </c>
      <c r="E716" s="62">
        <v>0.50416666666666665</v>
      </c>
      <c r="F716" s="63"/>
      <c r="G716" s="28"/>
    </row>
    <row r="717" spans="1:7" x14ac:dyDescent="0.2">
      <c r="A717" s="64">
        <v>42363</v>
      </c>
      <c r="C717" s="25" t="s">
        <v>96</v>
      </c>
      <c r="D717" s="62">
        <v>0.34166666666666667</v>
      </c>
      <c r="E717" s="62">
        <v>0.50416666666666665</v>
      </c>
      <c r="F717" s="63"/>
      <c r="G717" s="28"/>
    </row>
    <row r="718" spans="1:7" x14ac:dyDescent="0.2">
      <c r="A718" s="64">
        <v>42363</v>
      </c>
      <c r="C718" s="25" t="s">
        <v>36</v>
      </c>
      <c r="D718" s="62">
        <v>0.34513888888888888</v>
      </c>
      <c r="E718" s="62">
        <v>0.50416666666666665</v>
      </c>
      <c r="F718" s="63"/>
      <c r="G718" s="28"/>
    </row>
    <row r="719" spans="1:7" x14ac:dyDescent="0.2">
      <c r="A719" s="64">
        <v>42363</v>
      </c>
      <c r="C719" s="25" t="s">
        <v>37</v>
      </c>
      <c r="D719" s="62">
        <v>0.34513888888888888</v>
      </c>
      <c r="E719" s="62">
        <v>0.50416666666666665</v>
      </c>
      <c r="F719" s="63"/>
      <c r="G719" s="28"/>
    </row>
    <row r="720" spans="1:7" x14ac:dyDescent="0.2">
      <c r="A720" s="64">
        <v>42363</v>
      </c>
      <c r="C720" s="25" t="s">
        <v>15</v>
      </c>
      <c r="D720" s="62">
        <v>0.35</v>
      </c>
      <c r="E720" s="62">
        <v>0.50416666666666665</v>
      </c>
      <c r="F720" s="63"/>
      <c r="G720" s="28"/>
    </row>
    <row r="721" spans="1:7" x14ac:dyDescent="0.2">
      <c r="A721" s="64">
        <v>42363</v>
      </c>
      <c r="C721" s="25" t="s">
        <v>62</v>
      </c>
      <c r="D721" s="62">
        <v>0.35416666666666669</v>
      </c>
      <c r="E721" s="62">
        <v>0.50416666666666665</v>
      </c>
      <c r="F721" s="63"/>
      <c r="G721" s="28"/>
    </row>
    <row r="722" spans="1:7" x14ac:dyDescent="0.2">
      <c r="A722" s="64">
        <v>42363</v>
      </c>
      <c r="C722" s="25" t="s">
        <v>55</v>
      </c>
      <c r="D722" s="62">
        <v>0.36666666666666664</v>
      </c>
      <c r="E722" s="62">
        <v>0.50416666666666665</v>
      </c>
      <c r="F722" s="63"/>
      <c r="G722" s="28"/>
    </row>
    <row r="723" spans="1:7" x14ac:dyDescent="0.2">
      <c r="A723" s="64">
        <v>42363</v>
      </c>
      <c r="C723" s="25" t="s">
        <v>58</v>
      </c>
      <c r="D723" s="62">
        <v>0.5625</v>
      </c>
      <c r="E723" s="62">
        <v>0.73263888888888884</v>
      </c>
      <c r="F723" s="63"/>
      <c r="G723" s="28"/>
    </row>
    <row r="724" spans="1:7" x14ac:dyDescent="0.2">
      <c r="A724" s="64">
        <v>42363</v>
      </c>
      <c r="C724" s="25" t="s">
        <v>41</v>
      </c>
      <c r="D724" s="62">
        <v>0.5625</v>
      </c>
      <c r="E724" s="62">
        <v>0.73263888888888884</v>
      </c>
      <c r="F724" s="63"/>
      <c r="G724" s="28"/>
    </row>
    <row r="725" spans="1:7" x14ac:dyDescent="0.2">
      <c r="A725" s="64">
        <v>42363</v>
      </c>
      <c r="C725" s="25" t="s">
        <v>75</v>
      </c>
      <c r="D725" s="62">
        <v>0.5625</v>
      </c>
      <c r="E725" s="62">
        <v>0.73263888888888884</v>
      </c>
      <c r="F725" s="63"/>
      <c r="G725" s="28"/>
    </row>
    <row r="726" spans="1:7" x14ac:dyDescent="0.2">
      <c r="A726" s="64">
        <v>42363</v>
      </c>
      <c r="C726" s="25" t="s">
        <v>55</v>
      </c>
      <c r="D726" s="62">
        <v>0.5625</v>
      </c>
      <c r="E726" s="62">
        <v>0.73263888888888884</v>
      </c>
      <c r="F726" s="63"/>
      <c r="G726" s="28"/>
    </row>
    <row r="727" spans="1:7" x14ac:dyDescent="0.2">
      <c r="A727" s="64">
        <v>42363</v>
      </c>
      <c r="C727" s="25" t="s">
        <v>30</v>
      </c>
      <c r="D727" s="62">
        <v>0.5625</v>
      </c>
      <c r="E727" s="62">
        <v>0.73263888888888884</v>
      </c>
      <c r="F727" s="63"/>
      <c r="G727" s="28"/>
    </row>
    <row r="728" spans="1:7" x14ac:dyDescent="0.2">
      <c r="A728" s="64">
        <v>42363</v>
      </c>
      <c r="C728" s="25" t="s">
        <v>86</v>
      </c>
      <c r="D728" s="62">
        <v>0.5625</v>
      </c>
      <c r="E728" s="62">
        <v>0.73263888888888884</v>
      </c>
      <c r="F728" s="63"/>
      <c r="G728" s="28"/>
    </row>
    <row r="729" spans="1:7" x14ac:dyDescent="0.2">
      <c r="A729" s="64">
        <v>42363</v>
      </c>
      <c r="C729" s="25" t="s">
        <v>14</v>
      </c>
      <c r="D729" s="62">
        <v>0.5625</v>
      </c>
      <c r="E729" s="62">
        <v>0.73263888888888884</v>
      </c>
      <c r="F729" s="63"/>
      <c r="G729" s="28"/>
    </row>
    <row r="730" spans="1:7" x14ac:dyDescent="0.2">
      <c r="A730" s="64">
        <v>42363</v>
      </c>
      <c r="C730" s="25" t="s">
        <v>62</v>
      </c>
      <c r="D730" s="62">
        <v>0.5625</v>
      </c>
      <c r="E730" s="62">
        <v>0.73263888888888884</v>
      </c>
      <c r="F730" s="63"/>
      <c r="G730" s="28"/>
    </row>
    <row r="731" spans="1:7" x14ac:dyDescent="0.2">
      <c r="A731" s="64">
        <v>42363</v>
      </c>
      <c r="C731" s="25" t="s">
        <v>96</v>
      </c>
      <c r="D731" s="62">
        <v>0.5625</v>
      </c>
      <c r="E731" s="62">
        <v>0.73263888888888884</v>
      </c>
      <c r="F731" s="63"/>
      <c r="G731" s="28"/>
    </row>
    <row r="732" spans="1:7" x14ac:dyDescent="0.2">
      <c r="A732" s="64">
        <v>42363</v>
      </c>
      <c r="C732" s="25" t="s">
        <v>51</v>
      </c>
      <c r="D732" s="62">
        <v>0.5625</v>
      </c>
      <c r="E732" s="62">
        <v>0.73263888888888884</v>
      </c>
      <c r="F732" s="63"/>
      <c r="G732" s="28"/>
    </row>
    <row r="733" spans="1:7" x14ac:dyDescent="0.2">
      <c r="A733" s="64">
        <v>42363</v>
      </c>
      <c r="C733" s="25" t="s">
        <v>98</v>
      </c>
      <c r="D733" s="62">
        <v>0.5625</v>
      </c>
      <c r="E733" s="62">
        <v>0.73263888888888884</v>
      </c>
      <c r="F733" s="63"/>
      <c r="G733" s="28"/>
    </row>
    <row r="734" spans="1:7" x14ac:dyDescent="0.2">
      <c r="A734" s="64">
        <v>42363</v>
      </c>
      <c r="C734" s="25" t="s">
        <v>99</v>
      </c>
      <c r="D734" s="62">
        <v>0.5625</v>
      </c>
      <c r="E734" s="62">
        <v>0.73263888888888884</v>
      </c>
      <c r="F734" s="63"/>
      <c r="G734" s="28"/>
    </row>
    <row r="735" spans="1:7" x14ac:dyDescent="0.2">
      <c r="A735" s="64">
        <v>42363</v>
      </c>
      <c r="C735" s="25" t="s">
        <v>97</v>
      </c>
      <c r="D735" s="62">
        <v>0.56597222222222221</v>
      </c>
      <c r="E735" s="62">
        <v>0.73263888888888884</v>
      </c>
      <c r="F735" s="63"/>
      <c r="G735" s="28"/>
    </row>
    <row r="736" spans="1:7" x14ac:dyDescent="0.2">
      <c r="A736" s="64">
        <v>42364</v>
      </c>
      <c r="C736" s="25" t="s">
        <v>60</v>
      </c>
      <c r="D736" s="62">
        <v>0.33333333333333331</v>
      </c>
      <c r="E736" s="62">
        <v>0.50208333333333333</v>
      </c>
      <c r="F736" s="63"/>
      <c r="G736" s="28"/>
    </row>
    <row r="737" spans="1:7" x14ac:dyDescent="0.2">
      <c r="A737" s="64">
        <v>42364</v>
      </c>
      <c r="C737" s="25" t="s">
        <v>87</v>
      </c>
      <c r="D737" s="62">
        <v>0.33333333333333331</v>
      </c>
      <c r="E737" s="62">
        <v>0.50208333333333333</v>
      </c>
      <c r="F737" s="63"/>
      <c r="G737" s="28"/>
    </row>
    <row r="738" spans="1:7" x14ac:dyDescent="0.2">
      <c r="A738" s="64">
        <v>42364</v>
      </c>
      <c r="C738" s="25" t="s">
        <v>86</v>
      </c>
      <c r="D738" s="62">
        <v>0.33333333333333331</v>
      </c>
      <c r="E738" s="62">
        <v>0.50208333333333333</v>
      </c>
      <c r="F738" s="63"/>
      <c r="G738" s="28"/>
    </row>
    <row r="739" spans="1:7" x14ac:dyDescent="0.2">
      <c r="A739" s="64">
        <v>42364</v>
      </c>
      <c r="C739" s="25" t="s">
        <v>75</v>
      </c>
      <c r="D739" s="62">
        <v>0.33333333333333331</v>
      </c>
      <c r="E739" s="62">
        <v>0.50208333333333333</v>
      </c>
      <c r="F739" s="63"/>
      <c r="G739" s="28"/>
    </row>
    <row r="740" spans="1:7" x14ac:dyDescent="0.2">
      <c r="A740" s="64">
        <v>42364</v>
      </c>
      <c r="C740" s="25" t="s">
        <v>98</v>
      </c>
      <c r="D740" s="62">
        <v>0.3347222222222222</v>
      </c>
      <c r="E740" s="62">
        <v>0.50208333333333333</v>
      </c>
      <c r="F740" s="63"/>
      <c r="G740" s="28"/>
    </row>
    <row r="741" spans="1:7" x14ac:dyDescent="0.2">
      <c r="A741" s="64">
        <v>42364</v>
      </c>
      <c r="C741" s="25" t="s">
        <v>93</v>
      </c>
      <c r="D741" s="62">
        <v>0.33680555555555558</v>
      </c>
      <c r="E741" s="62">
        <v>0.50208333333333333</v>
      </c>
      <c r="F741" s="63"/>
      <c r="G741" s="28"/>
    </row>
    <row r="742" spans="1:7" x14ac:dyDescent="0.2">
      <c r="A742" s="64">
        <v>42364</v>
      </c>
      <c r="C742" s="25" t="s">
        <v>92</v>
      </c>
      <c r="D742" s="62">
        <v>0.33680555555555558</v>
      </c>
      <c r="E742" s="62">
        <v>0.50208333333333333</v>
      </c>
      <c r="F742" s="63"/>
      <c r="G742" s="28"/>
    </row>
    <row r="743" spans="1:7" x14ac:dyDescent="0.2">
      <c r="A743" s="64">
        <v>42364</v>
      </c>
      <c r="C743" s="25" t="s">
        <v>62</v>
      </c>
      <c r="D743" s="62">
        <v>0.33819444444444446</v>
      </c>
      <c r="E743" s="62">
        <v>0.50208333333333333</v>
      </c>
      <c r="F743" s="63"/>
      <c r="G743" s="28"/>
    </row>
    <row r="744" spans="1:7" x14ac:dyDescent="0.2">
      <c r="A744" s="64">
        <v>42364</v>
      </c>
      <c r="C744" s="25" t="s">
        <v>55</v>
      </c>
      <c r="D744" s="62">
        <v>0.35208333333333336</v>
      </c>
      <c r="E744" s="62">
        <v>0.50208333333333333</v>
      </c>
      <c r="F744" s="63"/>
      <c r="G744" s="28"/>
    </row>
    <row r="745" spans="1:7" x14ac:dyDescent="0.2">
      <c r="A745" s="64">
        <v>42364</v>
      </c>
      <c r="C745" s="25" t="s">
        <v>15</v>
      </c>
      <c r="D745" s="62">
        <v>0.35486111111111113</v>
      </c>
      <c r="E745" s="62">
        <v>0.50208333333333333</v>
      </c>
      <c r="F745" s="63"/>
      <c r="G745" s="28"/>
    </row>
    <row r="746" spans="1:7" x14ac:dyDescent="0.2">
      <c r="A746" s="64">
        <v>42364</v>
      </c>
      <c r="C746" s="25" t="s">
        <v>61</v>
      </c>
      <c r="D746" s="62">
        <v>0.40277777777777779</v>
      </c>
      <c r="E746" s="62">
        <v>0.50208333333333333</v>
      </c>
      <c r="F746" s="63"/>
      <c r="G746" s="28"/>
    </row>
    <row r="747" spans="1:7" x14ac:dyDescent="0.2">
      <c r="A747" s="64">
        <v>42366</v>
      </c>
      <c r="C747" s="48" t="s">
        <v>34</v>
      </c>
      <c r="D747" s="65">
        <v>0.33333333333333331</v>
      </c>
      <c r="E747" s="62">
        <v>0.5</v>
      </c>
      <c r="F747" s="63"/>
      <c r="G747" s="28"/>
    </row>
    <row r="748" spans="1:7" x14ac:dyDescent="0.2">
      <c r="A748" s="64">
        <v>42366</v>
      </c>
      <c r="C748" s="48" t="s">
        <v>30</v>
      </c>
      <c r="D748" s="65">
        <v>0.33333333333333331</v>
      </c>
      <c r="E748" s="62">
        <v>0.5</v>
      </c>
      <c r="F748" s="63"/>
      <c r="G748" s="28"/>
    </row>
    <row r="749" spans="1:7" x14ac:dyDescent="0.2">
      <c r="A749" s="64">
        <v>42366</v>
      </c>
      <c r="C749" s="48" t="s">
        <v>58</v>
      </c>
      <c r="D749" s="65">
        <v>0.33333333333333331</v>
      </c>
      <c r="E749" s="62">
        <v>0.5</v>
      </c>
      <c r="F749" s="63"/>
      <c r="G749" s="28"/>
    </row>
    <row r="750" spans="1:7" x14ac:dyDescent="0.2">
      <c r="A750" s="64">
        <v>42366</v>
      </c>
      <c r="C750" s="48" t="s">
        <v>60</v>
      </c>
      <c r="D750" s="65">
        <v>0.33333333333333331</v>
      </c>
      <c r="E750" s="62">
        <v>0.5</v>
      </c>
      <c r="F750" s="63"/>
      <c r="G750" s="28"/>
    </row>
    <row r="751" spans="1:7" x14ac:dyDescent="0.2">
      <c r="A751" s="64">
        <v>42366</v>
      </c>
      <c r="C751" s="48" t="s">
        <v>72</v>
      </c>
      <c r="D751" s="65">
        <v>0.33333333333333331</v>
      </c>
      <c r="E751" s="62">
        <v>0.5</v>
      </c>
      <c r="F751" s="63"/>
      <c r="G751" s="28"/>
    </row>
    <row r="752" spans="1:7" x14ac:dyDescent="0.2">
      <c r="A752" s="64">
        <v>42366</v>
      </c>
      <c r="C752" s="48" t="s">
        <v>98</v>
      </c>
      <c r="D752" s="65">
        <v>0.33333333333333331</v>
      </c>
      <c r="E752" s="62">
        <v>0.5</v>
      </c>
      <c r="F752" s="63"/>
      <c r="G752" s="28"/>
    </row>
    <row r="753" spans="1:7" x14ac:dyDescent="0.2">
      <c r="A753" s="64">
        <v>42366</v>
      </c>
      <c r="C753" s="48" t="s">
        <v>15</v>
      </c>
      <c r="D753" s="65">
        <v>0.33333333333333331</v>
      </c>
      <c r="E753" s="62">
        <v>0.5</v>
      </c>
      <c r="F753" s="63"/>
      <c r="G753" s="28"/>
    </row>
    <row r="754" spans="1:7" x14ac:dyDescent="0.2">
      <c r="A754" s="64">
        <v>42366</v>
      </c>
      <c r="C754" s="48" t="s">
        <v>87</v>
      </c>
      <c r="D754" s="62">
        <v>0.33888888888888891</v>
      </c>
      <c r="E754" s="62">
        <v>0.5</v>
      </c>
      <c r="F754" s="63"/>
      <c r="G754" s="28"/>
    </row>
    <row r="755" spans="1:7" x14ac:dyDescent="0.2">
      <c r="A755" s="64">
        <v>42366</v>
      </c>
      <c r="C755" s="48" t="s">
        <v>61</v>
      </c>
      <c r="D755" s="62">
        <v>0.33888888888888891</v>
      </c>
      <c r="E755" s="62">
        <v>0.5</v>
      </c>
      <c r="F755" s="63"/>
      <c r="G755" s="28"/>
    </row>
    <row r="756" spans="1:7" x14ac:dyDescent="0.2">
      <c r="A756" s="64">
        <v>42366</v>
      </c>
      <c r="C756" s="48" t="s">
        <v>7</v>
      </c>
      <c r="D756" s="62">
        <v>0.34166666666666667</v>
      </c>
      <c r="E756" s="62">
        <v>0.5</v>
      </c>
      <c r="F756" s="63"/>
      <c r="G756" s="28"/>
    </row>
    <row r="757" spans="1:7" x14ac:dyDescent="0.2">
      <c r="A757" s="64">
        <v>42366</v>
      </c>
      <c r="C757" s="48" t="s">
        <v>81</v>
      </c>
      <c r="D757" s="62">
        <v>0.34166666666666667</v>
      </c>
      <c r="E757" s="62">
        <v>0.5</v>
      </c>
      <c r="F757" s="63"/>
      <c r="G757" s="28"/>
    </row>
    <row r="758" spans="1:7" x14ac:dyDescent="0.2">
      <c r="A758" s="64">
        <v>42366</v>
      </c>
      <c r="C758" s="48" t="s">
        <v>79</v>
      </c>
      <c r="D758" s="62">
        <v>0.34375</v>
      </c>
      <c r="E758" s="62">
        <v>0.5</v>
      </c>
      <c r="F758" s="63"/>
      <c r="G758" s="28"/>
    </row>
    <row r="759" spans="1:7" x14ac:dyDescent="0.2">
      <c r="A759" s="64">
        <v>42366</v>
      </c>
      <c r="C759" s="48" t="s">
        <v>62</v>
      </c>
      <c r="D759" s="62">
        <v>0.35416666666666669</v>
      </c>
      <c r="E759" s="62">
        <v>0.5</v>
      </c>
      <c r="F759" s="63"/>
      <c r="G759" s="28"/>
    </row>
    <row r="760" spans="1:7" x14ac:dyDescent="0.2">
      <c r="A760" s="64">
        <v>42366</v>
      </c>
      <c r="C760" s="48" t="s">
        <v>99</v>
      </c>
      <c r="D760" s="62">
        <v>0.3576388888888889</v>
      </c>
      <c r="E760" s="62">
        <v>0.5</v>
      </c>
      <c r="F760" s="63"/>
      <c r="G760" s="28"/>
    </row>
    <row r="761" spans="1:7" x14ac:dyDescent="0.2">
      <c r="A761" s="64">
        <v>42366</v>
      </c>
      <c r="C761" s="48" t="s">
        <v>89</v>
      </c>
      <c r="D761" s="62">
        <v>0.33333333333333331</v>
      </c>
      <c r="E761" s="62">
        <v>0.5</v>
      </c>
      <c r="F761" s="63"/>
      <c r="G761" s="28"/>
    </row>
    <row r="762" spans="1:7" x14ac:dyDescent="0.2">
      <c r="A762" s="64">
        <v>42366</v>
      </c>
      <c r="C762" s="25" t="s">
        <v>11</v>
      </c>
      <c r="D762" s="62">
        <v>0.33333333333333331</v>
      </c>
      <c r="E762" s="62">
        <v>0.5</v>
      </c>
      <c r="F762" s="63"/>
      <c r="G762" s="28"/>
    </row>
    <row r="763" spans="1:7" x14ac:dyDescent="0.2">
      <c r="A763" s="64">
        <v>42366</v>
      </c>
      <c r="C763" s="25" t="s">
        <v>51</v>
      </c>
      <c r="D763" s="62">
        <v>0.5625</v>
      </c>
      <c r="E763" s="62">
        <v>0.70833333333333337</v>
      </c>
      <c r="F763" s="63"/>
      <c r="G763" s="28"/>
    </row>
    <row r="764" spans="1:7" x14ac:dyDescent="0.2">
      <c r="A764" s="64">
        <v>42366</v>
      </c>
      <c r="C764" s="25" t="s">
        <v>96</v>
      </c>
      <c r="D764" s="62">
        <v>0.5625</v>
      </c>
      <c r="E764" s="62">
        <v>0.73263888888888884</v>
      </c>
      <c r="F764" s="63"/>
      <c r="G764" s="28"/>
    </row>
    <row r="765" spans="1:7" x14ac:dyDescent="0.2">
      <c r="A765" s="64">
        <v>42366</v>
      </c>
      <c r="C765" s="25" t="s">
        <v>34</v>
      </c>
      <c r="D765" s="62">
        <v>0.5625</v>
      </c>
      <c r="E765" s="62">
        <v>0.73263888888888884</v>
      </c>
      <c r="F765" s="63"/>
      <c r="G765" s="28"/>
    </row>
    <row r="766" spans="1:7" x14ac:dyDescent="0.2">
      <c r="A766" s="64">
        <v>42366</v>
      </c>
      <c r="C766" s="25" t="s">
        <v>30</v>
      </c>
      <c r="D766" s="62">
        <v>0.5625</v>
      </c>
      <c r="E766" s="62">
        <v>0.73263888888888884</v>
      </c>
      <c r="F766" s="63"/>
      <c r="G766" s="28"/>
    </row>
    <row r="767" spans="1:7" x14ac:dyDescent="0.2">
      <c r="A767" s="64">
        <v>42366</v>
      </c>
      <c r="C767" s="25" t="s">
        <v>79</v>
      </c>
      <c r="D767" s="62">
        <v>0.5625</v>
      </c>
      <c r="E767" s="62">
        <v>0.73263888888888884</v>
      </c>
      <c r="F767" s="63"/>
      <c r="G767" s="28"/>
    </row>
    <row r="768" spans="1:7" x14ac:dyDescent="0.2">
      <c r="A768" s="64">
        <v>42366</v>
      </c>
      <c r="C768" s="25" t="s">
        <v>81</v>
      </c>
      <c r="D768" s="62">
        <v>0.5625</v>
      </c>
      <c r="E768" s="62">
        <v>0.73263888888888884</v>
      </c>
      <c r="F768" s="63"/>
      <c r="G768" s="28"/>
    </row>
    <row r="769" spans="1:7" x14ac:dyDescent="0.2">
      <c r="A769" s="64">
        <v>42366</v>
      </c>
      <c r="C769" s="25" t="s">
        <v>71</v>
      </c>
      <c r="D769" s="62">
        <v>0.5625</v>
      </c>
      <c r="E769" s="62">
        <v>0.73263888888888884</v>
      </c>
      <c r="F769" s="63"/>
      <c r="G769" s="28"/>
    </row>
    <row r="770" spans="1:7" x14ac:dyDescent="0.2">
      <c r="A770" s="64">
        <v>42366</v>
      </c>
      <c r="C770" s="25" t="s">
        <v>37</v>
      </c>
      <c r="D770" s="62">
        <v>0.5625</v>
      </c>
      <c r="E770" s="62">
        <v>0.73263888888888884</v>
      </c>
      <c r="F770" s="63"/>
      <c r="G770" s="28"/>
    </row>
    <row r="771" spans="1:7" x14ac:dyDescent="0.2">
      <c r="A771" s="64">
        <v>42366</v>
      </c>
      <c r="C771" s="25" t="s">
        <v>36</v>
      </c>
      <c r="D771" s="62">
        <v>0.5625</v>
      </c>
      <c r="E771" s="62">
        <v>0.73263888888888884</v>
      </c>
      <c r="F771" s="63"/>
      <c r="G771" s="28"/>
    </row>
    <row r="772" spans="1:7" x14ac:dyDescent="0.2">
      <c r="A772" s="64">
        <v>42366</v>
      </c>
      <c r="C772" s="25" t="s">
        <v>63</v>
      </c>
      <c r="D772" s="62">
        <v>0.5625</v>
      </c>
      <c r="E772" s="62">
        <v>0.72222222222222221</v>
      </c>
      <c r="F772" s="63"/>
      <c r="G772" s="28"/>
    </row>
    <row r="773" spans="1:7" x14ac:dyDescent="0.2">
      <c r="A773" s="64">
        <v>42366</v>
      </c>
      <c r="C773" s="25" t="s">
        <v>98</v>
      </c>
      <c r="D773" s="62">
        <v>0.5625</v>
      </c>
      <c r="E773" s="62">
        <v>0.73263888888888884</v>
      </c>
      <c r="F773" s="63"/>
      <c r="G773" s="28"/>
    </row>
    <row r="774" spans="1:7" x14ac:dyDescent="0.2">
      <c r="A774" s="64">
        <v>42366</v>
      </c>
      <c r="C774" s="25" t="s">
        <v>7</v>
      </c>
      <c r="D774" s="62">
        <v>0.5625</v>
      </c>
      <c r="E774" s="62">
        <v>0.73263888888888884</v>
      </c>
      <c r="F774" s="63"/>
      <c r="G774" s="28"/>
    </row>
    <row r="775" spans="1:7" x14ac:dyDescent="0.2">
      <c r="A775" s="64">
        <v>42366</v>
      </c>
      <c r="C775" s="25" t="s">
        <v>97</v>
      </c>
      <c r="D775" s="62">
        <v>0.5625</v>
      </c>
      <c r="E775" s="62">
        <v>0.73263888888888884</v>
      </c>
      <c r="F775" s="63"/>
      <c r="G775" s="28"/>
    </row>
    <row r="776" spans="1:7" x14ac:dyDescent="0.2">
      <c r="A776" s="64">
        <v>42366</v>
      </c>
      <c r="C776" s="25" t="s">
        <v>58</v>
      </c>
      <c r="D776" s="62">
        <v>0.5625</v>
      </c>
      <c r="E776" s="62">
        <v>0.73263888888888884</v>
      </c>
      <c r="F776" s="63"/>
      <c r="G776" s="28"/>
    </row>
    <row r="777" spans="1:7" x14ac:dyDescent="0.2">
      <c r="A777" s="64">
        <v>42366</v>
      </c>
      <c r="C777" s="25" t="s">
        <v>57</v>
      </c>
      <c r="D777" s="62">
        <v>0.5625</v>
      </c>
      <c r="E777" s="62">
        <v>0.73263888888888884</v>
      </c>
      <c r="F777" s="63"/>
      <c r="G777" s="28"/>
    </row>
    <row r="778" spans="1:7" x14ac:dyDescent="0.2">
      <c r="A778" s="64">
        <v>42366</v>
      </c>
      <c r="C778" s="25" t="s">
        <v>42</v>
      </c>
      <c r="D778" s="62">
        <v>0.56597222222222221</v>
      </c>
      <c r="E778" s="62">
        <v>0.73263888888888884</v>
      </c>
      <c r="F778" s="63"/>
      <c r="G778" s="28"/>
    </row>
    <row r="779" spans="1:7" x14ac:dyDescent="0.2">
      <c r="A779" s="64">
        <v>42367</v>
      </c>
      <c r="C779" s="25" t="s">
        <v>71</v>
      </c>
      <c r="D779" s="62">
        <v>0.33333333333333331</v>
      </c>
      <c r="E779" s="62">
        <v>0.5</v>
      </c>
      <c r="F779" s="63"/>
      <c r="G779" s="28"/>
    </row>
    <row r="780" spans="1:7" x14ac:dyDescent="0.2">
      <c r="A780" s="64">
        <v>42367</v>
      </c>
      <c r="C780" s="25" t="s">
        <v>86</v>
      </c>
      <c r="D780" s="62">
        <v>0.33333333333333331</v>
      </c>
      <c r="E780" s="62">
        <v>0.5</v>
      </c>
      <c r="F780" s="63"/>
      <c r="G780" s="28"/>
    </row>
    <row r="781" spans="1:7" x14ac:dyDescent="0.2">
      <c r="A781" s="64">
        <v>42367</v>
      </c>
      <c r="C781" s="25" t="s">
        <v>11</v>
      </c>
      <c r="D781" s="62">
        <v>0.33333333333333331</v>
      </c>
      <c r="E781" s="62">
        <v>0.5</v>
      </c>
      <c r="F781" s="63"/>
      <c r="G781" s="28"/>
    </row>
    <row r="782" spans="1:7" x14ac:dyDescent="0.2">
      <c r="A782" s="64">
        <v>42367</v>
      </c>
      <c r="C782" s="25" t="s">
        <v>60</v>
      </c>
      <c r="D782" s="62">
        <v>0.33333333333333331</v>
      </c>
      <c r="E782" s="62">
        <v>0.5</v>
      </c>
      <c r="F782" s="63"/>
      <c r="G782" s="28"/>
    </row>
    <row r="783" spans="1:7" x14ac:dyDescent="0.2">
      <c r="A783" s="64">
        <v>42367</v>
      </c>
      <c r="C783" s="25" t="s">
        <v>58</v>
      </c>
      <c r="D783" s="62">
        <v>0.3347222222222222</v>
      </c>
      <c r="E783" s="62">
        <v>0.5</v>
      </c>
      <c r="F783" s="63"/>
      <c r="G783" s="28"/>
    </row>
    <row r="784" spans="1:7" x14ac:dyDescent="0.2">
      <c r="A784" s="64">
        <v>42367</v>
      </c>
      <c r="C784" s="25" t="s">
        <v>37</v>
      </c>
      <c r="D784" s="62">
        <v>0.33680555555555558</v>
      </c>
      <c r="E784" s="62">
        <v>0.5</v>
      </c>
      <c r="F784" s="63"/>
      <c r="G784" s="28"/>
    </row>
    <row r="785" spans="1:7" x14ac:dyDescent="0.2">
      <c r="A785" s="64">
        <v>42367</v>
      </c>
      <c r="C785" s="25" t="s">
        <v>36</v>
      </c>
      <c r="D785" s="62">
        <v>0.33680555555555558</v>
      </c>
      <c r="E785" s="62">
        <v>0.5</v>
      </c>
      <c r="F785" s="63"/>
      <c r="G785" s="28"/>
    </row>
    <row r="786" spans="1:7" x14ac:dyDescent="0.2">
      <c r="A786" s="64">
        <v>42367</v>
      </c>
      <c r="C786" s="25" t="s">
        <v>43</v>
      </c>
      <c r="D786" s="62">
        <v>0.33680555555555558</v>
      </c>
      <c r="E786" s="62">
        <v>0.5</v>
      </c>
      <c r="F786" s="63"/>
      <c r="G786" s="28"/>
    </row>
    <row r="787" spans="1:7" x14ac:dyDescent="0.2">
      <c r="A787" s="64">
        <v>42367</v>
      </c>
      <c r="C787" s="25" t="s">
        <v>7</v>
      </c>
      <c r="D787" s="62">
        <v>0.34166666666666667</v>
      </c>
      <c r="E787" s="62">
        <v>0.5</v>
      </c>
      <c r="F787" s="63"/>
      <c r="G787" s="28"/>
    </row>
    <row r="788" spans="1:7" x14ac:dyDescent="0.2">
      <c r="A788" s="64">
        <v>42367</v>
      </c>
      <c r="C788" s="25" t="s">
        <v>62</v>
      </c>
      <c r="D788" s="62">
        <v>0.35208333333333336</v>
      </c>
      <c r="E788" s="62">
        <v>0.5</v>
      </c>
      <c r="F788" s="63"/>
      <c r="G788" s="28"/>
    </row>
    <row r="789" spans="1:7" x14ac:dyDescent="0.2">
      <c r="A789" s="64">
        <v>42367</v>
      </c>
      <c r="C789" s="25" t="s">
        <v>72</v>
      </c>
      <c r="D789" s="62">
        <v>0.35486111111111113</v>
      </c>
      <c r="E789" s="62">
        <v>0.5</v>
      </c>
      <c r="F789" s="63"/>
      <c r="G789" s="28"/>
    </row>
    <row r="790" spans="1:7" x14ac:dyDescent="0.2">
      <c r="A790" s="64">
        <v>42367</v>
      </c>
      <c r="C790" s="25" t="s">
        <v>70</v>
      </c>
      <c r="D790" s="62">
        <v>0.37222222222222223</v>
      </c>
      <c r="E790" s="62">
        <v>0.5</v>
      </c>
      <c r="F790" s="63"/>
      <c r="G790" s="28"/>
    </row>
  </sheetData>
  <conditionalFormatting sqref="B1:C1">
    <cfRule type="containsText" dxfId="12" priority="1" operator="containsText" text="Chiều">
      <formula>NOT(ISERROR(SEARCH(("Chiều"),(B1))))</formula>
    </cfRule>
  </conditionalFormatting>
  <conditionalFormatting sqref="D2:D233 D235:D603 D621:D790">
    <cfRule type="cellIs" dxfId="11" priority="2" operator="between">
      <formula>0.5</formula>
      <formula>0.73</formula>
    </cfRule>
  </conditionalFormatting>
  <conditionalFormatting sqref="D2:D233 D235:D603 D621:D790">
    <cfRule type="cellIs" dxfId="10" priority="3" operator="greaterThanOrEqual">
      <formula>0.73</formula>
    </cfRule>
  </conditionalFormatting>
  <conditionalFormatting sqref="B1:C1">
    <cfRule type="cellIs" dxfId="9" priority="4" operator="equal">
      <formula>"Tối"</formula>
    </cfRule>
  </conditionalFormatting>
  <conditionalFormatting sqref="A1:A790">
    <cfRule type="colorScale" priority="5">
      <colorScale>
        <cfvo type="min"/>
        <cfvo type="percentile" val="50"/>
        <cfvo type="max"/>
        <color rgb="FF57BB8A"/>
        <color rgb="FFFFE599"/>
        <color rgb="FFCC4125"/>
      </colorScale>
    </cfRule>
  </conditionalFormatting>
  <dataValidations count="2">
    <dataValidation showDropDown="1" showInputMessage="1" showErrorMessage="1" prompt="Hãy điền đúng tên Nhân viên" sqref="C2:C790"/>
    <dataValidation type="decimal" allowBlank="1" showInputMessage="1" showErrorMessage="1" prompt="Điền lại đúng định dạng giờ!" sqref="D2:E233 E234:E236 D237:E335 D336:D337 D338:E603 E604:E620 D621:E621 E622 D623:E623 E624 D625:E625 E626 D627:E627 E628 D629:E629 E630 D631:E790">
      <formula1>0</formula1>
      <formula2>1</formula2>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6" sqref="F6"/>
    </sheetView>
  </sheetViews>
  <sheetFormatPr defaultRowHeight="14.25" x14ac:dyDescent="0.2"/>
  <cols>
    <col min="1" max="16384" width="9.140625" style="5"/>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Đề bài</vt:lpstr>
      <vt:lpstr>P1</vt:lpstr>
      <vt:lpstr>P2</vt:lpstr>
      <vt:lpstr>A1</vt:lpstr>
      <vt:lpstr>A2</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 Du</dc:creator>
  <cp:lastModifiedBy>8460p</cp:lastModifiedBy>
  <dcterms:created xsi:type="dcterms:W3CDTF">2016-01-05T10:33:40Z</dcterms:created>
  <dcterms:modified xsi:type="dcterms:W3CDTF">2017-02-22T02:42:24Z</dcterms:modified>
</cp:coreProperties>
</file>