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<sst xmlns="http://schemas.openxmlformats.org/spreadsheetml/2006/main" count="32" uniqueCount="32">
  <si>
    <t>id</t>
  </si>
  <si>
    <t>class</t>
  </si>
  <si>
    <t>description</t>
  </si>
  <si>
    <t>quantily</t>
  </si>
  <si>
    <t>name image format</t>
  </si>
  <si>
    <t>chia việc</t>
  </si>
  <si>
    <t>paper</t>
  </si>
  <si>
    <t>mọi loại làm bằng giấy, carton, ...</t>
  </si>
  <si>
    <t>paper_x.jpg</t>
  </si>
  <si>
    <t>Trình</t>
  </si>
  <si>
    <t>metal</t>
  </si>
  <si>
    <t>lon, chai, hộp kim loại, ...</t>
  </si>
  <si>
    <t>metal_x.jpg</t>
  </si>
  <si>
    <t>Thọ</t>
  </si>
  <si>
    <t>biological</t>
  </si>
  <si>
    <t>vỏ trái cây, hoa quả, ...</t>
  </si>
  <si>
    <t>biological_x.jpg</t>
  </si>
  <si>
    <t>Quyền</t>
  </si>
  <si>
    <t>plastic</t>
  </si>
  <si>
    <t>bọc nilon, chai, lọ dép, ... làm bằng nhựa</t>
  </si>
  <si>
    <t>plastic_x.jpg</t>
  </si>
  <si>
    <t>Định</t>
  </si>
  <si>
    <t>clother</t>
  </si>
  <si>
    <t>quần, áo, mũ, ... làm bằng vải sợi</t>
  </si>
  <si>
    <t>clother_x.jpg</t>
  </si>
  <si>
    <t>Hòa</t>
  </si>
  <si>
    <t>sum</t>
  </si>
  <si>
    <t>link folder</t>
  </si>
  <si>
    <t>https://drive.google.com/drive/folders/1ANIbSd0KcCohfXX-ACDtMRjNW0-0PcPT?usp=sharing</t>
  </si>
  <si>
    <t>tool bbox</t>
  </si>
  <si>
    <t>https://www.makesense.ai/</t>
  </si>
  <si>
    <t xml:space="preserve">import os
folder_path = './paper'  # Đường dẫn đến thư mục của bạn
new_file_names = range(1, len(os.listdir(folder_path))+1)
print(new_file_names)
for i, filename in enumerate(os.listdir(folder_path)):
    new_filename = "name_class_"+str(new_file_names[i]) + os.path.splitext(filename)[1]  # Lấy phần mở rộng của file cũ
    os.rename(os.path.join(folder_path, filename), os.path.join(folder_path, new_filename))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</si>
</sst>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ANIbSd0KcCohfXX-ACDtMRjNW0-0PcPT?usp=sharing" TargetMode="External"/><Relationship Id="rId2" Type="http://schemas.openxmlformats.org/officeDocument/2006/relationships/hyperlink" Target="https://www.makesense.ai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2.75"/>
    <col customWidth="1" min="7" max="7" width="1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F1" s="2"/>
      <c r="G1" s="1" t="s">
        <v>4</v>
      </c>
      <c r="H1" s="2"/>
      <c r="I1" s="1" t="s">
        <v>5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0.0</v>
      </c>
      <c r="B2" s="3" t="s">
        <v>6</v>
      </c>
      <c r="C2" s="3" t="s">
        <v>7</v>
      </c>
      <c r="D2" s="3">
        <v>300.0</v>
      </c>
      <c r="G2" s="3" t="s">
        <v>8</v>
      </c>
      <c r="I2" s="3" t="s">
        <v>9</v>
      </c>
    </row>
    <row r="3">
      <c r="A3" s="3">
        <v>1.0</v>
      </c>
      <c r="B3" s="3" t="s">
        <v>10</v>
      </c>
      <c r="C3" s="3" t="s">
        <v>11</v>
      </c>
      <c r="D3" s="3">
        <v>300.0</v>
      </c>
      <c r="G3" s="3" t="s">
        <v>12</v>
      </c>
      <c r="I3" s="3" t="s">
        <v>13</v>
      </c>
    </row>
    <row r="4">
      <c r="A4" s="3">
        <v>2.0</v>
      </c>
      <c r="B4" s="3" t="s">
        <v>14</v>
      </c>
      <c r="C4" s="3" t="s">
        <v>15</v>
      </c>
      <c r="D4" s="3">
        <v>300.0</v>
      </c>
      <c r="G4" s="3" t="s">
        <v>16</v>
      </c>
      <c r="I4" s="3" t="s">
        <v>17</v>
      </c>
    </row>
    <row r="5">
      <c r="A5" s="3">
        <v>3.0</v>
      </c>
      <c r="B5" s="3" t="s">
        <v>18</v>
      </c>
      <c r="C5" s="3" t="s">
        <v>19</v>
      </c>
      <c r="D5" s="3">
        <v>300.0</v>
      </c>
      <c r="G5" s="3" t="s">
        <v>20</v>
      </c>
      <c r="I5" s="3" t="s">
        <v>21</v>
      </c>
    </row>
    <row r="6">
      <c r="A6" s="3">
        <v>4.0</v>
      </c>
      <c r="B6" s="3" t="s">
        <v>22</v>
      </c>
      <c r="C6" s="3" t="s">
        <v>23</v>
      </c>
      <c r="D6" s="3">
        <v>300.0</v>
      </c>
      <c r="G6" s="3" t="s">
        <v>24</v>
      </c>
      <c r="I6" s="3" t="s">
        <v>25</v>
      </c>
    </row>
    <row r="7">
      <c r="C7" s="4" t="s">
        <v>26</v>
      </c>
      <c r="D7" s="5">
        <f>SUM(D2:D6)</f>
        <v>1500</v>
      </c>
    </row>
    <row r="10">
      <c r="B10" s="3" t="s">
        <v>27</v>
      </c>
      <c r="C10" s="6" t="s">
        <v>28</v>
      </c>
    </row>
    <row r="11">
      <c r="B11" s="7" t="s">
        <v>29</v>
      </c>
      <c r="C11" s="6" t="s">
        <v>30</v>
      </c>
    </row>
    <row r="15">
      <c r="C15" s="3" t="s">
        <v>31</v>
      </c>
    </row>
  </sheetData>
  <mergeCells count="1">
    <mergeCell ref="C15:H15"/>
  </mergeCells>
  <hyperlinks>
    <hyperlink r:id="rId1" ref="C10"/>
    <hyperlink r:id="rId2" ref="C11"/>
  </hyperlinks>
  <drawing r:id="rId3"/>
</worksheet>
</file>