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_Test\Selenium_Test\Selenium_Test\"/>
    </mc:Choice>
  </mc:AlternateContent>
  <bookViews>
    <workbookView xWindow="0" yWindow="0" windowWidth="23040" windowHeight="9384"/>
  </bookViews>
  <sheets>
    <sheet name="Testcase" sheetId="1" r:id="rId1"/>
  </sheets>
  <calcPr calcId="152511"/>
</workbook>
</file>

<file path=xl/calcChain.xml><?xml version="1.0" encoding="utf-8"?>
<calcChain xmlns="http://schemas.openxmlformats.org/spreadsheetml/2006/main">
  <c r="C14" i="1" l="1"/>
  <c r="D14" i="1"/>
  <c r="E14" i="1"/>
  <c r="F14" i="1"/>
  <c r="H14" i="1" s="1"/>
  <c r="G14" i="1"/>
  <c r="I14" i="1"/>
  <c r="J14" i="1"/>
  <c r="C15" i="1"/>
  <c r="D15" i="1"/>
  <c r="E15" i="1"/>
  <c r="F15" i="1"/>
  <c r="H15" i="1" s="1"/>
  <c r="G15" i="1"/>
  <c r="I15" i="1"/>
  <c r="J15" i="1"/>
  <c r="C17" i="1"/>
  <c r="D17" i="1"/>
  <c r="E17" i="1"/>
  <c r="F17" i="1"/>
  <c r="H17" i="1" s="1"/>
  <c r="G17" i="1"/>
  <c r="I17" i="1"/>
  <c r="J17" i="1"/>
  <c r="C18" i="1"/>
  <c r="D18" i="1"/>
  <c r="E18" i="1"/>
  <c r="F18" i="1"/>
  <c r="H18" i="1" s="1"/>
  <c r="G18" i="1"/>
  <c r="I18" i="1"/>
  <c r="J18" i="1"/>
  <c r="C20" i="1"/>
  <c r="D20" i="1"/>
  <c r="E20" i="1"/>
  <c r="F20" i="1"/>
  <c r="H20" i="1" s="1"/>
  <c r="G20" i="1"/>
  <c r="I20" i="1"/>
  <c r="J20" i="1"/>
  <c r="C21" i="1"/>
  <c r="D21" i="1"/>
  <c r="E21" i="1"/>
  <c r="F21" i="1"/>
  <c r="H21" i="1" s="1"/>
  <c r="G21" i="1"/>
  <c r="I21" i="1"/>
  <c r="J21" i="1"/>
  <c r="C2" i="1"/>
  <c r="D2" i="1"/>
  <c r="E2" i="1"/>
  <c r="F2" i="1"/>
  <c r="H2" i="1" s="1"/>
  <c r="G2" i="1"/>
  <c r="I2" i="1"/>
  <c r="J2" i="1"/>
  <c r="C3" i="1"/>
  <c r="D3" i="1"/>
  <c r="E3" i="1"/>
  <c r="F3" i="1"/>
  <c r="H3" i="1" s="1"/>
  <c r="G3" i="1"/>
  <c r="I3" i="1"/>
  <c r="J3" i="1"/>
  <c r="C4" i="1"/>
  <c r="D4" i="1"/>
  <c r="E4" i="1"/>
  <c r="F4" i="1"/>
  <c r="H4" i="1" s="1"/>
  <c r="G4" i="1"/>
  <c r="I4" i="1"/>
  <c r="J4" i="1"/>
  <c r="C5" i="1"/>
  <c r="D5" i="1"/>
  <c r="E5" i="1"/>
  <c r="F5" i="1"/>
  <c r="H5" i="1" s="1"/>
  <c r="G5" i="1"/>
  <c r="I5" i="1"/>
  <c r="J5" i="1"/>
  <c r="C6" i="1"/>
  <c r="D6" i="1"/>
  <c r="E6" i="1"/>
  <c r="F6" i="1"/>
  <c r="H6" i="1" s="1"/>
  <c r="G6" i="1"/>
  <c r="I6" i="1"/>
  <c r="J6" i="1"/>
  <c r="C7" i="1"/>
  <c r="D7" i="1"/>
  <c r="E7" i="1"/>
  <c r="F7" i="1"/>
  <c r="H7" i="1" s="1"/>
  <c r="G7" i="1"/>
  <c r="I7" i="1"/>
  <c r="J7" i="1"/>
  <c r="C8" i="1"/>
  <c r="D8" i="1"/>
  <c r="E8" i="1"/>
  <c r="F8" i="1"/>
  <c r="H8" i="1" s="1"/>
  <c r="G8" i="1"/>
  <c r="I8" i="1"/>
  <c r="J8" i="1"/>
  <c r="C9" i="1"/>
  <c r="D9" i="1"/>
  <c r="E9" i="1"/>
  <c r="F9" i="1"/>
  <c r="H9" i="1" s="1"/>
  <c r="G9" i="1"/>
  <c r="I9" i="1"/>
  <c r="J9" i="1"/>
  <c r="C10" i="1"/>
  <c r="D10" i="1"/>
  <c r="E10" i="1"/>
  <c r="F10" i="1"/>
  <c r="H10" i="1" s="1"/>
  <c r="G10" i="1"/>
  <c r="I10" i="1"/>
  <c r="J10" i="1"/>
  <c r="C11" i="1"/>
  <c r="D11" i="1"/>
  <c r="E11" i="1"/>
  <c r="F11" i="1"/>
  <c r="H11" i="1" s="1"/>
  <c r="G11" i="1"/>
  <c r="I11" i="1"/>
  <c r="J11" i="1"/>
  <c r="C12" i="1"/>
  <c r="D12" i="1"/>
  <c r="E12" i="1"/>
  <c r="F12" i="1"/>
  <c r="H12" i="1" s="1"/>
  <c r="G12" i="1"/>
  <c r="I12" i="1"/>
  <c r="J12" i="1"/>
  <c r="J1" i="1"/>
  <c r="I1" i="1"/>
  <c r="H1" i="1"/>
  <c r="G1" i="1"/>
  <c r="F1" i="1"/>
  <c r="E1" i="1"/>
  <c r="D1" i="1"/>
  <c r="C1" i="1"/>
</calcChain>
</file>

<file path=xl/sharedStrings.xml><?xml version="1.0" encoding="utf-8"?>
<sst xmlns="http://schemas.openxmlformats.org/spreadsheetml/2006/main" count="4" uniqueCount="2">
  <si>
    <t>The probability of event A needs to be a number between 0 and 1.</t>
  </si>
  <si>
    <t>The probability of event B needs to be a number between 0 and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</si>
</sst>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L19" sqref="L19"/>
    </sheetView>
  </sheetViews>
  <sheetFormatPr defaultRowHeight="14.4" x14ac:dyDescent="0.3"/>
  <sheetData>
    <row r="1" spans="1:10" x14ac:dyDescent="0.3">
      <c r="A1">
        <v>1</v>
      </c>
      <c r="B1">
        <v>1</v>
      </c>
      <c r="C1">
        <f>1-A1</f>
        <v>0</v>
      </c>
      <c r="D1">
        <f>1-B1</f>
        <v>0</v>
      </c>
      <c r="E1">
        <f>A1*B1</f>
        <v>1</v>
      </c>
      <c r="F1">
        <f>A1+B1-A1*B1</f>
        <v>1</v>
      </c>
      <c r="G1">
        <f>A1+B1-2*A1*B1</f>
        <v>0</v>
      </c>
      <c r="H1">
        <f>1-F1</f>
        <v>0</v>
      </c>
      <c r="I1">
        <f>A1*(1-B1)</f>
        <v>0</v>
      </c>
      <c r="J1">
        <f>(1-A1)*B1</f>
        <v>0</v>
      </c>
    </row>
    <row r="2" spans="1:10" x14ac:dyDescent="0.3">
      <c r="A2">
        <v>1</v>
      </c>
      <c r="B2">
        <v>0</v>
      </c>
      <c r="C2">
        <f t="shared" ref="C2:C12" si="0">1-A2</f>
        <v>0</v>
      </c>
      <c r="D2">
        <f t="shared" ref="D2:D12" si="1">1-B2</f>
        <v>1</v>
      </c>
      <c r="E2">
        <f t="shared" ref="E2:E12" si="2">A2*B2</f>
        <v>0</v>
      </c>
      <c r="F2">
        <f t="shared" ref="F2:F12" si="3">A2+B2-A2*B2</f>
        <v>1</v>
      </c>
      <c r="G2">
        <f t="shared" ref="G2:G12" si="4">A2+B2-2*A2*B2</f>
        <v>1</v>
      </c>
      <c r="H2">
        <f t="shared" ref="H2:H12" si="5">1-F2</f>
        <v>0</v>
      </c>
      <c r="I2">
        <f t="shared" ref="I2:I12" si="6">A2*(1-B2)</f>
        <v>1</v>
      </c>
      <c r="J2">
        <f t="shared" ref="J2:J12" si="7">(1-A2)*B2</f>
        <v>0</v>
      </c>
    </row>
    <row r="3" spans="1:10" x14ac:dyDescent="0.3">
      <c r="A3">
        <v>1</v>
      </c>
      <c r="B3">
        <v>0.3</v>
      </c>
      <c r="C3">
        <f t="shared" si="0"/>
        <v>0</v>
      </c>
      <c r="D3">
        <f t="shared" si="1"/>
        <v>0.7</v>
      </c>
      <c r="E3">
        <f t="shared" si="2"/>
        <v>0.3</v>
      </c>
      <c r="F3">
        <f t="shared" si="3"/>
        <v>1</v>
      </c>
      <c r="G3">
        <f t="shared" si="4"/>
        <v>0.70000000000000007</v>
      </c>
      <c r="H3">
        <f t="shared" si="5"/>
        <v>0</v>
      </c>
      <c r="I3">
        <f t="shared" si="6"/>
        <v>0.7</v>
      </c>
      <c r="J3">
        <f t="shared" si="7"/>
        <v>0</v>
      </c>
    </row>
    <row r="4" spans="1:10" x14ac:dyDescent="0.3">
      <c r="A4">
        <v>0</v>
      </c>
      <c r="B4">
        <v>1</v>
      </c>
      <c r="C4">
        <f t="shared" si="0"/>
        <v>1</v>
      </c>
      <c r="D4">
        <f t="shared" si="1"/>
        <v>0</v>
      </c>
      <c r="E4">
        <f t="shared" si="2"/>
        <v>0</v>
      </c>
      <c r="F4">
        <f t="shared" si="3"/>
        <v>1</v>
      </c>
      <c r="G4">
        <f t="shared" si="4"/>
        <v>1</v>
      </c>
      <c r="H4">
        <f t="shared" si="5"/>
        <v>0</v>
      </c>
      <c r="I4">
        <f t="shared" si="6"/>
        <v>0</v>
      </c>
      <c r="J4">
        <f t="shared" si="7"/>
        <v>1</v>
      </c>
    </row>
    <row r="5" spans="1:10" x14ac:dyDescent="0.3">
      <c r="A5">
        <v>0.6</v>
      </c>
      <c r="B5">
        <v>1</v>
      </c>
      <c r="C5">
        <f t="shared" si="0"/>
        <v>0.4</v>
      </c>
      <c r="D5">
        <f t="shared" si="1"/>
        <v>0</v>
      </c>
      <c r="E5">
        <f t="shared" si="2"/>
        <v>0.6</v>
      </c>
      <c r="F5">
        <f t="shared" si="3"/>
        <v>1</v>
      </c>
      <c r="G5">
        <f t="shared" si="4"/>
        <v>0.40000000000000013</v>
      </c>
      <c r="H5">
        <f t="shared" si="5"/>
        <v>0</v>
      </c>
      <c r="I5">
        <f t="shared" si="6"/>
        <v>0</v>
      </c>
      <c r="J5">
        <f t="shared" si="7"/>
        <v>0.4</v>
      </c>
    </row>
    <row r="6" spans="1:10" x14ac:dyDescent="0.3">
      <c r="A6">
        <v>0</v>
      </c>
      <c r="B6">
        <v>0</v>
      </c>
      <c r="C6">
        <f t="shared" si="0"/>
        <v>1</v>
      </c>
      <c r="D6">
        <f t="shared" si="1"/>
        <v>1</v>
      </c>
      <c r="E6">
        <f t="shared" si="2"/>
        <v>0</v>
      </c>
      <c r="F6">
        <f t="shared" si="3"/>
        <v>0</v>
      </c>
      <c r="G6">
        <f t="shared" si="4"/>
        <v>0</v>
      </c>
      <c r="H6">
        <f t="shared" si="5"/>
        <v>1</v>
      </c>
      <c r="I6">
        <f t="shared" si="6"/>
        <v>0</v>
      </c>
      <c r="J6">
        <f t="shared" si="7"/>
        <v>0</v>
      </c>
    </row>
    <row r="7" spans="1:10" x14ac:dyDescent="0.3">
      <c r="A7">
        <v>0</v>
      </c>
      <c r="B7">
        <v>0.2</v>
      </c>
      <c r="C7">
        <f t="shared" si="0"/>
        <v>1</v>
      </c>
      <c r="D7">
        <f t="shared" si="1"/>
        <v>0.8</v>
      </c>
      <c r="E7">
        <f t="shared" si="2"/>
        <v>0</v>
      </c>
      <c r="F7">
        <f t="shared" si="3"/>
        <v>0.2</v>
      </c>
      <c r="G7">
        <f t="shared" si="4"/>
        <v>0.2</v>
      </c>
      <c r="H7">
        <f t="shared" si="5"/>
        <v>0.8</v>
      </c>
      <c r="I7">
        <f t="shared" si="6"/>
        <v>0</v>
      </c>
      <c r="J7">
        <f t="shared" si="7"/>
        <v>0.2</v>
      </c>
    </row>
    <row r="8" spans="1:10" x14ac:dyDescent="0.3">
      <c r="A8">
        <v>0.9</v>
      </c>
      <c r="B8">
        <v>0</v>
      </c>
      <c r="C8">
        <f t="shared" si="0"/>
        <v>9.9999999999999978E-2</v>
      </c>
      <c r="D8">
        <f t="shared" si="1"/>
        <v>1</v>
      </c>
      <c r="E8">
        <f t="shared" si="2"/>
        <v>0</v>
      </c>
      <c r="F8">
        <f t="shared" si="3"/>
        <v>0.9</v>
      </c>
      <c r="G8">
        <f t="shared" si="4"/>
        <v>0.9</v>
      </c>
      <c r="H8">
        <f t="shared" si="5"/>
        <v>9.9999999999999978E-2</v>
      </c>
      <c r="I8">
        <f t="shared" si="6"/>
        <v>0.9</v>
      </c>
      <c r="J8">
        <f t="shared" si="7"/>
        <v>0</v>
      </c>
    </row>
    <row r="9" spans="1:10" x14ac:dyDescent="0.3">
      <c r="A9">
        <v>0.4</v>
      </c>
      <c r="B9">
        <v>0.8</v>
      </c>
      <c r="C9">
        <f t="shared" si="0"/>
        <v>0.6</v>
      </c>
      <c r="D9">
        <f t="shared" si="1"/>
        <v>0.19999999999999996</v>
      </c>
      <c r="E9">
        <f t="shared" si="2"/>
        <v>0.32000000000000006</v>
      </c>
      <c r="F9">
        <f t="shared" si="3"/>
        <v>0.88000000000000012</v>
      </c>
      <c r="G9">
        <f t="shared" si="4"/>
        <v>0.56000000000000005</v>
      </c>
      <c r="H9">
        <f t="shared" si="5"/>
        <v>0.11999999999999988</v>
      </c>
      <c r="I9">
        <f t="shared" si="6"/>
        <v>7.9999999999999988E-2</v>
      </c>
      <c r="J9">
        <f t="shared" si="7"/>
        <v>0.48</v>
      </c>
    </row>
    <row r="10" spans="1:10" x14ac:dyDescent="0.3">
      <c r="A10">
        <v>0.5</v>
      </c>
      <c r="B10">
        <v>0.5</v>
      </c>
      <c r="C10">
        <f t="shared" si="0"/>
        <v>0.5</v>
      </c>
      <c r="D10">
        <f t="shared" si="1"/>
        <v>0.5</v>
      </c>
      <c r="E10">
        <f t="shared" si="2"/>
        <v>0.25</v>
      </c>
      <c r="F10">
        <f t="shared" si="3"/>
        <v>0.75</v>
      </c>
      <c r="G10">
        <f t="shared" si="4"/>
        <v>0.5</v>
      </c>
      <c r="H10">
        <f t="shared" si="5"/>
        <v>0.25</v>
      </c>
      <c r="I10">
        <f t="shared" si="6"/>
        <v>0.25</v>
      </c>
      <c r="J10">
        <f t="shared" si="7"/>
        <v>0.25</v>
      </c>
    </row>
    <row r="11" spans="1:10" x14ac:dyDescent="0.3">
      <c r="A11">
        <v>0.01</v>
      </c>
      <c r="B11">
        <v>0.5</v>
      </c>
      <c r="C11">
        <f t="shared" si="0"/>
        <v>0.99</v>
      </c>
      <c r="D11">
        <f t="shared" si="1"/>
        <v>0.5</v>
      </c>
      <c r="E11">
        <f t="shared" si="2"/>
        <v>5.0000000000000001E-3</v>
      </c>
      <c r="F11">
        <f t="shared" si="3"/>
        <v>0.505</v>
      </c>
      <c r="G11">
        <f t="shared" si="4"/>
        <v>0.5</v>
      </c>
      <c r="H11">
        <f t="shared" si="5"/>
        <v>0.495</v>
      </c>
      <c r="I11">
        <f t="shared" si="6"/>
        <v>5.0000000000000001E-3</v>
      </c>
      <c r="J11">
        <f t="shared" si="7"/>
        <v>0.495</v>
      </c>
    </row>
    <row r="12" spans="1:10" x14ac:dyDescent="0.3">
      <c r="A12">
        <v>0</v>
      </c>
      <c r="B12">
        <v>0.5</v>
      </c>
      <c r="C12">
        <f t="shared" si="0"/>
        <v>1</v>
      </c>
      <c r="D12">
        <f t="shared" si="1"/>
        <v>0.5</v>
      </c>
      <c r="E12">
        <f t="shared" si="2"/>
        <v>0</v>
      </c>
      <c r="F12">
        <f t="shared" si="3"/>
        <v>0.5</v>
      </c>
      <c r="G12">
        <f t="shared" si="4"/>
        <v>0.5</v>
      </c>
      <c r="H12">
        <f t="shared" si="5"/>
        <v>0.5</v>
      </c>
      <c r="I12">
        <f t="shared" si="6"/>
        <v>0</v>
      </c>
      <c r="J12">
        <f t="shared" si="7"/>
        <v>0.5</v>
      </c>
    </row>
    <row r="13" spans="1:10" x14ac:dyDescent="0.3">
      <c r="A13">
        <v>-0.01</v>
      </c>
      <c r="B13">
        <v>0.5</v>
      </c>
      <c r="C13" t="s">
        <v>0</v>
      </c>
    </row>
    <row r="14" spans="1:10" x14ac:dyDescent="0.3">
      <c r="A14">
        <v>0.99</v>
      </c>
      <c r="B14">
        <v>0.5</v>
      </c>
      <c r="C14">
        <f t="shared" ref="C13:C22" si="8">1-A14</f>
        <v>1.0000000000000009E-2</v>
      </c>
      <c r="D14">
        <f t="shared" ref="D13:D22" si="9">1-B14</f>
        <v>0.5</v>
      </c>
      <c r="E14">
        <f t="shared" ref="E13:E22" si="10">A14*B14</f>
        <v>0.495</v>
      </c>
      <c r="F14">
        <f t="shared" ref="F13:F22" si="11">A14+B14-A14*B14</f>
        <v>0.995</v>
      </c>
      <c r="G14">
        <f t="shared" ref="G13:G22" si="12">A14+B14-2*A14*B14</f>
        <v>0.5</v>
      </c>
      <c r="H14">
        <f t="shared" ref="H13:H22" si="13">1-F14</f>
        <v>5.0000000000000044E-3</v>
      </c>
      <c r="I14">
        <f t="shared" ref="I13:I22" si="14">A14*(1-B14)</f>
        <v>0.495</v>
      </c>
      <c r="J14">
        <f t="shared" ref="J13:J22" si="15">(1-A14)*B14</f>
        <v>5.0000000000000044E-3</v>
      </c>
    </row>
    <row r="15" spans="1:10" x14ac:dyDescent="0.3">
      <c r="A15">
        <v>1</v>
      </c>
      <c r="B15">
        <v>0.5</v>
      </c>
      <c r="C15">
        <f t="shared" si="8"/>
        <v>0</v>
      </c>
      <c r="D15">
        <f t="shared" si="9"/>
        <v>0.5</v>
      </c>
      <c r="E15">
        <f t="shared" si="10"/>
        <v>0.5</v>
      </c>
      <c r="F15">
        <f t="shared" si="11"/>
        <v>1</v>
      </c>
      <c r="G15">
        <f t="shared" si="12"/>
        <v>0.5</v>
      </c>
      <c r="H15">
        <f t="shared" si="13"/>
        <v>0</v>
      </c>
      <c r="I15">
        <f t="shared" si="14"/>
        <v>0.5</v>
      </c>
      <c r="J15">
        <f t="shared" si="15"/>
        <v>0</v>
      </c>
    </row>
    <row r="16" spans="1:10" x14ac:dyDescent="0.3">
      <c r="A16">
        <v>1.01</v>
      </c>
      <c r="B16">
        <v>0.5</v>
      </c>
      <c r="C16" t="s">
        <v>0</v>
      </c>
    </row>
    <row r="17" spans="1:10" x14ac:dyDescent="0.3">
      <c r="A17">
        <v>0.5</v>
      </c>
      <c r="B17">
        <v>0.01</v>
      </c>
      <c r="C17">
        <f t="shared" si="8"/>
        <v>0.5</v>
      </c>
      <c r="D17">
        <f t="shared" si="9"/>
        <v>0.99</v>
      </c>
      <c r="E17">
        <f t="shared" si="10"/>
        <v>5.0000000000000001E-3</v>
      </c>
      <c r="F17">
        <f t="shared" si="11"/>
        <v>0.505</v>
      </c>
      <c r="G17">
        <f t="shared" si="12"/>
        <v>0.5</v>
      </c>
      <c r="H17">
        <f t="shared" si="13"/>
        <v>0.495</v>
      </c>
      <c r="I17">
        <f t="shared" si="14"/>
        <v>0.495</v>
      </c>
      <c r="J17">
        <f t="shared" si="15"/>
        <v>5.0000000000000001E-3</v>
      </c>
    </row>
    <row r="18" spans="1:10" x14ac:dyDescent="0.3">
      <c r="A18">
        <v>0.5</v>
      </c>
      <c r="B18">
        <v>0</v>
      </c>
      <c r="C18">
        <f t="shared" si="8"/>
        <v>0.5</v>
      </c>
      <c r="D18">
        <f t="shared" si="9"/>
        <v>1</v>
      </c>
      <c r="E18">
        <f t="shared" si="10"/>
        <v>0</v>
      </c>
      <c r="F18">
        <f t="shared" si="11"/>
        <v>0.5</v>
      </c>
      <c r="G18">
        <f t="shared" si="12"/>
        <v>0.5</v>
      </c>
      <c r="H18">
        <f t="shared" si="13"/>
        <v>0.5</v>
      </c>
      <c r="I18">
        <f t="shared" si="14"/>
        <v>0.5</v>
      </c>
      <c r="J18">
        <f t="shared" si="15"/>
        <v>0</v>
      </c>
    </row>
    <row r="19" spans="1:10" x14ac:dyDescent="0.3">
      <c r="A19">
        <v>0.5</v>
      </c>
      <c r="B19">
        <v>-0.01</v>
      </c>
      <c r="C19" t="s">
        <v>1</v>
      </c>
    </row>
    <row r="20" spans="1:10" x14ac:dyDescent="0.3">
      <c r="A20">
        <v>0.5</v>
      </c>
      <c r="B20">
        <v>0.99</v>
      </c>
      <c r="C20">
        <f t="shared" si="8"/>
        <v>0.5</v>
      </c>
      <c r="D20">
        <f t="shared" si="9"/>
        <v>1.0000000000000009E-2</v>
      </c>
      <c r="E20">
        <f t="shared" si="10"/>
        <v>0.495</v>
      </c>
      <c r="F20">
        <f t="shared" si="11"/>
        <v>0.995</v>
      </c>
      <c r="G20">
        <f t="shared" si="12"/>
        <v>0.5</v>
      </c>
      <c r="H20">
        <f t="shared" si="13"/>
        <v>5.0000000000000044E-3</v>
      </c>
      <c r="I20">
        <f t="shared" si="14"/>
        <v>5.0000000000000044E-3</v>
      </c>
      <c r="J20">
        <f t="shared" si="15"/>
        <v>0.495</v>
      </c>
    </row>
    <row r="21" spans="1:10" x14ac:dyDescent="0.3">
      <c r="A21">
        <v>0.5</v>
      </c>
      <c r="B21">
        <v>1</v>
      </c>
      <c r="C21">
        <f t="shared" si="8"/>
        <v>0.5</v>
      </c>
      <c r="D21">
        <f t="shared" si="9"/>
        <v>0</v>
      </c>
      <c r="E21">
        <f t="shared" si="10"/>
        <v>0.5</v>
      </c>
      <c r="F21">
        <f t="shared" si="11"/>
        <v>1</v>
      </c>
      <c r="G21">
        <f t="shared" si="12"/>
        <v>0.5</v>
      </c>
      <c r="H21">
        <f t="shared" si="13"/>
        <v>0</v>
      </c>
      <c r="I21">
        <f t="shared" si="14"/>
        <v>0</v>
      </c>
      <c r="J21">
        <f t="shared" si="15"/>
        <v>0.5</v>
      </c>
    </row>
    <row r="22" spans="1:10" x14ac:dyDescent="0.3">
      <c r="A22">
        <v>0.5</v>
      </c>
      <c r="B22">
        <v>1.01</v>
      </c>
      <c r="C2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2024-04-26T12:20:21Z</dcterms:created>
  <dcterms:modified xsi:type="dcterms:W3CDTF">2024-04-26T12:25:04Z</dcterms:modified>
</cp:coreProperties>
</file>