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kbelectricals\docs\"/>
    </mc:Choice>
  </mc:AlternateContent>
  <xr:revisionPtr revIDLastSave="0" documentId="13_ncr:1_{EC2B7CDE-310C-445A-9B3D-9182FD6BC377}" xr6:coauthVersionLast="47" xr6:coauthVersionMax="47" xr10:uidLastSave="{00000000-0000-0000-0000-000000000000}"/>
  <bookViews>
    <workbookView xWindow="-120" yWindow="-120" windowWidth="21840" windowHeight="13020" xr2:uid="{9C547176-9D39-44A4-B35A-C8E9740AFE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0" i="1" l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70" i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69" i="1"/>
</calcChain>
</file>

<file path=xl/sharedStrings.xml><?xml version="1.0" encoding="utf-8"?>
<sst xmlns="http://schemas.openxmlformats.org/spreadsheetml/2006/main" count="1817" uniqueCount="439">
  <si>
    <t>Class</t>
  </si>
  <si>
    <t>Shyam Marketing</t>
  </si>
  <si>
    <t>Dharsiva</t>
  </si>
  <si>
    <t>Inactive</t>
  </si>
  <si>
    <t>B</t>
  </si>
  <si>
    <t>Dewangan Elec</t>
  </si>
  <si>
    <t>Tarpongi</t>
  </si>
  <si>
    <t>A</t>
  </si>
  <si>
    <t>Gurdev Elec</t>
  </si>
  <si>
    <t>C</t>
  </si>
  <si>
    <t>Arum Electronics</t>
  </si>
  <si>
    <t>Simga</t>
  </si>
  <si>
    <t>Manoj Furniture</t>
  </si>
  <si>
    <t>Active</t>
  </si>
  <si>
    <t>Ashok Elec</t>
  </si>
  <si>
    <t>Sahu Electricals</t>
  </si>
  <si>
    <t>Damakheda</t>
  </si>
  <si>
    <t>Gurukripa</t>
  </si>
  <si>
    <t xml:space="preserve">Dipanshu ele </t>
  </si>
  <si>
    <t xml:space="preserve">Active </t>
  </si>
  <si>
    <t xml:space="preserve">Saty Kabir ele </t>
  </si>
  <si>
    <t xml:space="preserve">Tarpongi </t>
  </si>
  <si>
    <t xml:space="preserve">Inactive </t>
  </si>
  <si>
    <t>Mahajan Elec</t>
  </si>
  <si>
    <t>Bhatapara</t>
  </si>
  <si>
    <t>Tanu Sales</t>
  </si>
  <si>
    <t>Kura</t>
  </si>
  <si>
    <t>Dinesh Elec</t>
  </si>
  <si>
    <t>Aarang</t>
  </si>
  <si>
    <t xml:space="preserve">Sankalp Elec </t>
  </si>
  <si>
    <t>Sri Ram Haardware</t>
  </si>
  <si>
    <t>Patewa</t>
  </si>
  <si>
    <t xml:space="preserve">Sinha Hardware </t>
  </si>
  <si>
    <t xml:space="preserve">Patewa </t>
  </si>
  <si>
    <t xml:space="preserve">Agarwal Hardware </t>
  </si>
  <si>
    <t>Jhalap</t>
  </si>
  <si>
    <t xml:space="preserve">Patel Enterprises </t>
  </si>
  <si>
    <t xml:space="preserve">Pithora </t>
  </si>
  <si>
    <t xml:space="preserve">JK Traders </t>
  </si>
  <si>
    <t xml:space="preserve">Mahasamund </t>
  </si>
  <si>
    <t xml:space="preserve">Balaji Egency </t>
  </si>
  <si>
    <t xml:space="preserve">Ashok ele </t>
  </si>
  <si>
    <t xml:space="preserve">Malu Agency </t>
  </si>
  <si>
    <t xml:space="preserve">Jain ele </t>
  </si>
  <si>
    <t xml:space="preserve">Bagbahara </t>
  </si>
  <si>
    <t xml:space="preserve">Nayak ele </t>
  </si>
  <si>
    <t xml:space="preserve">New Counter </t>
  </si>
  <si>
    <t>Karan Hardwarre</t>
  </si>
  <si>
    <t>Mahaveer Elec</t>
  </si>
  <si>
    <t>Pithora</t>
  </si>
  <si>
    <t xml:space="preserve">Narayan Ele </t>
  </si>
  <si>
    <t xml:space="preserve">Katora Talab </t>
  </si>
  <si>
    <t>inactive</t>
  </si>
  <si>
    <t xml:space="preserve">Satguru Traders </t>
  </si>
  <si>
    <t xml:space="preserve">Jai Ambe Ele </t>
  </si>
  <si>
    <t xml:space="preserve">Nitin Hardware </t>
  </si>
  <si>
    <t xml:space="preserve">Shyam Nagar </t>
  </si>
  <si>
    <t xml:space="preserve">Sahil Hardware </t>
  </si>
  <si>
    <t xml:space="preserve">New Rajendra Nagar </t>
  </si>
  <si>
    <t xml:space="preserve">Ganesh Hardware </t>
  </si>
  <si>
    <t xml:space="preserve">Raipur Trading </t>
  </si>
  <si>
    <t xml:space="preserve">Shree Ele </t>
  </si>
  <si>
    <t xml:space="preserve">Amlidih </t>
  </si>
  <si>
    <t xml:space="preserve">Rajni Traders </t>
  </si>
  <si>
    <t>Maa sarda Elec</t>
  </si>
  <si>
    <t>Maa Sarda Elec</t>
  </si>
  <si>
    <t xml:space="preserve">Mahaveer Nagar </t>
  </si>
  <si>
    <t>Shiv Shankar Elec</t>
  </si>
  <si>
    <t xml:space="preserve">Vishal Elec </t>
  </si>
  <si>
    <t>Katora Talab</t>
  </si>
  <si>
    <t>Rama Elec</t>
  </si>
  <si>
    <t xml:space="preserve">Zee Hardware </t>
  </si>
  <si>
    <t>Pachpedi Naka</t>
  </si>
  <si>
    <t xml:space="preserve">Bansi Hardware </t>
  </si>
  <si>
    <t xml:space="preserve">Pachpedi Naka </t>
  </si>
  <si>
    <t xml:space="preserve">Spark Ele </t>
  </si>
  <si>
    <t xml:space="preserve">Lalpur </t>
  </si>
  <si>
    <t>Saurabh Elec Dhamtari</t>
  </si>
  <si>
    <t>Dhamtari</t>
  </si>
  <si>
    <t>Siddhi vinayak Elec</t>
  </si>
  <si>
    <t>Shri Light Dhamtari</t>
  </si>
  <si>
    <t xml:space="preserve">Shri Ram Elec </t>
  </si>
  <si>
    <t>Swastik Elec</t>
  </si>
  <si>
    <t>Ramesh Elec</t>
  </si>
  <si>
    <t>Shiv Elec</t>
  </si>
  <si>
    <t xml:space="preserve">Jain Elec </t>
  </si>
  <si>
    <t>Gurur</t>
  </si>
  <si>
    <t xml:space="preserve">Laxi Elec </t>
  </si>
  <si>
    <t>Bhakhara</t>
  </si>
  <si>
    <t>Jaya Electronics</t>
  </si>
  <si>
    <t>Chumman Elec</t>
  </si>
  <si>
    <t>Patan</t>
  </si>
  <si>
    <t>Shubham Electronics</t>
  </si>
  <si>
    <t>Tarun</t>
  </si>
  <si>
    <t>Gunderdehi</t>
  </si>
  <si>
    <t>Ganpati</t>
  </si>
  <si>
    <t>Mohan Elec</t>
  </si>
  <si>
    <t>Balod</t>
  </si>
  <si>
    <t>Govinda Enterprises</t>
  </si>
  <si>
    <t>Vizen Enterprises</t>
  </si>
  <si>
    <t>Kamlesh Elec</t>
  </si>
  <si>
    <t xml:space="preserve">Mahaveer Ele </t>
  </si>
  <si>
    <t xml:space="preserve">Balod </t>
  </si>
  <si>
    <t xml:space="preserve">Darshan ele </t>
  </si>
  <si>
    <t xml:space="preserve">Bharat Elec </t>
  </si>
  <si>
    <t>Ashram</t>
  </si>
  <si>
    <t xml:space="preserve">chandrashekhar Ele </t>
  </si>
  <si>
    <t xml:space="preserve">Bhatagon </t>
  </si>
  <si>
    <t>Sharma Elec</t>
  </si>
  <si>
    <t>Gondwara</t>
  </si>
  <si>
    <t xml:space="preserve">Sanvi Elec </t>
  </si>
  <si>
    <t>Hirapur</t>
  </si>
  <si>
    <t>Sri Ram Elec</t>
  </si>
  <si>
    <t>Rudra Elec</t>
  </si>
  <si>
    <t>Kabir Nagar</t>
  </si>
  <si>
    <t>c</t>
  </si>
  <si>
    <t>Sanjay Elec</t>
  </si>
  <si>
    <t>Kota</t>
  </si>
  <si>
    <t xml:space="preserve">Sonu Hardware </t>
  </si>
  <si>
    <t>Mohba Bazar</t>
  </si>
  <si>
    <t xml:space="preserve">Raja Elec </t>
  </si>
  <si>
    <t xml:space="preserve">Electrical Velly </t>
  </si>
  <si>
    <t xml:space="preserve">Sarona </t>
  </si>
  <si>
    <t>Maa Uma Hardware</t>
  </si>
  <si>
    <t>Sri nagar Ghudhyari</t>
  </si>
  <si>
    <t>Arihant Traders</t>
  </si>
  <si>
    <t>Star Elec Tatiband</t>
  </si>
  <si>
    <t>Shradhha Electrical</t>
  </si>
  <si>
    <t xml:space="preserve">Ganesh Traders </t>
  </si>
  <si>
    <t>Abhanpur</t>
  </si>
  <si>
    <t>Bhairav Nath Traders</t>
  </si>
  <si>
    <t>Gyanchand Jain</t>
  </si>
  <si>
    <t>Nava Para Rajim</t>
  </si>
  <si>
    <t>Shri Light House</t>
  </si>
  <si>
    <t>vaibhav Laxmi</t>
  </si>
  <si>
    <t>Gurdev Enterprises</t>
  </si>
  <si>
    <t>Vinay Elec</t>
  </si>
  <si>
    <t>Maa Karma</t>
  </si>
  <si>
    <t>Rajim</t>
  </si>
  <si>
    <t>Ajay Pump House</t>
  </si>
  <si>
    <t xml:space="preserve">Prem Elecronics </t>
  </si>
  <si>
    <t xml:space="preserve">Babu Elec </t>
  </si>
  <si>
    <t xml:space="preserve">Gariyaband </t>
  </si>
  <si>
    <t>Deep Sales</t>
  </si>
  <si>
    <t>Shri Ram Sales</t>
  </si>
  <si>
    <t xml:space="preserve">Sachhdeev Traders </t>
  </si>
  <si>
    <t>Chura</t>
  </si>
  <si>
    <t>Jaya Electonnics</t>
  </si>
  <si>
    <t>Om Enterprisess</t>
  </si>
  <si>
    <t>JK Electronics and Furniture</t>
  </si>
  <si>
    <t>Fingeshwar</t>
  </si>
  <si>
    <t xml:space="preserve">Bajrang ele </t>
  </si>
  <si>
    <t xml:space="preserve">Charoda </t>
  </si>
  <si>
    <t xml:space="preserve">Shree Light garden </t>
  </si>
  <si>
    <t>Bhilai</t>
  </si>
  <si>
    <t>Balaji ele</t>
  </si>
  <si>
    <t xml:space="preserve">Arihant ele </t>
  </si>
  <si>
    <t xml:space="preserve">Durg </t>
  </si>
  <si>
    <t xml:space="preserve">City light </t>
  </si>
  <si>
    <t xml:space="preserve">Rajnandgaon </t>
  </si>
  <si>
    <t xml:space="preserve">Aarti ele </t>
  </si>
  <si>
    <t xml:space="preserve">Bagga ele </t>
  </si>
  <si>
    <t>Chanda ele</t>
  </si>
  <si>
    <t xml:space="preserve">Sona agency </t>
  </si>
  <si>
    <t xml:space="preserve">RK ele </t>
  </si>
  <si>
    <t xml:space="preserve">Bhilai </t>
  </si>
  <si>
    <t xml:space="preserve">ajit ele </t>
  </si>
  <si>
    <t>Durg</t>
  </si>
  <si>
    <t xml:space="preserve">Light Emporium </t>
  </si>
  <si>
    <t xml:space="preserve">Arihant enterprises </t>
  </si>
  <si>
    <t xml:space="preserve">OM ELE </t>
  </si>
  <si>
    <t xml:space="preserve">MG ROAD </t>
  </si>
  <si>
    <t>VAIBHAV ELE</t>
  </si>
  <si>
    <t>DEEPAK ELE</t>
  </si>
  <si>
    <t xml:space="preserve">ELECTROGRAM </t>
  </si>
  <si>
    <t xml:space="preserve">RAHUL ENTERPRISES </t>
  </si>
  <si>
    <t xml:space="preserve">SAANVI ENTERPRISES </t>
  </si>
  <si>
    <t xml:space="preserve">AAR AAR SONS </t>
  </si>
  <si>
    <t xml:space="preserve">PRAJAPATI ELE </t>
  </si>
  <si>
    <t xml:space="preserve">DK SALES </t>
  </si>
  <si>
    <t xml:space="preserve">ASHA SALES </t>
  </si>
  <si>
    <t xml:space="preserve">SHRI RAM SALES </t>
  </si>
  <si>
    <t xml:space="preserve">BAGGA AGENCY </t>
  </si>
  <si>
    <t>MG ELE</t>
  </si>
  <si>
    <t xml:space="preserve">GURU SALSE </t>
  </si>
  <si>
    <t>LIGHT GALAXY</t>
  </si>
  <si>
    <t>DEVENDRA NAGAR</t>
  </si>
  <si>
    <t>New Zee hardware and electrical</t>
  </si>
  <si>
    <t>Santoshi nagar</t>
  </si>
  <si>
    <t>Shiv electrical</t>
  </si>
  <si>
    <t>Chhattisgarh hardware and electrical</t>
  </si>
  <si>
    <t>Sahu hardware</t>
  </si>
  <si>
    <t>Om electrical</t>
  </si>
  <si>
    <t>Mohan enterprises</t>
  </si>
  <si>
    <t>Mangalam metallic</t>
  </si>
  <si>
    <t>Ram JI Electrical</t>
  </si>
  <si>
    <t>Luckhie Traders</t>
  </si>
  <si>
    <t>Mittal Electrical</t>
  </si>
  <si>
    <t>Himanshu Electrical</t>
  </si>
  <si>
    <t>Rainbow electrical</t>
  </si>
  <si>
    <t>Ravi Electricals</t>
  </si>
  <si>
    <t>Surya Electricals</t>
  </si>
  <si>
    <t>Tarun Electrical</t>
  </si>
  <si>
    <t>Pachpedi naka</t>
  </si>
  <si>
    <t>Bansi Hardware &amp; Electrical</t>
  </si>
  <si>
    <t>Lalpur</t>
  </si>
  <si>
    <t>Spark electrical</t>
  </si>
  <si>
    <t xml:space="preserve">Anupam Electrical  </t>
  </si>
  <si>
    <t>Bishwas Hardware &amp; electrical</t>
  </si>
  <si>
    <t>Saksham Traders</t>
  </si>
  <si>
    <t>Devpuri</t>
  </si>
  <si>
    <t>Vijay Electrical</t>
  </si>
  <si>
    <t>Krishna Electrical</t>
  </si>
  <si>
    <t>Rk Electrical</t>
  </si>
  <si>
    <t>Mana Camp</t>
  </si>
  <si>
    <t>Jyoti Electrical</t>
  </si>
  <si>
    <t>Satguru Electrical</t>
  </si>
  <si>
    <t>Shadani Darbar</t>
  </si>
  <si>
    <t>Raipur Trading</t>
  </si>
  <si>
    <t>Maa Enterprises</t>
  </si>
  <si>
    <t>Telibandha</t>
  </si>
  <si>
    <t>City electrical</t>
  </si>
  <si>
    <t>Maa Sundrani electrical</t>
  </si>
  <si>
    <t xml:space="preserve">Amit Electrical </t>
  </si>
  <si>
    <t>Deepak Sanitary &amp; hardware</t>
  </si>
  <si>
    <t>Jai Ambe slectrical</t>
  </si>
  <si>
    <t>Bundelkhand Electrical</t>
  </si>
  <si>
    <t>Devnani Electrical</t>
  </si>
  <si>
    <t>Lucky Trading</t>
  </si>
  <si>
    <t>Jai Mata dii Hardware And Electrical</t>
  </si>
  <si>
    <t>Lakhan Hardware And Electrical</t>
  </si>
  <si>
    <t>Shiv Shakti Electricals</t>
  </si>
  <si>
    <t>Laxmi Agency</t>
  </si>
  <si>
    <t>Shiv construction</t>
  </si>
  <si>
    <t>Bhatagaon</t>
  </si>
  <si>
    <t>Rajesh Electrical</t>
  </si>
  <si>
    <t>Sahu electrical</t>
  </si>
  <si>
    <t>Prakash Electrical</t>
  </si>
  <si>
    <t xml:space="preserve">Shri Sai furniture &amp; electronics  </t>
  </si>
  <si>
    <t>Shri Sainath Electrical</t>
  </si>
  <si>
    <t>Shraddha electrical</t>
  </si>
  <si>
    <t xml:space="preserve">Kushal Electrical </t>
  </si>
  <si>
    <t>Girdhar electrical</t>
  </si>
  <si>
    <t>Bhagirathi electrical</t>
  </si>
  <si>
    <t>Chandrashekhar Electrical</t>
  </si>
  <si>
    <t>Patel Electrical</t>
  </si>
  <si>
    <t>Shri Ram Electrical</t>
  </si>
  <si>
    <t>Patel Hardware</t>
  </si>
  <si>
    <t>Bharat Electrical</t>
  </si>
  <si>
    <t>Akshay elctrical</t>
  </si>
  <si>
    <t>Saddu Vidhan Sabha</t>
  </si>
  <si>
    <t>Sonu electrical</t>
  </si>
  <si>
    <t>Arkia electrical</t>
  </si>
  <si>
    <t>Shree Shyam Electrical</t>
  </si>
  <si>
    <t>Swastik Electrical</t>
  </si>
  <si>
    <t>Aditya Electrical</t>
  </si>
  <si>
    <t xml:space="preserve">Astha traders </t>
  </si>
  <si>
    <t>Shree Sai electrical</t>
  </si>
  <si>
    <t>Jai mata di electrical</t>
  </si>
  <si>
    <t>Shree Mahakal electrical</t>
  </si>
  <si>
    <t xml:space="preserve"> Jay electrical</t>
  </si>
  <si>
    <t>Soni Electricals</t>
  </si>
  <si>
    <t>Swanayak Electrical</t>
  </si>
  <si>
    <t>CP Electrical</t>
  </si>
  <si>
    <t>Annpurna Trading</t>
  </si>
  <si>
    <t>Navdurga Electrical</t>
  </si>
  <si>
    <t>Gondwara/Bhanpuri</t>
  </si>
  <si>
    <t>Anant Electrical</t>
  </si>
  <si>
    <t>lucky H/w and electricals</t>
  </si>
  <si>
    <t>Geeta H/w and electrical</t>
  </si>
  <si>
    <t xml:space="preserve">Bajrangi Electrical </t>
  </si>
  <si>
    <t>Patel Store</t>
  </si>
  <si>
    <t>Sonu Hardware</t>
  </si>
  <si>
    <t>Shree Sai Paints And Electrical</t>
  </si>
  <si>
    <t>Ganesh Electrical</t>
  </si>
  <si>
    <t>Mahamaya H/w and Electricals</t>
  </si>
  <si>
    <t>Arihant H/W and Electrical</t>
  </si>
  <si>
    <t>Mahavir Electrical</t>
  </si>
  <si>
    <t>Jain Electrical</t>
  </si>
  <si>
    <t>Kabir Electrical</t>
  </si>
  <si>
    <t>Quality Electricals</t>
  </si>
  <si>
    <t>Ankur Singh</t>
  </si>
  <si>
    <t>Satyam Singh</t>
  </si>
  <si>
    <t>Sales Executive</t>
  </si>
  <si>
    <t>Uma Shanker gurvekar</t>
  </si>
  <si>
    <t>S No</t>
  </si>
  <si>
    <t>Counters Name</t>
  </si>
  <si>
    <t>Area</t>
  </si>
  <si>
    <t>Material</t>
  </si>
  <si>
    <t>Manacamp</t>
  </si>
  <si>
    <t>Route Name</t>
  </si>
  <si>
    <t>Shri Ram Elec Bhanpuri</t>
  </si>
  <si>
    <t>Bhanpuri</t>
  </si>
  <si>
    <t>Bajrangi Hardware Bhanpuri</t>
  </si>
  <si>
    <t>Mahaveer Hardware Bhanpuri</t>
  </si>
  <si>
    <t>Purvi Traders Urkura</t>
  </si>
  <si>
    <t>Urkura</t>
  </si>
  <si>
    <t>Vinayak hardware</t>
  </si>
  <si>
    <t>Asha Hardware Birgaon</t>
  </si>
  <si>
    <t>Birgaon</t>
  </si>
  <si>
    <t>Sangeeta Birgaon</t>
  </si>
  <si>
    <t>Maa Banjari Elec Urkura</t>
  </si>
  <si>
    <t>Gurukripa Elec</t>
  </si>
  <si>
    <t>Asian H/w Birgaon</t>
  </si>
  <si>
    <t>Ariahnt Elec Birgaon (Bagga Machinery)</t>
  </si>
  <si>
    <t>Geeta Electriacals</t>
  </si>
  <si>
    <t>Quality Elec Fafdihi</t>
  </si>
  <si>
    <t>Jain Ele</t>
  </si>
  <si>
    <t>Fafadih</t>
  </si>
  <si>
    <t>Sahu Engineering Fafadihi</t>
  </si>
  <si>
    <t>Jyoti electrical</t>
  </si>
  <si>
    <t>Khamtarai</t>
  </si>
  <si>
    <t>Anand Electricals</t>
  </si>
  <si>
    <t>Daldal Seoni</t>
  </si>
  <si>
    <t>Ravi Electricals &amp; Electronics</t>
  </si>
  <si>
    <t>Krishana Electricals</t>
  </si>
  <si>
    <t>Mowa</t>
  </si>
  <si>
    <t>Kabir Electricals</t>
  </si>
  <si>
    <t>Sai baba Elec</t>
  </si>
  <si>
    <t>Verma Elec</t>
  </si>
  <si>
    <t>Swastik Elect &amp; Electronics</t>
  </si>
  <si>
    <t>Saddu</t>
  </si>
  <si>
    <t>Aditya Elec</t>
  </si>
  <si>
    <t>Rajesh Electro</t>
  </si>
  <si>
    <t>R.k ele</t>
  </si>
  <si>
    <t>Shree Sai Elec</t>
  </si>
  <si>
    <t>Arkia Electricals</t>
  </si>
  <si>
    <t>Pandri</t>
  </si>
  <si>
    <t>Agarwal Ele</t>
  </si>
  <si>
    <t>Annapurna Trading</t>
  </si>
  <si>
    <t>Shri Shyam Ele</t>
  </si>
  <si>
    <t>Manshi electrical</t>
  </si>
  <si>
    <t>saddu</t>
  </si>
  <si>
    <t>vandana electrical</t>
  </si>
  <si>
    <t>Lodhi para</t>
  </si>
  <si>
    <t>kabir enterprises</t>
  </si>
  <si>
    <t>mowa</t>
  </si>
  <si>
    <t>Shankar Nagar</t>
  </si>
  <si>
    <t>Luck Trading</t>
  </si>
  <si>
    <t>Gurunank Elec</t>
  </si>
  <si>
    <t>Katora Talab Telibandha</t>
  </si>
  <si>
    <t>Devnani Elec</t>
  </si>
  <si>
    <t>deepak sentry</t>
  </si>
  <si>
    <t>kachan</t>
  </si>
  <si>
    <t>Jai Ambey Elec</t>
  </si>
  <si>
    <t>Bundel Khand Elec</t>
  </si>
  <si>
    <t>Maa Enterprises Raja Talab</t>
  </si>
  <si>
    <t>Raja Talab</t>
  </si>
  <si>
    <t>Sundrani Elec Telibandha</t>
  </si>
  <si>
    <t>Lakhan Elec</t>
  </si>
  <si>
    <t>Avanti Vihar</t>
  </si>
  <si>
    <t>Maa Ambey</t>
  </si>
  <si>
    <t>Ravi Electrical</t>
  </si>
  <si>
    <t>Jai Electrical</t>
  </si>
  <si>
    <t>Amit Hardware</t>
  </si>
  <si>
    <t>Aakash Electricals</t>
  </si>
  <si>
    <t>Laxmi Electrical</t>
  </si>
  <si>
    <t>Pal Electricals</t>
  </si>
  <si>
    <t>Dev Elec</t>
  </si>
  <si>
    <t>Mana basti</t>
  </si>
  <si>
    <t>Om Sai Ram H/W &amp; Elec</t>
  </si>
  <si>
    <t>Shiv Traders</t>
  </si>
  <si>
    <t>Purnima Electronic</t>
  </si>
  <si>
    <t>Boriyakala</t>
  </si>
  <si>
    <t>Sai Raj H/W &amp; Elec</t>
  </si>
  <si>
    <t>Jai H/W &amp; Elec</t>
  </si>
  <si>
    <t>Ezzy Paints</t>
  </si>
  <si>
    <t>Maa Elec</t>
  </si>
  <si>
    <t>dumartrai</t>
  </si>
  <si>
    <t>Mana camp</t>
  </si>
  <si>
    <t>Prashant Elec</t>
  </si>
  <si>
    <t>Shivanshi Enterprises</t>
  </si>
  <si>
    <t>Vishwash Hardware</t>
  </si>
  <si>
    <t>Anupam Ele</t>
  </si>
  <si>
    <t>Harish Electricals</t>
  </si>
  <si>
    <t>Sahu Traders</t>
  </si>
  <si>
    <t>Bhawani elec</t>
  </si>
  <si>
    <t>Dunda</t>
  </si>
  <si>
    <t>Mangalam Metilic</t>
  </si>
  <si>
    <t>Balaji Ele</t>
  </si>
  <si>
    <t>Jai Parmhans Elec</t>
  </si>
  <si>
    <t>Sejbahar</t>
  </si>
  <si>
    <t>Lucky Traders</t>
  </si>
  <si>
    <t>Raj H/W</t>
  </si>
  <si>
    <t>Shivanand Nagar</t>
  </si>
  <si>
    <t>Shiv Shakti elec</t>
  </si>
  <si>
    <t>Maheshwari Traders</t>
  </si>
  <si>
    <t>Mohan Enterprise</t>
  </si>
  <si>
    <t>Moti Nagar</t>
  </si>
  <si>
    <t>Om Ele</t>
  </si>
  <si>
    <t>Kuber Hardware</t>
  </si>
  <si>
    <t>Shiv Ele</t>
  </si>
  <si>
    <t>Santoshi Nagar</t>
  </si>
  <si>
    <t>Zee Hardware</t>
  </si>
  <si>
    <t>Ankita elec</t>
  </si>
  <si>
    <t>Lakhe nagar</t>
  </si>
  <si>
    <t>dewangan ele</t>
  </si>
  <si>
    <t>Ganpati Gangaga Traders</t>
  </si>
  <si>
    <t>Raipura</t>
  </si>
  <si>
    <t>Prakash ele and hardwear</t>
  </si>
  <si>
    <t>Girdhar ele raipura</t>
  </si>
  <si>
    <t>Amleshwar</t>
  </si>
  <si>
    <t>Ramesh elec</t>
  </si>
  <si>
    <t>Sahu elec</t>
  </si>
  <si>
    <t>Devendra elec</t>
  </si>
  <si>
    <t>kushalpur</t>
  </si>
  <si>
    <t>Gopal hardware</t>
  </si>
  <si>
    <t>Chhattisgarh Elec</t>
  </si>
  <si>
    <t>Kushal Elec</t>
  </si>
  <si>
    <t>Om Electricals</t>
  </si>
  <si>
    <t>Himanshu agency</t>
  </si>
  <si>
    <t>Chandra sekhar elec</t>
  </si>
  <si>
    <t>Sanjay elec</t>
  </si>
  <si>
    <t>Shri ram Elec</t>
  </si>
  <si>
    <t>Ram nagar</t>
  </si>
  <si>
    <r>
      <rPr>
        <sz val="10"/>
        <rFont val="Calibri Light"/>
        <family val="2"/>
      </rPr>
      <t>HD Constr. &amp; general supply/RK Traders/Jeet
Elec</t>
    </r>
  </si>
  <si>
    <t>Tatiband</t>
  </si>
  <si>
    <t xml:space="preserve"> Monday Week 1 Simga</t>
  </si>
  <si>
    <t>Monday Week 2 Aarang</t>
  </si>
  <si>
    <t>Tuesday Katora Talab</t>
  </si>
  <si>
    <t>Wednesday Week 1 Dhamtari</t>
  </si>
  <si>
    <t>Wednesday Week 2 Patan/Balod</t>
  </si>
  <si>
    <t>Thursday Raipur</t>
  </si>
  <si>
    <t>Friday Week 1 Abhanpur</t>
  </si>
  <si>
    <t>Friday Week 2 Durg</t>
  </si>
  <si>
    <t xml:space="preserve">Saturday Week 1 MG ROAD </t>
  </si>
  <si>
    <t>Monday Devpuri</t>
  </si>
  <si>
    <t>Tuesday Santoshi nagar</t>
  </si>
  <si>
    <t>Wednesday Telibandha</t>
  </si>
  <si>
    <t>Thursday Bhatagaon</t>
  </si>
  <si>
    <t>Friday Saddu Vidhan Sabha</t>
  </si>
  <si>
    <t>Saturday Gondwara/Bhanpuri</t>
  </si>
  <si>
    <t>Monday Bhanpuri</t>
  </si>
  <si>
    <t>Tuesday Saddu</t>
  </si>
  <si>
    <t>Wednesday Avanti Vihar</t>
  </si>
  <si>
    <t>Thursday Mana Camp</t>
  </si>
  <si>
    <t>Friday Dunda</t>
  </si>
  <si>
    <t>Saturday Raipura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</si>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</sst>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sz val="10"/>
      <color rgb="FF000000"/>
      <name val="Times New Roman"/>
      <charset val="204"/>
    </font>
    <font>
      <sz val="10"/>
      <name val="Calibri Light"/>
      <family val="1"/>
      <scheme val="major"/>
    </font>
    <font>
      <sz val="10"/>
      <color rgb="FF000000"/>
      <name val="Calibri Light"/>
      <family val="1"/>
      <scheme val="major"/>
    </font>
    <font>
      <sz val="11"/>
      <color rgb="FF212529"/>
      <name val="Calibri Light"/>
      <family val="2"/>
      <scheme val="major"/>
    </font>
    <font>
      <sz val="11"/>
      <color theme="1"/>
      <name val="Calibri"/>
      <family val="2"/>
    </font>
    <font>
      <b/>
      <sz val="11"/>
      <color theme="1"/>
      <name val="Calibri"/>
    </font>
    <font>
      <b/>
      <sz val="11"/>
      <color theme="1"/>
      <name val="Calibri"/>
      <family val="2"/>
    </font>
    <font>
      <sz val="10"/>
      <color rgb="FF000000"/>
      <name val="Calibri Light"/>
      <family val="2"/>
    </font>
    <font>
      <sz val="10"/>
      <name val="Calibri Light"/>
      <family val="2"/>
    </font>
    <font>
      <sz val="10"/>
      <color theme="1"/>
      <name val="Calibr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2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1" fillId="2" borderId="1" xfId="0" applyFont="1" applyFill="1" applyBorder="1" applyAlignment="1">
      <alignment horizontal="left"/>
    </xf>
    <xf numFmtId="0" fontId="4" fillId="3" borderId="2" xfId="1" applyFont="1" applyFill="1" applyBorder="1" applyAlignment="1">
      <alignment horizontal="center" vertical="top"/>
    </xf>
    <xf numFmtId="0" fontId="3" fillId="3" borderId="2" xfId="1" applyFont="1" applyFill="1" applyBorder="1" applyAlignment="1">
      <alignment horizontal="center" vertical="top"/>
    </xf>
    <xf numFmtId="0" fontId="4" fillId="0" borderId="2" xfId="1" applyFont="1" applyBorder="1" applyAlignment="1">
      <alignment horizontal="center" vertical="top"/>
    </xf>
    <xf numFmtId="0" fontId="2" fillId="0" borderId="2" xfId="1" applyBorder="1" applyAlignment="1">
      <alignment horizontal="center" vertical="top"/>
    </xf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1" fontId="9" fillId="3" borderId="1" xfId="0" applyNumberFormat="1" applyFont="1" applyFill="1" applyBorder="1" applyAlignment="1">
      <alignment horizontal="center" vertical="top" shrinkToFit="1"/>
    </xf>
    <xf numFmtId="0" fontId="10" fillId="3" borderId="1" xfId="0" applyFont="1" applyFill="1" applyBorder="1" applyAlignment="1">
      <alignment horizontal="left" vertical="top" wrapText="1"/>
    </xf>
    <xf numFmtId="0" fontId="10" fillId="3" borderId="1" xfId="0" applyFont="1" applyFill="1" applyBorder="1" applyAlignment="1">
      <alignment horizontal="center" vertical="top" wrapText="1"/>
    </xf>
    <xf numFmtId="0" fontId="11" fillId="3" borderId="1" xfId="0" applyFont="1" applyFill="1" applyBorder="1" applyAlignment="1">
      <alignment horizontal="left" wrapText="1"/>
    </xf>
    <xf numFmtId="1" fontId="9" fillId="3" borderId="1" xfId="0" applyNumberFormat="1" applyFont="1" applyFill="1" applyBorder="1" applyAlignment="1">
      <alignment horizontal="center" vertical="center" shrinkToFit="1"/>
    </xf>
    <xf numFmtId="0" fontId="11" fillId="3" borderId="1" xfId="0" applyFont="1" applyFill="1" applyBorder="1" applyAlignment="1">
      <alignment horizontal="left" vertical="top" wrapText="1"/>
    </xf>
    <xf numFmtId="0" fontId="10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2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F8065-8687-46D4-B242-AAF60ED15219}">
  <dimension ref="A1:H309"/>
  <sheetViews>
    <sheetView tabSelected="1" workbookViewId="0">
      <selection activeCell="J19" sqref="J19"/>
    </sheetView>
  </sheetViews>
  <sheetFormatPr defaultRowHeight="15" x14ac:dyDescent="0.25"/>
  <cols>
    <col min="2" max="2" width="24.7109375" customWidth="1"/>
    <col min="3" max="3" width="20.28515625" customWidth="1"/>
    <col min="4" max="4" width="14" customWidth="1"/>
    <col min="5" max="5" width="12.7109375" customWidth="1"/>
    <col min="6" max="6" width="33.85546875" customWidth="1"/>
    <col min="8" max="8" width="18.5703125" customWidth="1"/>
  </cols>
  <sheetData>
    <row r="1" spans="1:8" x14ac:dyDescent="0.25">
      <c r="A1" s="13" t="s">
        <v>285</v>
      </c>
      <c r="B1" s="13" t="s">
        <v>286</v>
      </c>
      <c r="C1" s="13" t="s">
        <v>287</v>
      </c>
      <c r="D1" s="13" t="s">
        <v>288</v>
      </c>
      <c r="E1" s="13" t="s">
        <v>0</v>
      </c>
      <c r="F1" s="14" t="s">
        <v>290</v>
      </c>
      <c r="G1" s="15" t="s">
        <v>438</v>
      </c>
      <c r="H1" s="15" t="s">
        <v>283</v>
      </c>
    </row>
    <row r="2" spans="1:8" x14ac:dyDescent="0.25">
      <c r="A2" s="1">
        <v>1</v>
      </c>
      <c r="B2" s="1" t="s">
        <v>1</v>
      </c>
      <c r="C2" s="1" t="s">
        <v>2</v>
      </c>
      <c r="D2" s="1" t="s">
        <v>3</v>
      </c>
      <c r="E2" s="1" t="s">
        <v>4</v>
      </c>
      <c r="F2" s="11" t="s">
        <v>417</v>
      </c>
      <c r="G2">
        <v>1</v>
      </c>
      <c r="H2" t="s">
        <v>281</v>
      </c>
    </row>
    <row r="3" spans="1:8" x14ac:dyDescent="0.25">
      <c r="A3" s="1">
        <v>2</v>
      </c>
      <c r="B3" s="1" t="s">
        <v>5</v>
      </c>
      <c r="C3" s="1" t="s">
        <v>6</v>
      </c>
      <c r="D3" s="1" t="s">
        <v>3</v>
      </c>
      <c r="E3" s="1" t="s">
        <v>7</v>
      </c>
      <c r="F3" s="11" t="s">
        <v>417</v>
      </c>
      <c r="G3">
        <v>1</v>
      </c>
      <c r="H3" t="s">
        <v>281</v>
      </c>
    </row>
    <row r="4" spans="1:8" x14ac:dyDescent="0.25">
      <c r="A4" s="1">
        <v>3</v>
      </c>
      <c r="B4" s="1" t="s">
        <v>8</v>
      </c>
      <c r="C4" s="1" t="s">
        <v>6</v>
      </c>
      <c r="D4" s="1" t="s">
        <v>3</v>
      </c>
      <c r="E4" s="1" t="s">
        <v>9</v>
      </c>
      <c r="F4" s="11" t="s">
        <v>417</v>
      </c>
      <c r="G4">
        <v>1</v>
      </c>
      <c r="H4" t="s">
        <v>281</v>
      </c>
    </row>
    <row r="5" spans="1:8" x14ac:dyDescent="0.25">
      <c r="A5" s="1">
        <v>4</v>
      </c>
      <c r="B5" s="1" t="s">
        <v>10</v>
      </c>
      <c r="C5" s="1" t="s">
        <v>11</v>
      </c>
      <c r="D5" s="1" t="s">
        <v>3</v>
      </c>
      <c r="E5" s="1" t="s">
        <v>7</v>
      </c>
      <c r="F5" s="11" t="s">
        <v>417</v>
      </c>
      <c r="G5">
        <v>1</v>
      </c>
      <c r="H5" t="s">
        <v>281</v>
      </c>
    </row>
    <row r="6" spans="1:8" x14ac:dyDescent="0.25">
      <c r="A6" s="1">
        <v>5</v>
      </c>
      <c r="B6" s="1" t="s">
        <v>12</v>
      </c>
      <c r="C6" s="1" t="s">
        <v>11</v>
      </c>
      <c r="D6" s="1" t="s">
        <v>13</v>
      </c>
      <c r="E6" s="1" t="s">
        <v>4</v>
      </c>
      <c r="F6" s="11" t="s">
        <v>417</v>
      </c>
      <c r="G6">
        <v>1</v>
      </c>
      <c r="H6" t="s">
        <v>281</v>
      </c>
    </row>
    <row r="7" spans="1:8" x14ac:dyDescent="0.25">
      <c r="A7" s="1">
        <v>6</v>
      </c>
      <c r="B7" s="1" t="s">
        <v>14</v>
      </c>
      <c r="C7" s="1" t="s">
        <v>11</v>
      </c>
      <c r="D7" s="1" t="s">
        <v>3</v>
      </c>
      <c r="E7" s="1" t="s">
        <v>7</v>
      </c>
      <c r="F7" s="11" t="s">
        <v>417</v>
      </c>
      <c r="G7">
        <v>1</v>
      </c>
      <c r="H7" t="s">
        <v>281</v>
      </c>
    </row>
    <row r="8" spans="1:8" x14ac:dyDescent="0.25">
      <c r="A8" s="1">
        <v>7</v>
      </c>
      <c r="B8" s="1" t="s">
        <v>15</v>
      </c>
      <c r="C8" s="1" t="s">
        <v>16</v>
      </c>
      <c r="D8" s="1" t="s">
        <v>3</v>
      </c>
      <c r="E8" s="1" t="s">
        <v>9</v>
      </c>
      <c r="F8" s="11" t="s">
        <v>417</v>
      </c>
      <c r="G8">
        <v>1</v>
      </c>
      <c r="H8" t="s">
        <v>281</v>
      </c>
    </row>
    <row r="9" spans="1:8" x14ac:dyDescent="0.25">
      <c r="A9" s="1">
        <v>8</v>
      </c>
      <c r="B9" s="1" t="s">
        <v>17</v>
      </c>
      <c r="C9" s="1" t="s">
        <v>6</v>
      </c>
      <c r="D9" s="1" t="s">
        <v>3</v>
      </c>
      <c r="E9" s="1" t="s">
        <v>9</v>
      </c>
      <c r="F9" s="11" t="s">
        <v>417</v>
      </c>
      <c r="G9">
        <v>1</v>
      </c>
      <c r="H9" t="s">
        <v>281</v>
      </c>
    </row>
    <row r="10" spans="1:8" x14ac:dyDescent="0.25">
      <c r="A10" s="1">
        <v>9</v>
      </c>
      <c r="B10" s="1" t="s">
        <v>18</v>
      </c>
      <c r="C10" s="1" t="s">
        <v>11</v>
      </c>
      <c r="D10" s="1" t="s">
        <v>19</v>
      </c>
      <c r="E10" s="1" t="s">
        <v>9</v>
      </c>
      <c r="F10" s="11" t="s">
        <v>417</v>
      </c>
      <c r="G10">
        <v>1</v>
      </c>
      <c r="H10" t="s">
        <v>281</v>
      </c>
    </row>
    <row r="11" spans="1:8" x14ac:dyDescent="0.25">
      <c r="A11" s="1">
        <v>10</v>
      </c>
      <c r="B11" s="1" t="s">
        <v>20</v>
      </c>
      <c r="C11" s="1" t="s">
        <v>21</v>
      </c>
      <c r="D11" s="1" t="s">
        <v>22</v>
      </c>
      <c r="E11" s="1" t="s">
        <v>4</v>
      </c>
      <c r="F11" s="11" t="s">
        <v>417</v>
      </c>
      <c r="G11">
        <v>1</v>
      </c>
      <c r="H11" t="s">
        <v>281</v>
      </c>
    </row>
    <row r="12" spans="1:8" x14ac:dyDescent="0.25">
      <c r="A12" s="1">
        <v>11</v>
      </c>
      <c r="B12" s="1" t="s">
        <v>23</v>
      </c>
      <c r="C12" s="1" t="s">
        <v>24</v>
      </c>
      <c r="D12" s="1" t="s">
        <v>13</v>
      </c>
      <c r="E12" s="1" t="s">
        <v>4</v>
      </c>
      <c r="F12" s="11" t="s">
        <v>417</v>
      </c>
      <c r="G12">
        <v>1</v>
      </c>
      <c r="H12" t="s">
        <v>281</v>
      </c>
    </row>
    <row r="13" spans="1:8" x14ac:dyDescent="0.25">
      <c r="A13" s="1">
        <v>12</v>
      </c>
      <c r="B13" s="1" t="s">
        <v>25</v>
      </c>
      <c r="C13" s="1" t="s">
        <v>26</v>
      </c>
      <c r="D13" s="1" t="s">
        <v>22</v>
      </c>
      <c r="E13" s="1" t="s">
        <v>4</v>
      </c>
      <c r="F13" s="11" t="s">
        <v>417</v>
      </c>
      <c r="G13">
        <v>1</v>
      </c>
      <c r="H13" t="s">
        <v>281</v>
      </c>
    </row>
    <row r="14" spans="1:8" x14ac:dyDescent="0.25">
      <c r="A14" s="2">
        <v>1</v>
      </c>
      <c r="B14" s="3" t="s">
        <v>27</v>
      </c>
      <c r="C14" s="2" t="s">
        <v>28</v>
      </c>
      <c r="D14" s="2" t="s">
        <v>3</v>
      </c>
      <c r="E14" s="2" t="s">
        <v>7</v>
      </c>
      <c r="F14" s="12" t="s">
        <v>418</v>
      </c>
      <c r="G14">
        <v>2</v>
      </c>
      <c r="H14" t="s">
        <v>281</v>
      </c>
    </row>
    <row r="15" spans="1:8" x14ac:dyDescent="0.25">
      <c r="A15" s="2">
        <v>2</v>
      </c>
      <c r="B15" s="3" t="s">
        <v>29</v>
      </c>
      <c r="C15" s="2" t="s">
        <v>39</v>
      </c>
      <c r="D15" s="2" t="s">
        <v>3</v>
      </c>
      <c r="E15" s="2" t="s">
        <v>4</v>
      </c>
      <c r="F15" s="12" t="s">
        <v>418</v>
      </c>
      <c r="G15">
        <v>2</v>
      </c>
      <c r="H15" t="s">
        <v>281</v>
      </c>
    </row>
    <row r="16" spans="1:8" x14ac:dyDescent="0.25">
      <c r="A16" s="2">
        <v>3</v>
      </c>
      <c r="B16" s="3" t="s">
        <v>30</v>
      </c>
      <c r="C16" s="2" t="s">
        <v>31</v>
      </c>
      <c r="D16" s="2" t="s">
        <v>3</v>
      </c>
      <c r="E16" s="2" t="s">
        <v>9</v>
      </c>
      <c r="F16" s="12" t="s">
        <v>418</v>
      </c>
      <c r="G16">
        <v>2</v>
      </c>
      <c r="H16" t="s">
        <v>281</v>
      </c>
    </row>
    <row r="17" spans="1:8" x14ac:dyDescent="0.25">
      <c r="A17" s="2">
        <v>4</v>
      </c>
      <c r="B17" s="3" t="s">
        <v>32</v>
      </c>
      <c r="C17" s="2" t="s">
        <v>33</v>
      </c>
      <c r="D17" s="2" t="s">
        <v>22</v>
      </c>
      <c r="E17" s="2" t="s">
        <v>9</v>
      </c>
      <c r="F17" s="12" t="s">
        <v>418</v>
      </c>
      <c r="G17">
        <v>2</v>
      </c>
      <c r="H17" t="s">
        <v>281</v>
      </c>
    </row>
    <row r="18" spans="1:8" x14ac:dyDescent="0.25">
      <c r="A18" s="2">
        <v>5</v>
      </c>
      <c r="B18" s="3" t="s">
        <v>34</v>
      </c>
      <c r="C18" s="2" t="s">
        <v>35</v>
      </c>
      <c r="D18" s="2" t="s">
        <v>19</v>
      </c>
      <c r="E18" s="2" t="s">
        <v>4</v>
      </c>
      <c r="F18" s="12" t="s">
        <v>418</v>
      </c>
      <c r="G18">
        <v>2</v>
      </c>
      <c r="H18" t="s">
        <v>281</v>
      </c>
    </row>
    <row r="19" spans="1:8" x14ac:dyDescent="0.25">
      <c r="A19" s="2">
        <v>6</v>
      </c>
      <c r="B19" s="3" t="s">
        <v>36</v>
      </c>
      <c r="C19" s="2" t="s">
        <v>37</v>
      </c>
      <c r="D19" s="2" t="s">
        <v>19</v>
      </c>
      <c r="E19" s="2" t="s">
        <v>7</v>
      </c>
      <c r="F19" s="12" t="s">
        <v>418</v>
      </c>
      <c r="G19">
        <v>2</v>
      </c>
      <c r="H19" t="s">
        <v>281</v>
      </c>
    </row>
    <row r="20" spans="1:8" x14ac:dyDescent="0.25">
      <c r="A20" s="2">
        <v>7</v>
      </c>
      <c r="B20" s="3" t="s">
        <v>38</v>
      </c>
      <c r="C20" s="2" t="s">
        <v>39</v>
      </c>
      <c r="D20" s="2" t="s">
        <v>22</v>
      </c>
      <c r="E20" s="2" t="s">
        <v>7</v>
      </c>
      <c r="F20" s="12" t="s">
        <v>418</v>
      </c>
      <c r="G20">
        <v>2</v>
      </c>
      <c r="H20" t="s">
        <v>281</v>
      </c>
    </row>
    <row r="21" spans="1:8" x14ac:dyDescent="0.25">
      <c r="A21" s="2">
        <v>8</v>
      </c>
      <c r="B21" s="3" t="s">
        <v>40</v>
      </c>
      <c r="C21" s="2" t="s">
        <v>39</v>
      </c>
      <c r="D21" s="2" t="s">
        <v>22</v>
      </c>
      <c r="E21" s="2" t="s">
        <v>7</v>
      </c>
      <c r="F21" s="12" t="s">
        <v>418</v>
      </c>
      <c r="G21">
        <v>2</v>
      </c>
      <c r="H21" t="s">
        <v>281</v>
      </c>
    </row>
    <row r="22" spans="1:8" x14ac:dyDescent="0.25">
      <c r="A22" s="2">
        <v>9</v>
      </c>
      <c r="B22" s="3" t="s">
        <v>41</v>
      </c>
      <c r="C22" s="2" t="s">
        <v>39</v>
      </c>
      <c r="D22" s="2" t="s">
        <v>22</v>
      </c>
      <c r="E22" s="2" t="s">
        <v>7</v>
      </c>
      <c r="F22" s="12" t="s">
        <v>418</v>
      </c>
      <c r="G22">
        <v>2</v>
      </c>
      <c r="H22" t="s">
        <v>281</v>
      </c>
    </row>
    <row r="23" spans="1:8" x14ac:dyDescent="0.25">
      <c r="A23" s="2">
        <v>10</v>
      </c>
      <c r="B23" s="4" t="s">
        <v>42</v>
      </c>
      <c r="C23" s="2" t="s">
        <v>39</v>
      </c>
      <c r="D23" s="2" t="s">
        <v>22</v>
      </c>
      <c r="E23" s="2" t="s">
        <v>4</v>
      </c>
      <c r="F23" s="12" t="s">
        <v>418</v>
      </c>
      <c r="G23">
        <v>2</v>
      </c>
      <c r="H23" t="s">
        <v>281</v>
      </c>
    </row>
    <row r="24" spans="1:8" x14ac:dyDescent="0.25">
      <c r="A24" s="2">
        <v>11</v>
      </c>
      <c r="B24" s="3" t="s">
        <v>43</v>
      </c>
      <c r="C24" s="2" t="s">
        <v>44</v>
      </c>
      <c r="D24" s="2" t="s">
        <v>22</v>
      </c>
      <c r="E24" s="2" t="s">
        <v>7</v>
      </c>
      <c r="F24" s="12" t="s">
        <v>418</v>
      </c>
      <c r="G24">
        <v>2</v>
      </c>
      <c r="H24" t="s">
        <v>281</v>
      </c>
    </row>
    <row r="25" spans="1:8" x14ac:dyDescent="0.25">
      <c r="A25" s="2">
        <v>12</v>
      </c>
      <c r="B25" s="3" t="s">
        <v>45</v>
      </c>
      <c r="C25" s="2" t="s">
        <v>44</v>
      </c>
      <c r="D25" s="2" t="s">
        <v>22</v>
      </c>
      <c r="E25" s="2" t="s">
        <v>4</v>
      </c>
      <c r="F25" s="12" t="s">
        <v>418</v>
      </c>
      <c r="G25">
        <v>2</v>
      </c>
      <c r="H25" t="s">
        <v>281</v>
      </c>
    </row>
    <row r="26" spans="1:8" x14ac:dyDescent="0.25">
      <c r="A26" s="2">
        <v>13</v>
      </c>
      <c r="B26" s="3" t="s">
        <v>46</v>
      </c>
      <c r="C26" s="2" t="s">
        <v>44</v>
      </c>
      <c r="D26" s="2" t="s">
        <v>22</v>
      </c>
      <c r="E26" s="2" t="s">
        <v>7</v>
      </c>
      <c r="F26" s="12" t="s">
        <v>418</v>
      </c>
      <c r="G26">
        <v>2</v>
      </c>
      <c r="H26" t="s">
        <v>281</v>
      </c>
    </row>
    <row r="27" spans="1:8" x14ac:dyDescent="0.25">
      <c r="A27" s="2">
        <v>14</v>
      </c>
      <c r="B27" s="3" t="s">
        <v>47</v>
      </c>
      <c r="C27" s="2" t="s">
        <v>35</v>
      </c>
      <c r="D27" s="2" t="s">
        <v>3</v>
      </c>
      <c r="E27" s="2" t="s">
        <v>9</v>
      </c>
      <c r="F27" s="12" t="s">
        <v>418</v>
      </c>
      <c r="G27">
        <v>2</v>
      </c>
      <c r="H27" t="s">
        <v>281</v>
      </c>
    </row>
    <row r="28" spans="1:8" x14ac:dyDescent="0.25">
      <c r="A28" s="2">
        <v>15</v>
      </c>
      <c r="B28" s="3" t="s">
        <v>48</v>
      </c>
      <c r="C28" s="2" t="s">
        <v>49</v>
      </c>
      <c r="D28" s="2" t="s">
        <v>3</v>
      </c>
      <c r="E28" s="2" t="s">
        <v>4</v>
      </c>
      <c r="F28" s="12" t="s">
        <v>418</v>
      </c>
      <c r="G28">
        <v>2</v>
      </c>
      <c r="H28" t="s">
        <v>281</v>
      </c>
    </row>
    <row r="29" spans="1:8" x14ac:dyDescent="0.25">
      <c r="A29" s="2">
        <v>1</v>
      </c>
      <c r="B29" s="3" t="s">
        <v>50</v>
      </c>
      <c r="C29" s="2" t="s">
        <v>51</v>
      </c>
      <c r="D29" s="2" t="s">
        <v>52</v>
      </c>
      <c r="E29" s="2" t="s">
        <v>7</v>
      </c>
      <c r="F29" s="12" t="s">
        <v>419</v>
      </c>
      <c r="H29" t="s">
        <v>281</v>
      </c>
    </row>
    <row r="30" spans="1:8" x14ac:dyDescent="0.25">
      <c r="A30" s="2">
        <v>2</v>
      </c>
      <c r="B30" s="3" t="s">
        <v>53</v>
      </c>
      <c r="C30" s="2" t="s">
        <v>51</v>
      </c>
      <c r="D30" s="2" t="s">
        <v>52</v>
      </c>
      <c r="E30" s="2" t="s">
        <v>4</v>
      </c>
      <c r="F30" s="12" t="s">
        <v>419</v>
      </c>
      <c r="H30" t="s">
        <v>281</v>
      </c>
    </row>
    <row r="31" spans="1:8" x14ac:dyDescent="0.25">
      <c r="A31" s="2">
        <v>3</v>
      </c>
      <c r="B31" s="3" t="s">
        <v>54</v>
      </c>
      <c r="C31" s="2" t="s">
        <v>51</v>
      </c>
      <c r="D31" s="2" t="s">
        <v>52</v>
      </c>
      <c r="E31" s="2" t="s">
        <v>9</v>
      </c>
      <c r="F31" s="12" t="s">
        <v>419</v>
      </c>
      <c r="H31" t="s">
        <v>281</v>
      </c>
    </row>
    <row r="32" spans="1:8" x14ac:dyDescent="0.25">
      <c r="A32" s="2">
        <v>4</v>
      </c>
      <c r="B32" s="3" t="s">
        <v>55</v>
      </c>
      <c r="C32" s="2" t="s">
        <v>56</v>
      </c>
      <c r="D32" s="2" t="s">
        <v>52</v>
      </c>
      <c r="E32" s="2" t="s">
        <v>4</v>
      </c>
      <c r="F32" s="12" t="s">
        <v>419</v>
      </c>
      <c r="H32" t="s">
        <v>281</v>
      </c>
    </row>
    <row r="33" spans="1:8" x14ac:dyDescent="0.25">
      <c r="A33" s="2">
        <v>5</v>
      </c>
      <c r="B33" s="3" t="s">
        <v>57</v>
      </c>
      <c r="C33" s="2" t="s">
        <v>58</v>
      </c>
      <c r="D33" s="2" t="s">
        <v>52</v>
      </c>
      <c r="E33" s="2" t="s">
        <v>4</v>
      </c>
      <c r="F33" s="12" t="s">
        <v>419</v>
      </c>
      <c r="H33" t="s">
        <v>281</v>
      </c>
    </row>
    <row r="34" spans="1:8" x14ac:dyDescent="0.25">
      <c r="A34" s="2">
        <v>6</v>
      </c>
      <c r="B34" s="3" t="s">
        <v>53</v>
      </c>
      <c r="C34" s="2" t="s">
        <v>58</v>
      </c>
      <c r="D34" s="2" t="s">
        <v>22</v>
      </c>
      <c r="E34" s="2" t="s">
        <v>9</v>
      </c>
      <c r="F34" s="12" t="s">
        <v>419</v>
      </c>
      <c r="H34" t="s">
        <v>281</v>
      </c>
    </row>
    <row r="35" spans="1:8" x14ac:dyDescent="0.25">
      <c r="A35" s="2">
        <v>7</v>
      </c>
      <c r="B35" s="3" t="s">
        <v>59</v>
      </c>
      <c r="C35" s="2" t="s">
        <v>58</v>
      </c>
      <c r="D35" s="2" t="s">
        <v>22</v>
      </c>
      <c r="E35" s="2" t="s">
        <v>9</v>
      </c>
      <c r="F35" s="12" t="s">
        <v>419</v>
      </c>
      <c r="H35" t="s">
        <v>281</v>
      </c>
    </row>
    <row r="36" spans="1:8" x14ac:dyDescent="0.25">
      <c r="A36" s="2">
        <v>8</v>
      </c>
      <c r="B36" s="3" t="s">
        <v>60</v>
      </c>
      <c r="C36" s="2" t="s">
        <v>58</v>
      </c>
      <c r="D36" s="2" t="s">
        <v>22</v>
      </c>
      <c r="E36" s="2" t="s">
        <v>4</v>
      </c>
      <c r="F36" s="12" t="s">
        <v>419</v>
      </c>
      <c r="H36" t="s">
        <v>281</v>
      </c>
    </row>
    <row r="37" spans="1:8" x14ac:dyDescent="0.25">
      <c r="A37" s="2">
        <v>9</v>
      </c>
      <c r="B37" s="3" t="s">
        <v>61</v>
      </c>
      <c r="C37" s="2" t="s">
        <v>62</v>
      </c>
      <c r="D37" s="2" t="s">
        <v>22</v>
      </c>
      <c r="E37" s="2" t="s">
        <v>4</v>
      </c>
      <c r="F37" s="12" t="s">
        <v>419</v>
      </c>
      <c r="H37" t="s">
        <v>281</v>
      </c>
    </row>
    <row r="38" spans="1:8" x14ac:dyDescent="0.25">
      <c r="A38" s="2">
        <v>10</v>
      </c>
      <c r="B38" s="3" t="s">
        <v>63</v>
      </c>
      <c r="C38" s="2" t="s">
        <v>62</v>
      </c>
      <c r="D38" s="2" t="s">
        <v>22</v>
      </c>
      <c r="E38" s="2" t="s">
        <v>9</v>
      </c>
      <c r="F38" s="12" t="s">
        <v>419</v>
      </c>
      <c r="H38" t="s">
        <v>281</v>
      </c>
    </row>
    <row r="39" spans="1:8" x14ac:dyDescent="0.25">
      <c r="A39" s="2">
        <v>11</v>
      </c>
      <c r="B39" s="3" t="s">
        <v>64</v>
      </c>
      <c r="C39" s="2" t="s">
        <v>62</v>
      </c>
      <c r="D39" s="2" t="s">
        <v>22</v>
      </c>
      <c r="E39" s="2" t="s">
        <v>4</v>
      </c>
      <c r="F39" s="12" t="s">
        <v>419</v>
      </c>
      <c r="H39" t="s">
        <v>281</v>
      </c>
    </row>
    <row r="40" spans="1:8" x14ac:dyDescent="0.25">
      <c r="A40" s="2">
        <v>12</v>
      </c>
      <c r="B40" s="3" t="s">
        <v>65</v>
      </c>
      <c r="C40" s="2" t="s">
        <v>66</v>
      </c>
      <c r="D40" s="2" t="s">
        <v>22</v>
      </c>
      <c r="E40" s="2" t="s">
        <v>9</v>
      </c>
      <c r="F40" s="12" t="s">
        <v>419</v>
      </c>
      <c r="H40" t="s">
        <v>281</v>
      </c>
    </row>
    <row r="41" spans="1:8" x14ac:dyDescent="0.25">
      <c r="A41" s="2">
        <v>13</v>
      </c>
      <c r="B41" s="3" t="s">
        <v>67</v>
      </c>
      <c r="C41" s="2" t="s">
        <v>51</v>
      </c>
      <c r="D41" s="2" t="s">
        <v>13</v>
      </c>
      <c r="E41" s="2" t="s">
        <v>4</v>
      </c>
      <c r="F41" s="12" t="s">
        <v>419</v>
      </c>
      <c r="H41" t="s">
        <v>281</v>
      </c>
    </row>
    <row r="42" spans="1:8" x14ac:dyDescent="0.25">
      <c r="A42" s="2">
        <v>14</v>
      </c>
      <c r="B42" s="3" t="s">
        <v>68</v>
      </c>
      <c r="C42" s="2" t="s">
        <v>69</v>
      </c>
      <c r="D42" s="2" t="s">
        <v>52</v>
      </c>
      <c r="E42" s="2" t="s">
        <v>9</v>
      </c>
      <c r="F42" s="12" t="s">
        <v>419</v>
      </c>
      <c r="H42" t="s">
        <v>281</v>
      </c>
    </row>
    <row r="43" spans="1:8" x14ac:dyDescent="0.25">
      <c r="A43" s="2">
        <v>15</v>
      </c>
      <c r="B43" s="3" t="s">
        <v>70</v>
      </c>
      <c r="C43" s="2" t="s">
        <v>69</v>
      </c>
      <c r="D43" s="2" t="s">
        <v>52</v>
      </c>
      <c r="E43" s="2" t="s">
        <v>9</v>
      </c>
      <c r="F43" s="12" t="s">
        <v>419</v>
      </c>
      <c r="H43" t="s">
        <v>281</v>
      </c>
    </row>
    <row r="44" spans="1:8" x14ac:dyDescent="0.25">
      <c r="A44" s="2">
        <v>16</v>
      </c>
      <c r="B44" s="3" t="s">
        <v>71</v>
      </c>
      <c r="C44" s="2" t="s">
        <v>72</v>
      </c>
      <c r="D44" s="2" t="s">
        <v>22</v>
      </c>
      <c r="E44" s="2" t="s">
        <v>9</v>
      </c>
      <c r="F44" s="12" t="s">
        <v>419</v>
      </c>
      <c r="H44" t="s">
        <v>281</v>
      </c>
    </row>
    <row r="45" spans="1:8" x14ac:dyDescent="0.25">
      <c r="A45" s="2">
        <v>17</v>
      </c>
      <c r="B45" s="3" t="s">
        <v>73</v>
      </c>
      <c r="C45" s="2" t="s">
        <v>74</v>
      </c>
      <c r="D45" s="2" t="s">
        <v>3</v>
      </c>
      <c r="E45" s="2" t="s">
        <v>7</v>
      </c>
      <c r="F45" s="12" t="s">
        <v>419</v>
      </c>
      <c r="H45" t="s">
        <v>281</v>
      </c>
    </row>
    <row r="46" spans="1:8" x14ac:dyDescent="0.25">
      <c r="A46" s="2">
        <v>18</v>
      </c>
      <c r="B46" s="3" t="s">
        <v>75</v>
      </c>
      <c r="C46" s="2" t="s">
        <v>76</v>
      </c>
      <c r="D46" s="2" t="s">
        <v>3</v>
      </c>
      <c r="E46" s="2" t="s">
        <v>7</v>
      </c>
      <c r="F46" s="12" t="s">
        <v>419</v>
      </c>
      <c r="H46" t="s">
        <v>281</v>
      </c>
    </row>
    <row r="47" spans="1:8" x14ac:dyDescent="0.25">
      <c r="A47" s="2">
        <v>1</v>
      </c>
      <c r="B47" s="3" t="s">
        <v>77</v>
      </c>
      <c r="C47" s="2" t="s">
        <v>78</v>
      </c>
      <c r="D47" s="2" t="s">
        <v>13</v>
      </c>
      <c r="E47" s="2" t="s">
        <v>7</v>
      </c>
      <c r="F47" s="12" t="s">
        <v>420</v>
      </c>
      <c r="G47">
        <v>1</v>
      </c>
      <c r="H47" t="s">
        <v>281</v>
      </c>
    </row>
    <row r="48" spans="1:8" x14ac:dyDescent="0.25">
      <c r="A48" s="2">
        <v>2</v>
      </c>
      <c r="B48" s="3" t="s">
        <v>79</v>
      </c>
      <c r="C48" s="2" t="s">
        <v>78</v>
      </c>
      <c r="D48" s="2" t="s">
        <v>13</v>
      </c>
      <c r="E48" s="2" t="s">
        <v>7</v>
      </c>
      <c r="F48" s="12" t="s">
        <v>420</v>
      </c>
      <c r="G48">
        <v>1</v>
      </c>
      <c r="H48" t="s">
        <v>281</v>
      </c>
    </row>
    <row r="49" spans="1:8" x14ac:dyDescent="0.25">
      <c r="A49" s="2">
        <v>3</v>
      </c>
      <c r="B49" s="3" t="s">
        <v>80</v>
      </c>
      <c r="C49" s="2" t="s">
        <v>78</v>
      </c>
      <c r="D49" s="2" t="s">
        <v>3</v>
      </c>
      <c r="E49" s="2" t="s">
        <v>7</v>
      </c>
      <c r="F49" s="12" t="s">
        <v>420</v>
      </c>
      <c r="G49">
        <v>1</v>
      </c>
      <c r="H49" t="s">
        <v>281</v>
      </c>
    </row>
    <row r="50" spans="1:8" x14ac:dyDescent="0.25">
      <c r="A50" s="2">
        <v>4</v>
      </c>
      <c r="B50" s="3" t="s">
        <v>81</v>
      </c>
      <c r="C50" s="2" t="s">
        <v>78</v>
      </c>
      <c r="D50" s="2" t="s">
        <v>3</v>
      </c>
      <c r="E50" s="2" t="s">
        <v>4</v>
      </c>
      <c r="F50" s="12" t="s">
        <v>420</v>
      </c>
      <c r="G50">
        <v>1</v>
      </c>
      <c r="H50" t="s">
        <v>281</v>
      </c>
    </row>
    <row r="51" spans="1:8" x14ac:dyDescent="0.25">
      <c r="A51" s="2">
        <v>5</v>
      </c>
      <c r="B51" s="3" t="s">
        <v>82</v>
      </c>
      <c r="C51" s="2" t="s">
        <v>78</v>
      </c>
      <c r="D51" s="2" t="s">
        <v>3</v>
      </c>
      <c r="E51" s="2" t="s">
        <v>7</v>
      </c>
      <c r="F51" s="12" t="s">
        <v>420</v>
      </c>
      <c r="G51">
        <v>1</v>
      </c>
      <c r="H51" t="s">
        <v>281</v>
      </c>
    </row>
    <row r="52" spans="1:8" x14ac:dyDescent="0.25">
      <c r="A52" s="2">
        <v>6</v>
      </c>
      <c r="B52" s="3" t="s">
        <v>83</v>
      </c>
      <c r="C52" s="2" t="s">
        <v>78</v>
      </c>
      <c r="D52" s="2" t="s">
        <v>3</v>
      </c>
      <c r="E52" s="2" t="s">
        <v>4</v>
      </c>
      <c r="F52" s="12" t="s">
        <v>420</v>
      </c>
      <c r="G52">
        <v>1</v>
      </c>
      <c r="H52" t="s">
        <v>281</v>
      </c>
    </row>
    <row r="53" spans="1:8" x14ac:dyDescent="0.25">
      <c r="A53" s="2">
        <v>7</v>
      </c>
      <c r="B53" s="3" t="s">
        <v>84</v>
      </c>
      <c r="C53" s="2" t="s">
        <v>78</v>
      </c>
      <c r="D53" s="2" t="s">
        <v>3</v>
      </c>
      <c r="E53" s="2" t="s">
        <v>7</v>
      </c>
      <c r="F53" s="12" t="s">
        <v>420</v>
      </c>
      <c r="G53">
        <v>1</v>
      </c>
      <c r="H53" t="s">
        <v>281</v>
      </c>
    </row>
    <row r="54" spans="1:8" x14ac:dyDescent="0.25">
      <c r="A54" s="2">
        <v>8</v>
      </c>
      <c r="B54" s="3" t="s">
        <v>85</v>
      </c>
      <c r="C54" s="2" t="s">
        <v>86</v>
      </c>
      <c r="D54" s="2" t="s">
        <v>13</v>
      </c>
      <c r="E54" s="2" t="s">
        <v>7</v>
      </c>
      <c r="F54" s="12" t="s">
        <v>420</v>
      </c>
      <c r="G54">
        <v>1</v>
      </c>
      <c r="H54" t="s">
        <v>281</v>
      </c>
    </row>
    <row r="55" spans="1:8" x14ac:dyDescent="0.25">
      <c r="A55" s="2">
        <v>9</v>
      </c>
      <c r="B55" s="3" t="s">
        <v>87</v>
      </c>
      <c r="C55" s="2" t="s">
        <v>88</v>
      </c>
      <c r="D55" s="2" t="s">
        <v>13</v>
      </c>
      <c r="E55" s="2" t="s">
        <v>4</v>
      </c>
      <c r="F55" s="12" t="s">
        <v>420</v>
      </c>
      <c r="G55">
        <v>1</v>
      </c>
      <c r="H55" t="s">
        <v>281</v>
      </c>
    </row>
    <row r="56" spans="1:8" x14ac:dyDescent="0.25">
      <c r="A56" s="2">
        <v>10</v>
      </c>
      <c r="B56" s="3" t="s">
        <v>89</v>
      </c>
      <c r="C56" s="2" t="s">
        <v>88</v>
      </c>
      <c r="D56" s="2" t="s">
        <v>3</v>
      </c>
      <c r="E56" s="2" t="s">
        <v>9</v>
      </c>
      <c r="F56" s="12" t="s">
        <v>420</v>
      </c>
      <c r="G56">
        <v>1</v>
      </c>
      <c r="H56" t="s">
        <v>281</v>
      </c>
    </row>
    <row r="57" spans="1:8" x14ac:dyDescent="0.25">
      <c r="A57" s="2">
        <v>1</v>
      </c>
      <c r="B57" s="3" t="s">
        <v>90</v>
      </c>
      <c r="C57" s="2" t="s">
        <v>91</v>
      </c>
      <c r="D57" s="2" t="s">
        <v>3</v>
      </c>
      <c r="E57" s="2" t="s">
        <v>7</v>
      </c>
      <c r="F57" s="2" t="s">
        <v>421</v>
      </c>
      <c r="G57">
        <v>2</v>
      </c>
      <c r="H57" t="s">
        <v>281</v>
      </c>
    </row>
    <row r="58" spans="1:8" x14ac:dyDescent="0.25">
      <c r="A58" s="2">
        <v>2</v>
      </c>
      <c r="B58" s="3" t="s">
        <v>92</v>
      </c>
      <c r="C58" s="2" t="s">
        <v>91</v>
      </c>
      <c r="D58" s="2" t="s">
        <v>3</v>
      </c>
      <c r="E58" s="2" t="s">
        <v>7</v>
      </c>
      <c r="F58" s="2" t="s">
        <v>421</v>
      </c>
      <c r="G58">
        <v>2</v>
      </c>
      <c r="H58" t="s">
        <v>281</v>
      </c>
    </row>
    <row r="59" spans="1:8" x14ac:dyDescent="0.25">
      <c r="A59" s="2">
        <v>3</v>
      </c>
      <c r="B59" s="3" t="s">
        <v>93</v>
      </c>
      <c r="C59" s="2" t="s">
        <v>91</v>
      </c>
      <c r="D59" s="2" t="s">
        <v>3</v>
      </c>
      <c r="E59" s="2" t="s">
        <v>9</v>
      </c>
      <c r="F59" s="2" t="s">
        <v>421</v>
      </c>
      <c r="G59">
        <v>2</v>
      </c>
      <c r="H59" t="s">
        <v>281</v>
      </c>
    </row>
    <row r="60" spans="1:8" x14ac:dyDescent="0.25">
      <c r="A60" s="2">
        <v>4</v>
      </c>
      <c r="B60" s="3" t="s">
        <v>27</v>
      </c>
      <c r="C60" s="2" t="s">
        <v>94</v>
      </c>
      <c r="D60" s="2" t="s">
        <v>3</v>
      </c>
      <c r="E60" s="2" t="s">
        <v>7</v>
      </c>
      <c r="F60" s="2" t="s">
        <v>421</v>
      </c>
      <c r="G60">
        <v>2</v>
      </c>
      <c r="H60" t="s">
        <v>281</v>
      </c>
    </row>
    <row r="61" spans="1:8" x14ac:dyDescent="0.25">
      <c r="A61" s="2">
        <v>5</v>
      </c>
      <c r="B61" s="3" t="s">
        <v>95</v>
      </c>
      <c r="C61" s="2" t="s">
        <v>94</v>
      </c>
      <c r="D61" s="2" t="s">
        <v>3</v>
      </c>
      <c r="E61" s="2" t="s">
        <v>7</v>
      </c>
      <c r="F61" s="2" t="s">
        <v>421</v>
      </c>
      <c r="G61">
        <v>2</v>
      </c>
      <c r="H61" t="s">
        <v>281</v>
      </c>
    </row>
    <row r="62" spans="1:8" x14ac:dyDescent="0.25">
      <c r="A62" s="2">
        <v>6</v>
      </c>
      <c r="B62" s="3" t="s">
        <v>96</v>
      </c>
      <c r="C62" s="2" t="s">
        <v>97</v>
      </c>
      <c r="D62" s="2" t="s">
        <v>13</v>
      </c>
      <c r="E62" s="2" t="s">
        <v>7</v>
      </c>
      <c r="F62" s="2" t="s">
        <v>421</v>
      </c>
      <c r="G62">
        <v>2</v>
      </c>
      <c r="H62" t="s">
        <v>281</v>
      </c>
    </row>
    <row r="63" spans="1:8" x14ac:dyDescent="0.25">
      <c r="A63" s="2">
        <v>7</v>
      </c>
      <c r="B63" s="3" t="s">
        <v>98</v>
      </c>
      <c r="C63" s="2" t="s">
        <v>97</v>
      </c>
      <c r="D63" s="2" t="s">
        <v>3</v>
      </c>
      <c r="E63" s="2" t="s">
        <v>9</v>
      </c>
      <c r="F63" s="2" t="s">
        <v>421</v>
      </c>
      <c r="G63">
        <v>2</v>
      </c>
      <c r="H63" t="s">
        <v>281</v>
      </c>
    </row>
    <row r="64" spans="1:8" x14ac:dyDescent="0.25">
      <c r="A64" s="2">
        <v>8</v>
      </c>
      <c r="B64" s="3" t="s">
        <v>99</v>
      </c>
      <c r="C64" s="2" t="s">
        <v>97</v>
      </c>
      <c r="D64" s="2" t="s">
        <v>3</v>
      </c>
      <c r="E64" s="2" t="s">
        <v>4</v>
      </c>
      <c r="F64" s="2" t="s">
        <v>421</v>
      </c>
      <c r="G64">
        <v>2</v>
      </c>
      <c r="H64" t="s">
        <v>281</v>
      </c>
    </row>
    <row r="65" spans="1:8" x14ac:dyDescent="0.25">
      <c r="A65" s="2">
        <v>9</v>
      </c>
      <c r="B65" s="3" t="s">
        <v>100</v>
      </c>
      <c r="C65" s="2" t="s">
        <v>97</v>
      </c>
      <c r="D65" s="2" t="s">
        <v>3</v>
      </c>
      <c r="E65" s="2" t="s">
        <v>9</v>
      </c>
      <c r="F65" s="2" t="s">
        <v>421</v>
      </c>
      <c r="G65">
        <v>2</v>
      </c>
      <c r="H65" t="s">
        <v>281</v>
      </c>
    </row>
    <row r="66" spans="1:8" x14ac:dyDescent="0.25">
      <c r="A66" s="2">
        <v>10</v>
      </c>
      <c r="B66" s="3" t="s">
        <v>101</v>
      </c>
      <c r="C66" s="2" t="s">
        <v>102</v>
      </c>
      <c r="D66" s="2" t="s">
        <v>3</v>
      </c>
      <c r="E66" s="2" t="s">
        <v>4</v>
      </c>
      <c r="F66" s="2" t="s">
        <v>421</v>
      </c>
      <c r="G66">
        <v>2</v>
      </c>
      <c r="H66" t="s">
        <v>281</v>
      </c>
    </row>
    <row r="67" spans="1:8" x14ac:dyDescent="0.25">
      <c r="A67" s="2">
        <v>11</v>
      </c>
      <c r="B67" s="3" t="s">
        <v>103</v>
      </c>
      <c r="C67" s="2" t="s">
        <v>94</v>
      </c>
      <c r="D67" s="2" t="s">
        <v>3</v>
      </c>
      <c r="E67" s="2" t="s">
        <v>4</v>
      </c>
      <c r="F67" s="2" t="s">
        <v>421</v>
      </c>
      <c r="G67">
        <v>2</v>
      </c>
      <c r="H67" t="s">
        <v>281</v>
      </c>
    </row>
    <row r="68" spans="1:8" x14ac:dyDescent="0.25">
      <c r="A68" s="2">
        <v>1</v>
      </c>
      <c r="B68" s="3" t="s">
        <v>104</v>
      </c>
      <c r="C68" s="2" t="s">
        <v>105</v>
      </c>
      <c r="D68" s="2" t="s">
        <v>13</v>
      </c>
      <c r="E68" s="2" t="s">
        <v>4</v>
      </c>
      <c r="F68" s="2" t="s">
        <v>422</v>
      </c>
      <c r="H68" t="s">
        <v>281</v>
      </c>
    </row>
    <row r="69" spans="1:8" x14ac:dyDescent="0.25">
      <c r="A69" s="2">
        <f t="shared" ref="A69:A81" si="0">A68+1</f>
        <v>2</v>
      </c>
      <c r="B69" s="3" t="s">
        <v>106</v>
      </c>
      <c r="C69" s="2" t="s">
        <v>107</v>
      </c>
      <c r="D69" s="2" t="s">
        <v>22</v>
      </c>
      <c r="E69" s="2" t="s">
        <v>4</v>
      </c>
      <c r="F69" s="2" t="s">
        <v>422</v>
      </c>
      <c r="H69" t="s">
        <v>281</v>
      </c>
    </row>
    <row r="70" spans="1:8" x14ac:dyDescent="0.25">
      <c r="A70" s="2">
        <f t="shared" si="0"/>
        <v>3</v>
      </c>
      <c r="B70" s="3" t="s">
        <v>108</v>
      </c>
      <c r="C70" s="2" t="s">
        <v>109</v>
      </c>
      <c r="D70" s="2" t="s">
        <v>13</v>
      </c>
      <c r="E70" s="2" t="s">
        <v>9</v>
      </c>
      <c r="F70" s="2" t="s">
        <v>422</v>
      </c>
      <c r="H70" t="s">
        <v>281</v>
      </c>
    </row>
    <row r="71" spans="1:8" x14ac:dyDescent="0.25">
      <c r="A71" s="2">
        <f t="shared" si="0"/>
        <v>4</v>
      </c>
      <c r="B71" s="3" t="s">
        <v>110</v>
      </c>
      <c r="C71" s="2" t="s">
        <v>111</v>
      </c>
      <c r="D71" s="2" t="s">
        <v>13</v>
      </c>
      <c r="E71" s="2" t="s">
        <v>9</v>
      </c>
      <c r="F71" s="2" t="s">
        <v>422</v>
      </c>
      <c r="H71" t="s">
        <v>281</v>
      </c>
    </row>
    <row r="72" spans="1:8" x14ac:dyDescent="0.25">
      <c r="A72" s="2">
        <f t="shared" si="0"/>
        <v>5</v>
      </c>
      <c r="B72" s="3" t="s">
        <v>112</v>
      </c>
      <c r="C72" s="2" t="s">
        <v>111</v>
      </c>
      <c r="D72" s="2" t="s">
        <v>13</v>
      </c>
      <c r="E72" s="2" t="s">
        <v>4</v>
      </c>
      <c r="F72" s="2" t="s">
        <v>422</v>
      </c>
      <c r="H72" t="s">
        <v>281</v>
      </c>
    </row>
    <row r="73" spans="1:8" x14ac:dyDescent="0.25">
      <c r="A73" s="2">
        <f t="shared" si="0"/>
        <v>6</v>
      </c>
      <c r="B73" s="3" t="s">
        <v>113</v>
      </c>
      <c r="C73" s="2" t="s">
        <v>114</v>
      </c>
      <c r="D73" s="2" t="s">
        <v>13</v>
      </c>
      <c r="E73" s="2" t="s">
        <v>115</v>
      </c>
      <c r="F73" s="2" t="s">
        <v>422</v>
      </c>
      <c r="H73" t="s">
        <v>281</v>
      </c>
    </row>
    <row r="74" spans="1:8" x14ac:dyDescent="0.25">
      <c r="A74" s="2">
        <f t="shared" si="0"/>
        <v>7</v>
      </c>
      <c r="B74" s="3" t="s">
        <v>116</v>
      </c>
      <c r="C74" s="2" t="s">
        <v>117</v>
      </c>
      <c r="D74" s="2" t="s">
        <v>13</v>
      </c>
      <c r="E74" s="2" t="s">
        <v>9</v>
      </c>
      <c r="F74" s="2" t="s">
        <v>422</v>
      </c>
      <c r="H74" t="s">
        <v>281</v>
      </c>
    </row>
    <row r="75" spans="1:8" x14ac:dyDescent="0.25">
      <c r="A75" s="2">
        <f t="shared" si="0"/>
        <v>8</v>
      </c>
      <c r="B75" s="3" t="s">
        <v>118</v>
      </c>
      <c r="C75" s="2" t="s">
        <v>119</v>
      </c>
      <c r="D75" s="2" t="s">
        <v>3</v>
      </c>
      <c r="E75" s="2" t="s">
        <v>4</v>
      </c>
      <c r="F75" s="2" t="s">
        <v>422</v>
      </c>
      <c r="H75" t="s">
        <v>281</v>
      </c>
    </row>
    <row r="76" spans="1:8" x14ac:dyDescent="0.25">
      <c r="A76" s="2">
        <f t="shared" si="0"/>
        <v>9</v>
      </c>
      <c r="B76" s="3" t="s">
        <v>120</v>
      </c>
      <c r="C76" s="2" t="s">
        <v>119</v>
      </c>
      <c r="D76" s="2" t="s">
        <v>3</v>
      </c>
      <c r="E76" s="2" t="s">
        <v>4</v>
      </c>
      <c r="F76" s="2" t="s">
        <v>422</v>
      </c>
      <c r="H76" t="s">
        <v>281</v>
      </c>
    </row>
    <row r="77" spans="1:8" x14ac:dyDescent="0.25">
      <c r="A77" s="2">
        <f t="shared" si="0"/>
        <v>10</v>
      </c>
      <c r="B77" s="3" t="s">
        <v>121</v>
      </c>
      <c r="C77" s="2" t="s">
        <v>122</v>
      </c>
      <c r="D77" s="2" t="s">
        <v>13</v>
      </c>
      <c r="E77" s="2" t="s">
        <v>7</v>
      </c>
      <c r="F77" s="2" t="s">
        <v>422</v>
      </c>
      <c r="H77" t="s">
        <v>281</v>
      </c>
    </row>
    <row r="78" spans="1:8" x14ac:dyDescent="0.25">
      <c r="A78" s="2">
        <f t="shared" si="0"/>
        <v>11</v>
      </c>
      <c r="B78" s="3" t="s">
        <v>123</v>
      </c>
      <c r="C78" s="2" t="s">
        <v>124</v>
      </c>
      <c r="D78" s="2" t="s">
        <v>13</v>
      </c>
      <c r="E78" s="2" t="s">
        <v>4</v>
      </c>
      <c r="F78" s="2" t="s">
        <v>422</v>
      </c>
      <c r="H78" t="s">
        <v>281</v>
      </c>
    </row>
    <row r="79" spans="1:8" x14ac:dyDescent="0.25">
      <c r="A79" s="2">
        <f t="shared" si="0"/>
        <v>12</v>
      </c>
      <c r="B79" s="3" t="s">
        <v>125</v>
      </c>
      <c r="C79" s="2" t="s">
        <v>124</v>
      </c>
      <c r="D79" s="2" t="s">
        <v>13</v>
      </c>
      <c r="E79" s="2" t="s">
        <v>7</v>
      </c>
      <c r="F79" s="2" t="s">
        <v>422</v>
      </c>
      <c r="H79" t="s">
        <v>281</v>
      </c>
    </row>
    <row r="80" spans="1:8" x14ac:dyDescent="0.25">
      <c r="A80" s="2">
        <f t="shared" si="0"/>
        <v>13</v>
      </c>
      <c r="B80" s="3" t="s">
        <v>126</v>
      </c>
      <c r="C80" s="12" t="s">
        <v>416</v>
      </c>
      <c r="D80" s="2" t="s">
        <v>22</v>
      </c>
      <c r="E80" s="2" t="s">
        <v>4</v>
      </c>
      <c r="F80" s="2" t="s">
        <v>422</v>
      </c>
      <c r="H80" t="s">
        <v>281</v>
      </c>
    </row>
    <row r="81" spans="1:8" x14ac:dyDescent="0.25">
      <c r="A81" s="2">
        <f t="shared" si="0"/>
        <v>14</v>
      </c>
      <c r="B81" s="3" t="s">
        <v>127</v>
      </c>
      <c r="C81" s="2" t="s">
        <v>119</v>
      </c>
      <c r="D81" s="2" t="s">
        <v>13</v>
      </c>
      <c r="E81" s="2" t="s">
        <v>9</v>
      </c>
      <c r="F81" s="2" t="s">
        <v>422</v>
      </c>
      <c r="H81" t="s">
        <v>281</v>
      </c>
    </row>
    <row r="82" spans="1:8" x14ac:dyDescent="0.25">
      <c r="A82" s="1">
        <v>1</v>
      </c>
      <c r="B82" s="5" t="s">
        <v>128</v>
      </c>
      <c r="C82" s="1" t="s">
        <v>129</v>
      </c>
      <c r="D82" s="1" t="s">
        <v>13</v>
      </c>
      <c r="E82" s="1" t="s">
        <v>7</v>
      </c>
      <c r="F82" s="1" t="s">
        <v>423</v>
      </c>
      <c r="G82">
        <v>1</v>
      </c>
      <c r="H82" t="s">
        <v>281</v>
      </c>
    </row>
    <row r="83" spans="1:8" x14ac:dyDescent="0.25">
      <c r="A83" s="1">
        <v>2</v>
      </c>
      <c r="B83" s="5" t="s">
        <v>130</v>
      </c>
      <c r="C83" s="1" t="s">
        <v>129</v>
      </c>
      <c r="D83" s="1" t="s">
        <v>3</v>
      </c>
      <c r="E83" s="1" t="s">
        <v>7</v>
      </c>
      <c r="F83" s="1" t="s">
        <v>423</v>
      </c>
      <c r="G83">
        <v>1</v>
      </c>
      <c r="H83" t="s">
        <v>281</v>
      </c>
    </row>
    <row r="84" spans="1:8" x14ac:dyDescent="0.25">
      <c r="A84" s="1">
        <v>3</v>
      </c>
      <c r="B84" s="5" t="s">
        <v>131</v>
      </c>
      <c r="C84" s="1" t="s">
        <v>132</v>
      </c>
      <c r="D84" s="1" t="s">
        <v>13</v>
      </c>
      <c r="E84" s="1" t="s">
        <v>4</v>
      </c>
      <c r="F84" s="1" t="s">
        <v>423</v>
      </c>
      <c r="G84">
        <v>1</v>
      </c>
      <c r="H84" t="s">
        <v>281</v>
      </c>
    </row>
    <row r="85" spans="1:8" x14ac:dyDescent="0.25">
      <c r="A85" s="1">
        <v>4</v>
      </c>
      <c r="B85" s="5" t="s">
        <v>133</v>
      </c>
      <c r="C85" s="1" t="s">
        <v>132</v>
      </c>
      <c r="D85" s="1" t="s">
        <v>13</v>
      </c>
      <c r="E85" s="1" t="s">
        <v>4</v>
      </c>
      <c r="F85" s="1" t="s">
        <v>423</v>
      </c>
      <c r="G85">
        <v>1</v>
      </c>
      <c r="H85" t="s">
        <v>281</v>
      </c>
    </row>
    <row r="86" spans="1:8" x14ac:dyDescent="0.25">
      <c r="A86" s="1">
        <v>5</v>
      </c>
      <c r="B86" s="5" t="s">
        <v>134</v>
      </c>
      <c r="C86" s="1" t="s">
        <v>132</v>
      </c>
      <c r="D86" s="1" t="s">
        <v>3</v>
      </c>
      <c r="E86" s="1" t="s">
        <v>4</v>
      </c>
      <c r="F86" s="1" t="s">
        <v>423</v>
      </c>
      <c r="G86">
        <v>1</v>
      </c>
      <c r="H86" t="s">
        <v>281</v>
      </c>
    </row>
    <row r="87" spans="1:8" x14ac:dyDescent="0.25">
      <c r="A87" s="1">
        <v>6</v>
      </c>
      <c r="B87" s="5" t="s">
        <v>135</v>
      </c>
      <c r="C87" s="1" t="s">
        <v>132</v>
      </c>
      <c r="D87" s="1" t="s">
        <v>13</v>
      </c>
      <c r="E87" s="1" t="s">
        <v>4</v>
      </c>
      <c r="F87" s="1" t="s">
        <v>423</v>
      </c>
      <c r="G87">
        <v>1</v>
      </c>
      <c r="H87" t="s">
        <v>281</v>
      </c>
    </row>
    <row r="88" spans="1:8" x14ac:dyDescent="0.25">
      <c r="A88" s="1">
        <v>7</v>
      </c>
      <c r="B88" s="5" t="s">
        <v>136</v>
      </c>
      <c r="C88" s="1" t="s">
        <v>132</v>
      </c>
      <c r="D88" s="1" t="s">
        <v>3</v>
      </c>
      <c r="E88" s="1" t="s">
        <v>7</v>
      </c>
      <c r="F88" s="1" t="s">
        <v>423</v>
      </c>
      <c r="G88">
        <v>1</v>
      </c>
      <c r="H88" t="s">
        <v>281</v>
      </c>
    </row>
    <row r="89" spans="1:8" x14ac:dyDescent="0.25">
      <c r="A89" s="1">
        <v>8</v>
      </c>
      <c r="B89" s="5" t="s">
        <v>137</v>
      </c>
      <c r="C89" s="1" t="s">
        <v>138</v>
      </c>
      <c r="D89" s="1" t="s">
        <v>3</v>
      </c>
      <c r="E89" s="1" t="s">
        <v>4</v>
      </c>
      <c r="F89" s="1" t="s">
        <v>423</v>
      </c>
      <c r="G89">
        <v>1</v>
      </c>
      <c r="H89" t="s">
        <v>281</v>
      </c>
    </row>
    <row r="90" spans="1:8" x14ac:dyDescent="0.25">
      <c r="A90" s="1">
        <v>9</v>
      </c>
      <c r="B90" s="5" t="s">
        <v>139</v>
      </c>
      <c r="C90" s="1" t="s">
        <v>138</v>
      </c>
      <c r="D90" s="1" t="s">
        <v>13</v>
      </c>
      <c r="E90" s="1" t="s">
        <v>7</v>
      </c>
      <c r="F90" s="1" t="s">
        <v>423</v>
      </c>
      <c r="G90">
        <v>1</v>
      </c>
      <c r="H90" t="s">
        <v>281</v>
      </c>
    </row>
    <row r="91" spans="1:8" x14ac:dyDescent="0.25">
      <c r="A91" s="1">
        <v>10</v>
      </c>
      <c r="B91" s="5" t="s">
        <v>140</v>
      </c>
      <c r="C91" s="1" t="s">
        <v>56</v>
      </c>
      <c r="D91" s="1" t="s">
        <v>3</v>
      </c>
      <c r="E91" s="1" t="s">
        <v>7</v>
      </c>
      <c r="F91" s="1" t="s">
        <v>423</v>
      </c>
      <c r="G91">
        <v>1</v>
      </c>
      <c r="H91" t="s">
        <v>281</v>
      </c>
    </row>
    <row r="92" spans="1:8" x14ac:dyDescent="0.25">
      <c r="A92" s="1">
        <v>11</v>
      </c>
      <c r="B92" s="5" t="s">
        <v>141</v>
      </c>
      <c r="C92" s="1" t="s">
        <v>142</v>
      </c>
      <c r="D92" s="1" t="s">
        <v>13</v>
      </c>
      <c r="E92" s="1" t="s">
        <v>9</v>
      </c>
      <c r="F92" s="1" t="s">
        <v>423</v>
      </c>
      <c r="G92">
        <v>1</v>
      </c>
      <c r="H92" t="s">
        <v>281</v>
      </c>
    </row>
    <row r="93" spans="1:8" x14ac:dyDescent="0.25">
      <c r="A93" s="1">
        <v>12</v>
      </c>
      <c r="B93" s="5" t="s">
        <v>143</v>
      </c>
      <c r="C93" s="1" t="s">
        <v>142</v>
      </c>
      <c r="D93" s="1" t="s">
        <v>3</v>
      </c>
      <c r="E93" s="1" t="s">
        <v>4</v>
      </c>
      <c r="F93" s="1" t="s">
        <v>423</v>
      </c>
      <c r="G93">
        <v>1</v>
      </c>
      <c r="H93" t="s">
        <v>281</v>
      </c>
    </row>
    <row r="94" spans="1:8" x14ac:dyDescent="0.25">
      <c r="A94" s="1">
        <v>13</v>
      </c>
      <c r="B94" s="5" t="s">
        <v>144</v>
      </c>
      <c r="C94" s="1" t="s">
        <v>142</v>
      </c>
      <c r="D94" s="1" t="s">
        <v>3</v>
      </c>
      <c r="E94" s="1" t="s">
        <v>4</v>
      </c>
      <c r="F94" s="1" t="s">
        <v>423</v>
      </c>
      <c r="G94">
        <v>1</v>
      </c>
      <c r="H94" t="s">
        <v>281</v>
      </c>
    </row>
    <row r="95" spans="1:8" x14ac:dyDescent="0.25">
      <c r="A95" s="1">
        <v>14</v>
      </c>
      <c r="B95" s="5" t="s">
        <v>145</v>
      </c>
      <c r="C95" s="1" t="s">
        <v>146</v>
      </c>
      <c r="D95" s="1" t="s">
        <v>3</v>
      </c>
      <c r="E95" s="1" t="s">
        <v>7</v>
      </c>
      <c r="F95" s="1" t="s">
        <v>423</v>
      </c>
      <c r="G95">
        <v>1</v>
      </c>
      <c r="H95" t="s">
        <v>281</v>
      </c>
    </row>
    <row r="96" spans="1:8" x14ac:dyDescent="0.25">
      <c r="A96" s="1">
        <v>15</v>
      </c>
      <c r="B96" s="5" t="s">
        <v>147</v>
      </c>
      <c r="C96" s="1" t="s">
        <v>150</v>
      </c>
      <c r="D96" s="1" t="s">
        <v>3</v>
      </c>
      <c r="E96" s="1" t="s">
        <v>4</v>
      </c>
      <c r="F96" s="1" t="s">
        <v>423</v>
      </c>
      <c r="G96">
        <v>1</v>
      </c>
      <c r="H96" t="s">
        <v>281</v>
      </c>
    </row>
    <row r="97" spans="1:8" x14ac:dyDescent="0.25">
      <c r="A97" s="1">
        <v>16</v>
      </c>
      <c r="B97" s="5" t="s">
        <v>148</v>
      </c>
      <c r="C97" s="1" t="s">
        <v>150</v>
      </c>
      <c r="D97" s="1" t="s">
        <v>3</v>
      </c>
      <c r="E97" s="1" t="s">
        <v>9</v>
      </c>
      <c r="F97" s="1" t="s">
        <v>423</v>
      </c>
      <c r="G97">
        <v>1</v>
      </c>
      <c r="H97" t="s">
        <v>281</v>
      </c>
    </row>
    <row r="98" spans="1:8" x14ac:dyDescent="0.25">
      <c r="A98" s="1">
        <v>17</v>
      </c>
      <c r="B98" s="5" t="s">
        <v>149</v>
      </c>
      <c r="C98" s="1" t="s">
        <v>150</v>
      </c>
      <c r="D98" s="1" t="s">
        <v>3</v>
      </c>
      <c r="E98" s="1" t="s">
        <v>7</v>
      </c>
      <c r="F98" s="1" t="s">
        <v>423</v>
      </c>
      <c r="G98">
        <v>1</v>
      </c>
      <c r="H98" t="s">
        <v>281</v>
      </c>
    </row>
    <row r="99" spans="1:8" x14ac:dyDescent="0.25">
      <c r="A99" s="1">
        <v>1</v>
      </c>
      <c r="B99" s="5" t="s">
        <v>151</v>
      </c>
      <c r="C99" s="1" t="s">
        <v>152</v>
      </c>
      <c r="D99" s="1" t="s">
        <v>3</v>
      </c>
      <c r="E99" s="1" t="s">
        <v>7</v>
      </c>
      <c r="F99" s="1" t="s">
        <v>424</v>
      </c>
      <c r="G99">
        <v>2</v>
      </c>
      <c r="H99" t="s">
        <v>281</v>
      </c>
    </row>
    <row r="100" spans="1:8" x14ac:dyDescent="0.25">
      <c r="A100" s="1">
        <f t="shared" ref="A100:A111" si="1">A99+1</f>
        <v>2</v>
      </c>
      <c r="B100" s="5" t="s">
        <v>153</v>
      </c>
      <c r="C100" s="1" t="s">
        <v>154</v>
      </c>
      <c r="D100" s="1" t="s">
        <v>22</v>
      </c>
      <c r="E100" s="1" t="s">
        <v>9</v>
      </c>
      <c r="F100" s="1" t="s">
        <v>424</v>
      </c>
      <c r="G100">
        <v>2</v>
      </c>
      <c r="H100" t="s">
        <v>281</v>
      </c>
    </row>
    <row r="101" spans="1:8" x14ac:dyDescent="0.25">
      <c r="A101" s="1">
        <f t="shared" si="1"/>
        <v>3</v>
      </c>
      <c r="B101" s="5" t="s">
        <v>155</v>
      </c>
      <c r="C101" s="1" t="s">
        <v>154</v>
      </c>
      <c r="D101" s="1" t="s">
        <v>22</v>
      </c>
      <c r="E101" s="1" t="s">
        <v>9</v>
      </c>
      <c r="F101" s="1" t="s">
        <v>424</v>
      </c>
      <c r="G101">
        <v>2</v>
      </c>
      <c r="H101" t="s">
        <v>281</v>
      </c>
    </row>
    <row r="102" spans="1:8" x14ac:dyDescent="0.25">
      <c r="A102" s="1">
        <f t="shared" si="1"/>
        <v>4</v>
      </c>
      <c r="B102" s="5" t="s">
        <v>156</v>
      </c>
      <c r="C102" s="1" t="s">
        <v>157</v>
      </c>
      <c r="D102" s="1" t="s">
        <v>22</v>
      </c>
      <c r="E102" s="1" t="s">
        <v>4</v>
      </c>
      <c r="F102" s="1" t="s">
        <v>424</v>
      </c>
      <c r="G102">
        <v>2</v>
      </c>
      <c r="H102" t="s">
        <v>281</v>
      </c>
    </row>
    <row r="103" spans="1:8" x14ac:dyDescent="0.25">
      <c r="A103" s="1">
        <f t="shared" si="1"/>
        <v>5</v>
      </c>
      <c r="B103" s="5" t="s">
        <v>158</v>
      </c>
      <c r="C103" s="1" t="s">
        <v>159</v>
      </c>
      <c r="D103" s="1" t="s">
        <v>19</v>
      </c>
      <c r="E103" s="1" t="s">
        <v>4</v>
      </c>
      <c r="F103" s="1" t="s">
        <v>424</v>
      </c>
      <c r="G103">
        <v>2</v>
      </c>
      <c r="H103" t="s">
        <v>281</v>
      </c>
    </row>
    <row r="104" spans="1:8" x14ac:dyDescent="0.25">
      <c r="A104" s="1">
        <f t="shared" si="1"/>
        <v>6</v>
      </c>
      <c r="B104" s="5" t="s">
        <v>160</v>
      </c>
      <c r="C104" s="1" t="s">
        <v>159</v>
      </c>
      <c r="D104" s="1" t="s">
        <v>19</v>
      </c>
      <c r="E104" s="1" t="s">
        <v>9</v>
      </c>
      <c r="F104" s="1" t="s">
        <v>424</v>
      </c>
      <c r="G104">
        <v>2</v>
      </c>
      <c r="H104" t="s">
        <v>281</v>
      </c>
    </row>
    <row r="105" spans="1:8" x14ac:dyDescent="0.25">
      <c r="A105" s="1">
        <f t="shared" si="1"/>
        <v>7</v>
      </c>
      <c r="B105" s="5" t="s">
        <v>161</v>
      </c>
      <c r="C105" s="1" t="s">
        <v>159</v>
      </c>
      <c r="D105" s="1" t="s">
        <v>22</v>
      </c>
      <c r="E105" s="1" t="s">
        <v>7</v>
      </c>
      <c r="F105" s="1" t="s">
        <v>424</v>
      </c>
      <c r="G105">
        <v>2</v>
      </c>
      <c r="H105" t="s">
        <v>281</v>
      </c>
    </row>
    <row r="106" spans="1:8" x14ac:dyDescent="0.25">
      <c r="A106" s="1">
        <f t="shared" si="1"/>
        <v>8</v>
      </c>
      <c r="B106" s="5" t="s">
        <v>162</v>
      </c>
      <c r="C106" s="1" t="s">
        <v>159</v>
      </c>
      <c r="D106" s="1" t="s">
        <v>22</v>
      </c>
      <c r="E106" s="1" t="s">
        <v>4</v>
      </c>
      <c r="F106" s="1" t="s">
        <v>424</v>
      </c>
      <c r="G106">
        <v>2</v>
      </c>
      <c r="H106" t="s">
        <v>281</v>
      </c>
    </row>
    <row r="107" spans="1:8" x14ac:dyDescent="0.25">
      <c r="A107" s="1">
        <f t="shared" si="1"/>
        <v>9</v>
      </c>
      <c r="B107" s="5" t="s">
        <v>163</v>
      </c>
      <c r="C107" s="1" t="s">
        <v>159</v>
      </c>
      <c r="D107" s="1"/>
      <c r="E107" s="1" t="s">
        <v>7</v>
      </c>
      <c r="F107" s="1" t="s">
        <v>424</v>
      </c>
      <c r="G107">
        <v>2</v>
      </c>
      <c r="H107" t="s">
        <v>281</v>
      </c>
    </row>
    <row r="108" spans="1:8" x14ac:dyDescent="0.25">
      <c r="A108" s="1">
        <f t="shared" si="1"/>
        <v>10</v>
      </c>
      <c r="B108" s="5" t="s">
        <v>164</v>
      </c>
      <c r="C108" s="1" t="s">
        <v>165</v>
      </c>
      <c r="D108" s="1"/>
      <c r="E108" s="1" t="s">
        <v>9</v>
      </c>
      <c r="F108" s="1" t="s">
        <v>424</v>
      </c>
      <c r="G108">
        <v>2</v>
      </c>
      <c r="H108" t="s">
        <v>281</v>
      </c>
    </row>
    <row r="109" spans="1:8" x14ac:dyDescent="0.25">
      <c r="A109" s="1">
        <f t="shared" si="1"/>
        <v>11</v>
      </c>
      <c r="B109" s="5" t="s">
        <v>166</v>
      </c>
      <c r="C109" s="1" t="s">
        <v>167</v>
      </c>
      <c r="D109" s="1"/>
      <c r="E109" s="1" t="s">
        <v>9</v>
      </c>
      <c r="F109" s="1" t="s">
        <v>424</v>
      </c>
      <c r="G109">
        <v>2</v>
      </c>
      <c r="H109" t="s">
        <v>281</v>
      </c>
    </row>
    <row r="110" spans="1:8" x14ac:dyDescent="0.25">
      <c r="A110" s="1">
        <f t="shared" si="1"/>
        <v>12</v>
      </c>
      <c r="B110" s="5" t="s">
        <v>168</v>
      </c>
      <c r="C110" s="1" t="s">
        <v>167</v>
      </c>
      <c r="D110" s="1"/>
      <c r="E110" s="1" t="s">
        <v>4</v>
      </c>
      <c r="F110" s="1" t="s">
        <v>424</v>
      </c>
      <c r="G110">
        <v>2</v>
      </c>
      <c r="H110" t="s">
        <v>281</v>
      </c>
    </row>
    <row r="111" spans="1:8" x14ac:dyDescent="0.25">
      <c r="A111" s="1">
        <f t="shared" si="1"/>
        <v>13</v>
      </c>
      <c r="B111" s="5" t="s">
        <v>169</v>
      </c>
      <c r="C111" s="1" t="s">
        <v>167</v>
      </c>
      <c r="D111" s="1"/>
      <c r="E111" s="1" t="s">
        <v>7</v>
      </c>
      <c r="F111" s="1" t="s">
        <v>424</v>
      </c>
      <c r="G111">
        <v>2</v>
      </c>
      <c r="H111" t="s">
        <v>281</v>
      </c>
    </row>
    <row r="112" spans="1:8" x14ac:dyDescent="0.25">
      <c r="A112" s="1">
        <v>1</v>
      </c>
      <c r="B112" s="5" t="s">
        <v>170</v>
      </c>
      <c r="C112" s="1" t="s">
        <v>171</v>
      </c>
      <c r="D112" s="1"/>
      <c r="E112" s="1"/>
      <c r="F112" s="1" t="s">
        <v>425</v>
      </c>
      <c r="G112">
        <v>1</v>
      </c>
      <c r="H112" t="s">
        <v>281</v>
      </c>
    </row>
    <row r="113" spans="1:8" x14ac:dyDescent="0.25">
      <c r="A113" s="1">
        <v>2</v>
      </c>
      <c r="B113" s="5" t="s">
        <v>172</v>
      </c>
      <c r="C113" s="1" t="s">
        <v>171</v>
      </c>
      <c r="D113" s="1"/>
      <c r="E113" s="1"/>
      <c r="F113" s="1" t="s">
        <v>425</v>
      </c>
      <c r="G113">
        <v>1</v>
      </c>
      <c r="H113" t="s">
        <v>281</v>
      </c>
    </row>
    <row r="114" spans="1:8" x14ac:dyDescent="0.25">
      <c r="A114" s="1">
        <v>3</v>
      </c>
      <c r="B114" s="5" t="s">
        <v>173</v>
      </c>
      <c r="C114" s="1" t="s">
        <v>171</v>
      </c>
      <c r="D114" s="1"/>
      <c r="E114" s="1"/>
      <c r="F114" s="1" t="s">
        <v>425</v>
      </c>
      <c r="G114">
        <v>1</v>
      </c>
      <c r="H114" t="s">
        <v>281</v>
      </c>
    </row>
    <row r="115" spans="1:8" x14ac:dyDescent="0.25">
      <c r="A115" s="1">
        <v>4</v>
      </c>
      <c r="B115" s="5" t="s">
        <v>174</v>
      </c>
      <c r="C115" s="1" t="s">
        <v>171</v>
      </c>
      <c r="D115" s="1"/>
      <c r="E115" s="1"/>
      <c r="F115" s="1" t="s">
        <v>425</v>
      </c>
      <c r="G115">
        <v>1</v>
      </c>
      <c r="H115" t="s">
        <v>281</v>
      </c>
    </row>
    <row r="116" spans="1:8" x14ac:dyDescent="0.25">
      <c r="A116" s="1">
        <v>5</v>
      </c>
      <c r="B116" s="5" t="s">
        <v>175</v>
      </c>
      <c r="C116" s="1" t="s">
        <v>171</v>
      </c>
      <c r="D116" s="1"/>
      <c r="E116" s="1"/>
      <c r="F116" s="1" t="s">
        <v>425</v>
      </c>
      <c r="G116">
        <v>1</v>
      </c>
      <c r="H116" t="s">
        <v>281</v>
      </c>
    </row>
    <row r="117" spans="1:8" x14ac:dyDescent="0.25">
      <c r="A117" s="1">
        <v>6</v>
      </c>
      <c r="B117" s="5" t="s">
        <v>176</v>
      </c>
      <c r="C117" s="1" t="s">
        <v>171</v>
      </c>
      <c r="D117" s="1"/>
      <c r="E117" s="1"/>
      <c r="F117" s="1" t="s">
        <v>425</v>
      </c>
      <c r="G117">
        <v>1</v>
      </c>
      <c r="H117" t="s">
        <v>281</v>
      </c>
    </row>
    <row r="118" spans="1:8" x14ac:dyDescent="0.25">
      <c r="A118" s="1">
        <v>7</v>
      </c>
      <c r="B118" s="5" t="s">
        <v>177</v>
      </c>
      <c r="C118" s="1" t="s">
        <v>171</v>
      </c>
      <c r="D118" s="1"/>
      <c r="E118" s="1"/>
      <c r="F118" s="1" t="s">
        <v>425</v>
      </c>
      <c r="G118">
        <v>1</v>
      </c>
      <c r="H118" t="s">
        <v>281</v>
      </c>
    </row>
    <row r="119" spans="1:8" x14ac:dyDescent="0.25">
      <c r="A119" s="1">
        <v>8</v>
      </c>
      <c r="B119" s="5" t="s">
        <v>178</v>
      </c>
      <c r="C119" s="1" t="s">
        <v>171</v>
      </c>
      <c r="D119" s="1"/>
      <c r="E119" s="1"/>
      <c r="F119" s="1" t="s">
        <v>425</v>
      </c>
      <c r="G119">
        <v>1</v>
      </c>
      <c r="H119" t="s">
        <v>281</v>
      </c>
    </row>
    <row r="120" spans="1:8" x14ac:dyDescent="0.25">
      <c r="A120" s="1">
        <v>9</v>
      </c>
      <c r="B120" s="5" t="s">
        <v>179</v>
      </c>
      <c r="C120" s="1" t="s">
        <v>171</v>
      </c>
      <c r="D120" s="1"/>
      <c r="E120" s="1"/>
      <c r="F120" s="1" t="s">
        <v>425</v>
      </c>
      <c r="G120">
        <v>1</v>
      </c>
      <c r="H120" t="s">
        <v>281</v>
      </c>
    </row>
    <row r="121" spans="1:8" x14ac:dyDescent="0.25">
      <c r="A121" s="1">
        <v>10</v>
      </c>
      <c r="B121" s="5" t="s">
        <v>180</v>
      </c>
      <c r="C121" s="1" t="s">
        <v>171</v>
      </c>
      <c r="D121" s="1"/>
      <c r="E121" s="1"/>
      <c r="F121" s="1" t="s">
        <v>425</v>
      </c>
      <c r="G121">
        <v>1</v>
      </c>
      <c r="H121" t="s">
        <v>281</v>
      </c>
    </row>
    <row r="122" spans="1:8" x14ac:dyDescent="0.25">
      <c r="A122" s="1">
        <v>11</v>
      </c>
      <c r="B122" s="5" t="s">
        <v>181</v>
      </c>
      <c r="C122" s="1" t="s">
        <v>171</v>
      </c>
      <c r="D122" s="1"/>
      <c r="E122" s="1"/>
      <c r="F122" s="1" t="s">
        <v>425</v>
      </c>
      <c r="G122">
        <v>1</v>
      </c>
      <c r="H122" t="s">
        <v>281</v>
      </c>
    </row>
    <row r="123" spans="1:8" x14ac:dyDescent="0.25">
      <c r="A123" s="1">
        <v>12</v>
      </c>
      <c r="B123" s="5" t="s">
        <v>182</v>
      </c>
      <c r="C123" s="1" t="s">
        <v>171</v>
      </c>
      <c r="D123" s="1"/>
      <c r="E123" s="1"/>
      <c r="F123" s="1" t="s">
        <v>425</v>
      </c>
      <c r="G123">
        <v>1</v>
      </c>
      <c r="H123" t="s">
        <v>281</v>
      </c>
    </row>
    <row r="124" spans="1:8" x14ac:dyDescent="0.25">
      <c r="A124" s="1">
        <v>13</v>
      </c>
      <c r="B124" s="5" t="s">
        <v>183</v>
      </c>
      <c r="C124" s="1" t="s">
        <v>171</v>
      </c>
      <c r="D124" s="1"/>
      <c r="E124" s="1"/>
      <c r="F124" s="1" t="s">
        <v>425</v>
      </c>
      <c r="G124">
        <v>1</v>
      </c>
      <c r="H124" t="s">
        <v>281</v>
      </c>
    </row>
    <row r="125" spans="1:8" x14ac:dyDescent="0.25">
      <c r="A125" s="1">
        <v>14</v>
      </c>
      <c r="B125" s="5" t="s">
        <v>184</v>
      </c>
      <c r="C125" s="1" t="s">
        <v>171</v>
      </c>
      <c r="D125" s="1"/>
      <c r="E125" s="1"/>
      <c r="F125" s="1" t="s">
        <v>425</v>
      </c>
      <c r="G125">
        <v>1</v>
      </c>
      <c r="H125" t="s">
        <v>281</v>
      </c>
    </row>
    <row r="126" spans="1:8" x14ac:dyDescent="0.25">
      <c r="A126" s="1">
        <v>15</v>
      </c>
      <c r="B126" s="5" t="s">
        <v>185</v>
      </c>
      <c r="C126" s="1" t="s">
        <v>186</v>
      </c>
      <c r="D126" s="1"/>
      <c r="E126" s="1"/>
      <c r="F126" s="1" t="s">
        <v>425</v>
      </c>
      <c r="G126">
        <v>1</v>
      </c>
      <c r="H126" t="s">
        <v>281</v>
      </c>
    </row>
    <row r="127" spans="1:8" x14ac:dyDescent="0.25">
      <c r="A127" s="8">
        <v>1</v>
      </c>
      <c r="B127" s="7" t="s">
        <v>202</v>
      </c>
      <c r="C127" s="7" t="s">
        <v>203</v>
      </c>
      <c r="D127" s="7" t="s">
        <v>3</v>
      </c>
      <c r="E127" s="7" t="s">
        <v>4</v>
      </c>
      <c r="F127" s="7" t="s">
        <v>426</v>
      </c>
      <c r="H127" s="10" t="s">
        <v>282</v>
      </c>
    </row>
    <row r="128" spans="1:8" x14ac:dyDescent="0.25">
      <c r="A128" s="8">
        <v>2</v>
      </c>
      <c r="B128" s="7" t="s">
        <v>204</v>
      </c>
      <c r="C128" s="7" t="s">
        <v>205</v>
      </c>
      <c r="D128" s="7" t="s">
        <v>3</v>
      </c>
      <c r="E128" s="7" t="s">
        <v>7</v>
      </c>
      <c r="F128" s="7" t="s">
        <v>426</v>
      </c>
      <c r="H128" s="10" t="s">
        <v>282</v>
      </c>
    </row>
    <row r="129" spans="1:8" x14ac:dyDescent="0.25">
      <c r="A129" s="8">
        <v>3</v>
      </c>
      <c r="B129" s="7" t="s">
        <v>206</v>
      </c>
      <c r="C129" s="7" t="s">
        <v>205</v>
      </c>
      <c r="D129" s="7" t="s">
        <v>3</v>
      </c>
      <c r="E129" s="7" t="s">
        <v>7</v>
      </c>
      <c r="F129" s="7" t="s">
        <v>426</v>
      </c>
      <c r="H129" s="10" t="s">
        <v>282</v>
      </c>
    </row>
    <row r="130" spans="1:8" x14ac:dyDescent="0.25">
      <c r="A130" s="8">
        <v>4</v>
      </c>
      <c r="B130" s="7" t="s">
        <v>207</v>
      </c>
      <c r="C130" s="7" t="s">
        <v>210</v>
      </c>
      <c r="D130" s="7" t="s">
        <v>13</v>
      </c>
      <c r="E130" s="7" t="s">
        <v>4</v>
      </c>
      <c r="F130" s="7" t="s">
        <v>426</v>
      </c>
      <c r="H130" s="10" t="s">
        <v>282</v>
      </c>
    </row>
    <row r="131" spans="1:8" x14ac:dyDescent="0.25">
      <c r="A131" s="8">
        <v>5</v>
      </c>
      <c r="B131" s="7" t="s">
        <v>208</v>
      </c>
      <c r="C131" s="7" t="s">
        <v>289</v>
      </c>
      <c r="D131" s="7" t="s">
        <v>3</v>
      </c>
      <c r="E131" s="7" t="s">
        <v>4</v>
      </c>
      <c r="F131" s="7" t="s">
        <v>426</v>
      </c>
      <c r="H131" s="10" t="s">
        <v>282</v>
      </c>
    </row>
    <row r="132" spans="1:8" x14ac:dyDescent="0.25">
      <c r="A132" s="8">
        <v>6</v>
      </c>
      <c r="B132" s="7" t="s">
        <v>209</v>
      </c>
      <c r="C132" s="7" t="s">
        <v>210</v>
      </c>
      <c r="D132" s="7" t="s">
        <v>13</v>
      </c>
      <c r="E132" s="7" t="s">
        <v>4</v>
      </c>
      <c r="F132" s="7" t="s">
        <v>426</v>
      </c>
      <c r="H132" s="10" t="s">
        <v>282</v>
      </c>
    </row>
    <row r="133" spans="1:8" x14ac:dyDescent="0.25">
      <c r="A133" s="8">
        <v>7</v>
      </c>
      <c r="B133" s="6" t="s">
        <v>211</v>
      </c>
      <c r="C133" s="6" t="s">
        <v>72</v>
      </c>
      <c r="D133" s="6" t="s">
        <v>13</v>
      </c>
      <c r="E133" s="6" t="s">
        <v>4</v>
      </c>
      <c r="F133" s="7" t="s">
        <v>426</v>
      </c>
      <c r="H133" s="10" t="s">
        <v>282</v>
      </c>
    </row>
    <row r="134" spans="1:8" x14ac:dyDescent="0.25">
      <c r="A134" s="8">
        <v>8</v>
      </c>
      <c r="B134" s="6" t="s">
        <v>212</v>
      </c>
      <c r="C134" s="7" t="s">
        <v>210</v>
      </c>
      <c r="D134" s="6" t="s">
        <v>3</v>
      </c>
      <c r="E134" s="6" t="s">
        <v>4</v>
      </c>
      <c r="F134" s="7" t="s">
        <v>426</v>
      </c>
      <c r="H134" s="10" t="s">
        <v>282</v>
      </c>
    </row>
    <row r="135" spans="1:8" x14ac:dyDescent="0.25">
      <c r="A135" s="8">
        <v>9</v>
      </c>
      <c r="B135" s="6" t="s">
        <v>213</v>
      </c>
      <c r="C135" s="6" t="s">
        <v>214</v>
      </c>
      <c r="D135" s="6" t="s">
        <v>3</v>
      </c>
      <c r="E135" s="6" t="s">
        <v>7</v>
      </c>
      <c r="F135" s="7" t="s">
        <v>426</v>
      </c>
      <c r="H135" s="10" t="s">
        <v>282</v>
      </c>
    </row>
    <row r="136" spans="1:8" x14ac:dyDescent="0.25">
      <c r="A136" s="8">
        <v>10</v>
      </c>
      <c r="B136" s="6" t="s">
        <v>215</v>
      </c>
      <c r="C136" s="6" t="s">
        <v>214</v>
      </c>
      <c r="D136" s="6" t="s">
        <v>3</v>
      </c>
      <c r="E136" s="6" t="s">
        <v>9</v>
      </c>
      <c r="F136" s="7" t="s">
        <v>426</v>
      </c>
      <c r="H136" s="10" t="s">
        <v>282</v>
      </c>
    </row>
    <row r="137" spans="1:8" x14ac:dyDescent="0.25">
      <c r="A137" s="8">
        <v>11</v>
      </c>
      <c r="B137" s="6" t="s">
        <v>216</v>
      </c>
      <c r="C137" s="6" t="s">
        <v>217</v>
      </c>
      <c r="D137" s="6" t="s">
        <v>3</v>
      </c>
      <c r="E137" s="6" t="s">
        <v>9</v>
      </c>
      <c r="F137" s="7" t="s">
        <v>426</v>
      </c>
      <c r="H137" s="10" t="s">
        <v>282</v>
      </c>
    </row>
    <row r="138" spans="1:8" x14ac:dyDescent="0.25">
      <c r="A138" s="8">
        <v>12</v>
      </c>
      <c r="B138" s="6" t="s">
        <v>218</v>
      </c>
      <c r="C138" s="6" t="s">
        <v>214</v>
      </c>
      <c r="D138" s="6" t="s">
        <v>3</v>
      </c>
      <c r="E138" s="6" t="s">
        <v>4</v>
      </c>
      <c r="F138" s="7" t="s">
        <v>426</v>
      </c>
      <c r="H138" s="10" t="s">
        <v>282</v>
      </c>
    </row>
    <row r="139" spans="1:8" x14ac:dyDescent="0.25">
      <c r="A139" s="9">
        <v>1</v>
      </c>
      <c r="B139" s="7" t="s">
        <v>187</v>
      </c>
      <c r="C139" s="7" t="s">
        <v>188</v>
      </c>
      <c r="D139" s="7" t="s">
        <v>3</v>
      </c>
      <c r="E139" s="7" t="s">
        <v>4</v>
      </c>
      <c r="F139" s="7" t="s">
        <v>427</v>
      </c>
      <c r="H139" s="10" t="s">
        <v>282</v>
      </c>
    </row>
    <row r="140" spans="1:8" x14ac:dyDescent="0.25">
      <c r="A140" s="9">
        <v>2</v>
      </c>
      <c r="B140" s="7" t="s">
        <v>189</v>
      </c>
      <c r="C140" s="7" t="s">
        <v>188</v>
      </c>
      <c r="D140" s="7" t="s">
        <v>3</v>
      </c>
      <c r="E140" s="7" t="s">
        <v>7</v>
      </c>
      <c r="F140" s="7" t="s">
        <v>427</v>
      </c>
      <c r="H140" s="10" t="s">
        <v>282</v>
      </c>
    </row>
    <row r="141" spans="1:8" x14ac:dyDescent="0.25">
      <c r="A141" s="9">
        <v>3</v>
      </c>
      <c r="B141" s="7" t="s">
        <v>190</v>
      </c>
      <c r="C141" s="7" t="s">
        <v>188</v>
      </c>
      <c r="D141" s="7" t="s">
        <v>3</v>
      </c>
      <c r="E141" s="7" t="s">
        <v>9</v>
      </c>
      <c r="F141" s="7" t="s">
        <v>427</v>
      </c>
      <c r="H141" s="10" t="s">
        <v>282</v>
      </c>
    </row>
    <row r="142" spans="1:8" x14ac:dyDescent="0.25">
      <c r="A142" s="9">
        <v>4</v>
      </c>
      <c r="B142" s="7" t="s">
        <v>191</v>
      </c>
      <c r="C142" s="7" t="s">
        <v>188</v>
      </c>
      <c r="D142" s="7" t="s">
        <v>3</v>
      </c>
      <c r="E142" s="7" t="s">
        <v>4</v>
      </c>
      <c r="F142" s="7" t="s">
        <v>427</v>
      </c>
      <c r="H142" s="10" t="s">
        <v>282</v>
      </c>
    </row>
    <row r="143" spans="1:8" x14ac:dyDescent="0.25">
      <c r="A143" s="9">
        <v>5</v>
      </c>
      <c r="B143" s="7" t="s">
        <v>192</v>
      </c>
      <c r="C143" s="7" t="s">
        <v>188</v>
      </c>
      <c r="D143" s="7" t="s">
        <v>3</v>
      </c>
      <c r="E143" s="7" t="s">
        <v>7</v>
      </c>
      <c r="F143" s="7" t="s">
        <v>427</v>
      </c>
      <c r="H143" s="10" t="s">
        <v>282</v>
      </c>
    </row>
    <row r="144" spans="1:8" x14ac:dyDescent="0.25">
      <c r="A144" s="9">
        <v>6</v>
      </c>
      <c r="B144" s="7" t="s">
        <v>193</v>
      </c>
      <c r="C144" s="7" t="s">
        <v>188</v>
      </c>
      <c r="D144" s="7" t="s">
        <v>3</v>
      </c>
      <c r="E144" s="7" t="s">
        <v>7</v>
      </c>
      <c r="F144" s="7" t="s">
        <v>427</v>
      </c>
      <c r="H144" s="10" t="s">
        <v>282</v>
      </c>
    </row>
    <row r="145" spans="1:8" x14ac:dyDescent="0.25">
      <c r="A145" s="9">
        <v>7</v>
      </c>
      <c r="B145" s="7" t="s">
        <v>194</v>
      </c>
      <c r="C145" s="7" t="s">
        <v>188</v>
      </c>
      <c r="D145" s="7" t="s">
        <v>3</v>
      </c>
      <c r="E145" s="7" t="s">
        <v>4</v>
      </c>
      <c r="F145" s="7" t="s">
        <v>427</v>
      </c>
      <c r="H145" s="10" t="s">
        <v>282</v>
      </c>
    </row>
    <row r="146" spans="1:8" x14ac:dyDescent="0.25">
      <c r="A146" s="9">
        <v>8</v>
      </c>
      <c r="B146" s="6" t="s">
        <v>195</v>
      </c>
      <c r="C146" s="7" t="s">
        <v>188</v>
      </c>
      <c r="D146" s="7" t="s">
        <v>3</v>
      </c>
      <c r="E146" s="6" t="s">
        <v>7</v>
      </c>
      <c r="F146" s="7" t="s">
        <v>427</v>
      </c>
      <c r="H146" s="10" t="s">
        <v>282</v>
      </c>
    </row>
    <row r="147" spans="1:8" x14ac:dyDescent="0.25">
      <c r="A147" s="9">
        <v>9</v>
      </c>
      <c r="B147" s="6" t="s">
        <v>196</v>
      </c>
      <c r="C147" s="7" t="s">
        <v>188</v>
      </c>
      <c r="D147" s="7" t="s">
        <v>3</v>
      </c>
      <c r="E147" s="6" t="s">
        <v>7</v>
      </c>
      <c r="F147" s="7" t="s">
        <v>427</v>
      </c>
      <c r="H147" s="10" t="s">
        <v>282</v>
      </c>
    </row>
    <row r="148" spans="1:8" x14ac:dyDescent="0.25">
      <c r="A148" s="9">
        <v>10</v>
      </c>
      <c r="B148" s="6" t="s">
        <v>197</v>
      </c>
      <c r="C148" s="7" t="s">
        <v>188</v>
      </c>
      <c r="D148" s="7" t="s">
        <v>3</v>
      </c>
      <c r="E148" s="6" t="s">
        <v>9</v>
      </c>
      <c r="F148" s="7" t="s">
        <v>427</v>
      </c>
      <c r="H148" s="10" t="s">
        <v>282</v>
      </c>
    </row>
    <row r="149" spans="1:8" x14ac:dyDescent="0.25">
      <c r="A149" s="9">
        <v>11</v>
      </c>
      <c r="B149" s="6" t="s">
        <v>198</v>
      </c>
      <c r="C149" s="7" t="s">
        <v>188</v>
      </c>
      <c r="D149" s="7" t="s">
        <v>3</v>
      </c>
      <c r="E149" s="7" t="s">
        <v>4</v>
      </c>
      <c r="F149" s="7" t="s">
        <v>427</v>
      </c>
      <c r="H149" s="10" t="s">
        <v>282</v>
      </c>
    </row>
    <row r="150" spans="1:8" x14ac:dyDescent="0.25">
      <c r="A150" s="9">
        <v>12</v>
      </c>
      <c r="B150" s="6" t="s">
        <v>199</v>
      </c>
      <c r="C150" s="7" t="s">
        <v>188</v>
      </c>
      <c r="D150" s="7" t="s">
        <v>3</v>
      </c>
      <c r="E150" s="7" t="s">
        <v>4</v>
      </c>
      <c r="F150" s="7" t="s">
        <v>427</v>
      </c>
      <c r="H150" s="10" t="s">
        <v>282</v>
      </c>
    </row>
    <row r="151" spans="1:8" x14ac:dyDescent="0.25">
      <c r="A151" s="9">
        <v>13</v>
      </c>
      <c r="B151" s="6" t="s">
        <v>200</v>
      </c>
      <c r="C151" s="7" t="s">
        <v>188</v>
      </c>
      <c r="D151" s="7" t="s">
        <v>13</v>
      </c>
      <c r="E151" s="7" t="s">
        <v>7</v>
      </c>
      <c r="F151" s="7" t="s">
        <v>427</v>
      </c>
      <c r="H151" s="10" t="s">
        <v>282</v>
      </c>
    </row>
    <row r="152" spans="1:8" x14ac:dyDescent="0.25">
      <c r="A152" s="9">
        <v>14</v>
      </c>
      <c r="B152" s="6" t="s">
        <v>201</v>
      </c>
      <c r="C152" s="7" t="s">
        <v>188</v>
      </c>
      <c r="D152" s="7" t="s">
        <v>3</v>
      </c>
      <c r="E152" s="7" t="s">
        <v>4</v>
      </c>
      <c r="F152" s="7" t="s">
        <v>427</v>
      </c>
      <c r="H152" s="10" t="s">
        <v>282</v>
      </c>
    </row>
    <row r="153" spans="1:8" x14ac:dyDescent="0.25">
      <c r="A153" s="9">
        <v>1</v>
      </c>
      <c r="B153" s="7" t="s">
        <v>219</v>
      </c>
      <c r="C153" s="7" t="s">
        <v>220</v>
      </c>
      <c r="D153" s="7" t="s">
        <v>13</v>
      </c>
      <c r="E153" s="7" t="s">
        <v>9</v>
      </c>
      <c r="F153" s="7" t="s">
        <v>428</v>
      </c>
      <c r="H153" s="10" t="s">
        <v>282</v>
      </c>
    </row>
    <row r="154" spans="1:8" x14ac:dyDescent="0.25">
      <c r="A154" s="9">
        <v>2</v>
      </c>
      <c r="B154" s="7" t="s">
        <v>221</v>
      </c>
      <c r="C154" s="7" t="s">
        <v>220</v>
      </c>
      <c r="D154" s="7" t="s">
        <v>3</v>
      </c>
      <c r="E154" s="7" t="s">
        <v>4</v>
      </c>
      <c r="F154" s="7" t="s">
        <v>428</v>
      </c>
      <c r="H154" s="10" t="s">
        <v>282</v>
      </c>
    </row>
    <row r="155" spans="1:8" x14ac:dyDescent="0.25">
      <c r="A155" s="9">
        <v>3</v>
      </c>
      <c r="B155" s="7" t="s">
        <v>222</v>
      </c>
      <c r="C155" s="7" t="s">
        <v>220</v>
      </c>
      <c r="D155" s="7" t="s">
        <v>3</v>
      </c>
      <c r="E155" s="7" t="s">
        <v>7</v>
      </c>
      <c r="F155" s="7" t="s">
        <v>428</v>
      </c>
      <c r="H155" s="10" t="s">
        <v>282</v>
      </c>
    </row>
    <row r="156" spans="1:8" x14ac:dyDescent="0.25">
      <c r="A156" s="9">
        <v>4</v>
      </c>
      <c r="B156" s="7" t="s">
        <v>223</v>
      </c>
      <c r="C156" s="7" t="s">
        <v>220</v>
      </c>
      <c r="D156" s="7" t="s">
        <v>3</v>
      </c>
      <c r="E156" s="7" t="s">
        <v>4</v>
      </c>
      <c r="F156" s="7" t="s">
        <v>428</v>
      </c>
      <c r="H156" s="10" t="s">
        <v>282</v>
      </c>
    </row>
    <row r="157" spans="1:8" x14ac:dyDescent="0.25">
      <c r="A157" s="9">
        <v>5</v>
      </c>
      <c r="B157" s="7" t="s">
        <v>224</v>
      </c>
      <c r="C157" s="7" t="s">
        <v>220</v>
      </c>
      <c r="D157" s="7" t="s">
        <v>13</v>
      </c>
      <c r="E157" s="7" t="s">
        <v>4</v>
      </c>
      <c r="F157" s="7" t="s">
        <v>428</v>
      </c>
      <c r="H157" s="10" t="s">
        <v>282</v>
      </c>
    </row>
    <row r="158" spans="1:8" x14ac:dyDescent="0.25">
      <c r="A158" s="9">
        <v>6</v>
      </c>
      <c r="B158" s="7" t="s">
        <v>225</v>
      </c>
      <c r="C158" s="7" t="s">
        <v>220</v>
      </c>
      <c r="D158" s="7" t="s">
        <v>13</v>
      </c>
      <c r="E158" s="7" t="s">
        <v>4</v>
      </c>
      <c r="F158" s="7" t="s">
        <v>428</v>
      </c>
      <c r="H158" s="10" t="s">
        <v>282</v>
      </c>
    </row>
    <row r="159" spans="1:8" x14ac:dyDescent="0.25">
      <c r="A159" s="9">
        <v>7</v>
      </c>
      <c r="B159" s="7" t="s">
        <v>226</v>
      </c>
      <c r="C159" s="7" t="s">
        <v>220</v>
      </c>
      <c r="D159" s="7" t="s">
        <v>13</v>
      </c>
      <c r="E159" s="7" t="s">
        <v>9</v>
      </c>
      <c r="F159" s="7" t="s">
        <v>428</v>
      </c>
      <c r="H159" s="10" t="s">
        <v>282</v>
      </c>
    </row>
    <row r="160" spans="1:8" x14ac:dyDescent="0.25">
      <c r="A160" s="9">
        <v>8</v>
      </c>
      <c r="B160" s="7" t="s">
        <v>227</v>
      </c>
      <c r="C160" s="7" t="s">
        <v>220</v>
      </c>
      <c r="D160" s="7" t="s">
        <v>13</v>
      </c>
      <c r="E160" s="7" t="s">
        <v>7</v>
      </c>
      <c r="F160" s="7" t="s">
        <v>428</v>
      </c>
      <c r="H160" s="10" t="s">
        <v>282</v>
      </c>
    </row>
    <row r="161" spans="1:8" x14ac:dyDescent="0.25">
      <c r="A161" s="9">
        <v>9</v>
      </c>
      <c r="B161" s="6" t="s">
        <v>228</v>
      </c>
      <c r="C161" s="7" t="s">
        <v>220</v>
      </c>
      <c r="D161" s="6" t="s">
        <v>3</v>
      </c>
      <c r="E161" s="6" t="s">
        <v>9</v>
      </c>
      <c r="F161" s="7" t="s">
        <v>428</v>
      </c>
      <c r="H161" s="10" t="s">
        <v>282</v>
      </c>
    </row>
    <row r="162" spans="1:8" x14ac:dyDescent="0.25">
      <c r="A162" s="9">
        <v>10</v>
      </c>
      <c r="B162" s="6" t="s">
        <v>229</v>
      </c>
      <c r="C162" s="7" t="s">
        <v>220</v>
      </c>
      <c r="D162" s="6" t="s">
        <v>3</v>
      </c>
      <c r="E162" s="6" t="s">
        <v>4</v>
      </c>
      <c r="F162" s="7" t="s">
        <v>428</v>
      </c>
      <c r="H162" s="10" t="s">
        <v>282</v>
      </c>
    </row>
    <row r="163" spans="1:8" x14ac:dyDescent="0.25">
      <c r="A163" s="9">
        <v>11</v>
      </c>
      <c r="B163" s="6" t="s">
        <v>230</v>
      </c>
      <c r="C163" s="7" t="s">
        <v>220</v>
      </c>
      <c r="D163" s="6" t="s">
        <v>13</v>
      </c>
      <c r="E163" s="6" t="s">
        <v>4</v>
      </c>
      <c r="F163" s="7" t="s">
        <v>428</v>
      </c>
      <c r="H163" s="10" t="s">
        <v>282</v>
      </c>
    </row>
    <row r="164" spans="1:8" x14ac:dyDescent="0.25">
      <c r="A164" s="8">
        <v>12</v>
      </c>
      <c r="B164" s="8" t="s">
        <v>231</v>
      </c>
      <c r="C164" s="8" t="s">
        <v>220</v>
      </c>
      <c r="D164" s="6" t="s">
        <v>3</v>
      </c>
      <c r="E164" s="6" t="s">
        <v>4</v>
      </c>
      <c r="F164" s="7" t="s">
        <v>428</v>
      </c>
      <c r="H164" s="10" t="s">
        <v>282</v>
      </c>
    </row>
    <row r="165" spans="1:8" x14ac:dyDescent="0.25">
      <c r="A165" s="8">
        <v>13</v>
      </c>
      <c r="B165" s="8" t="s">
        <v>232</v>
      </c>
      <c r="C165" s="8" t="s">
        <v>220</v>
      </c>
      <c r="D165" s="6" t="s">
        <v>3</v>
      </c>
      <c r="E165" s="6" t="s">
        <v>4</v>
      </c>
      <c r="F165" s="7" t="s">
        <v>428</v>
      </c>
      <c r="H165" s="10" t="s">
        <v>282</v>
      </c>
    </row>
    <row r="166" spans="1:8" x14ac:dyDescent="0.25">
      <c r="A166" s="9">
        <v>1</v>
      </c>
      <c r="B166" s="7" t="s">
        <v>233</v>
      </c>
      <c r="C166" s="7" t="s">
        <v>234</v>
      </c>
      <c r="D166" s="7" t="s">
        <v>3</v>
      </c>
      <c r="E166" s="7" t="s">
        <v>9</v>
      </c>
      <c r="F166" s="7" t="s">
        <v>429</v>
      </c>
      <c r="H166" s="10" t="s">
        <v>282</v>
      </c>
    </row>
    <row r="167" spans="1:8" x14ac:dyDescent="0.25">
      <c r="A167" s="9">
        <v>2</v>
      </c>
      <c r="B167" s="7" t="s">
        <v>235</v>
      </c>
      <c r="C167" s="7" t="s">
        <v>234</v>
      </c>
      <c r="D167" s="7" t="s">
        <v>3</v>
      </c>
      <c r="E167" s="7" t="s">
        <v>4</v>
      </c>
      <c r="F167" s="7" t="s">
        <v>429</v>
      </c>
      <c r="H167" s="10" t="s">
        <v>282</v>
      </c>
    </row>
    <row r="168" spans="1:8" x14ac:dyDescent="0.25">
      <c r="A168" s="9">
        <v>3</v>
      </c>
      <c r="B168" s="7" t="s">
        <v>236</v>
      </c>
      <c r="C168" s="7" t="s">
        <v>234</v>
      </c>
      <c r="D168" s="7" t="s">
        <v>3</v>
      </c>
      <c r="E168" s="7" t="s">
        <v>4</v>
      </c>
      <c r="F168" s="7" t="s">
        <v>429</v>
      </c>
      <c r="H168" s="10" t="s">
        <v>282</v>
      </c>
    </row>
    <row r="169" spans="1:8" x14ac:dyDescent="0.25">
      <c r="A169" s="9">
        <v>4</v>
      </c>
      <c r="B169" s="7" t="s">
        <v>237</v>
      </c>
      <c r="C169" s="7" t="s">
        <v>234</v>
      </c>
      <c r="D169" s="7" t="s">
        <v>13</v>
      </c>
      <c r="E169" s="7" t="s">
        <v>4</v>
      </c>
      <c r="F169" s="7" t="s">
        <v>429</v>
      </c>
      <c r="H169" s="10" t="s">
        <v>282</v>
      </c>
    </row>
    <row r="170" spans="1:8" x14ac:dyDescent="0.25">
      <c r="A170" s="9">
        <v>5</v>
      </c>
      <c r="B170" s="7" t="s">
        <v>238</v>
      </c>
      <c r="C170" s="7" t="s">
        <v>234</v>
      </c>
      <c r="D170" s="7" t="s">
        <v>13</v>
      </c>
      <c r="E170" s="7" t="s">
        <v>4</v>
      </c>
      <c r="F170" s="7" t="s">
        <v>429</v>
      </c>
      <c r="H170" s="10" t="s">
        <v>282</v>
      </c>
    </row>
    <row r="171" spans="1:8" x14ac:dyDescent="0.25">
      <c r="A171" s="9">
        <v>6</v>
      </c>
      <c r="B171" s="7" t="s">
        <v>239</v>
      </c>
      <c r="C171" s="7" t="s">
        <v>234</v>
      </c>
      <c r="D171" s="7" t="s">
        <v>3</v>
      </c>
      <c r="E171" s="7" t="s">
        <v>4</v>
      </c>
      <c r="F171" s="7" t="s">
        <v>429</v>
      </c>
      <c r="H171" s="10" t="s">
        <v>282</v>
      </c>
    </row>
    <row r="172" spans="1:8" x14ac:dyDescent="0.25">
      <c r="A172" s="9">
        <v>7</v>
      </c>
      <c r="B172" s="7" t="s">
        <v>240</v>
      </c>
      <c r="C172" s="7" t="s">
        <v>234</v>
      </c>
      <c r="D172" s="7" t="s">
        <v>3</v>
      </c>
      <c r="E172" s="7" t="s">
        <v>4</v>
      </c>
      <c r="F172" s="7" t="s">
        <v>429</v>
      </c>
      <c r="H172" s="10" t="s">
        <v>282</v>
      </c>
    </row>
    <row r="173" spans="1:8" x14ac:dyDescent="0.25">
      <c r="A173" s="9">
        <v>8</v>
      </c>
      <c r="B173" s="7" t="s">
        <v>241</v>
      </c>
      <c r="C173" s="7" t="s">
        <v>234</v>
      </c>
      <c r="D173" s="7" t="s">
        <v>3</v>
      </c>
      <c r="E173" s="7" t="s">
        <v>7</v>
      </c>
      <c r="F173" s="7" t="s">
        <v>429</v>
      </c>
      <c r="H173" s="10" t="s">
        <v>282</v>
      </c>
    </row>
    <row r="174" spans="1:8" x14ac:dyDescent="0.25">
      <c r="A174" s="9">
        <v>9</v>
      </c>
      <c r="B174" s="6" t="s">
        <v>242</v>
      </c>
      <c r="C174" s="7" t="s">
        <v>234</v>
      </c>
      <c r="D174" s="7" t="s">
        <v>3</v>
      </c>
      <c r="E174" s="7" t="s">
        <v>4</v>
      </c>
      <c r="F174" s="7" t="s">
        <v>429</v>
      </c>
      <c r="H174" s="10" t="s">
        <v>282</v>
      </c>
    </row>
    <row r="175" spans="1:8" x14ac:dyDescent="0.25">
      <c r="A175" s="9">
        <v>10</v>
      </c>
      <c r="B175" s="6" t="s">
        <v>198</v>
      </c>
      <c r="C175" s="7" t="s">
        <v>234</v>
      </c>
      <c r="D175" s="7" t="s">
        <v>3</v>
      </c>
      <c r="E175" s="7" t="s">
        <v>7</v>
      </c>
      <c r="F175" s="7" t="s">
        <v>429</v>
      </c>
      <c r="H175" s="10" t="s">
        <v>282</v>
      </c>
    </row>
    <row r="176" spans="1:8" x14ac:dyDescent="0.25">
      <c r="A176" s="9">
        <v>11</v>
      </c>
      <c r="B176" s="6" t="s">
        <v>243</v>
      </c>
      <c r="C176" s="7" t="s">
        <v>234</v>
      </c>
      <c r="D176" s="7" t="s">
        <v>3</v>
      </c>
      <c r="E176" s="7" t="s">
        <v>4</v>
      </c>
      <c r="F176" s="7" t="s">
        <v>429</v>
      </c>
      <c r="H176" s="10" t="s">
        <v>282</v>
      </c>
    </row>
    <row r="177" spans="1:8" x14ac:dyDescent="0.25">
      <c r="A177" s="9">
        <v>12</v>
      </c>
      <c r="B177" s="6" t="s">
        <v>244</v>
      </c>
      <c r="C177" s="7" t="s">
        <v>234</v>
      </c>
      <c r="D177" s="7" t="s">
        <v>3</v>
      </c>
      <c r="E177" s="7" t="s">
        <v>4</v>
      </c>
      <c r="F177" s="7" t="s">
        <v>429</v>
      </c>
      <c r="H177" s="10" t="s">
        <v>282</v>
      </c>
    </row>
    <row r="178" spans="1:8" x14ac:dyDescent="0.25">
      <c r="A178" s="9">
        <v>13</v>
      </c>
      <c r="B178" s="6" t="s">
        <v>245</v>
      </c>
      <c r="C178" s="7" t="s">
        <v>234</v>
      </c>
      <c r="D178" s="7" t="s">
        <v>3</v>
      </c>
      <c r="E178" s="7" t="s">
        <v>4</v>
      </c>
      <c r="F178" s="7" t="s">
        <v>429</v>
      </c>
      <c r="H178" s="10" t="s">
        <v>282</v>
      </c>
    </row>
    <row r="179" spans="1:8" x14ac:dyDescent="0.25">
      <c r="A179" s="9">
        <v>14</v>
      </c>
      <c r="B179" s="6" t="s">
        <v>246</v>
      </c>
      <c r="C179" s="7" t="s">
        <v>234</v>
      </c>
      <c r="D179" s="7" t="s">
        <v>3</v>
      </c>
      <c r="E179" s="7" t="s">
        <v>4</v>
      </c>
      <c r="F179" s="7" t="s">
        <v>429</v>
      </c>
      <c r="H179" s="10" t="s">
        <v>282</v>
      </c>
    </row>
    <row r="180" spans="1:8" x14ac:dyDescent="0.25">
      <c r="A180" s="9">
        <v>15</v>
      </c>
      <c r="B180" s="6" t="s">
        <v>247</v>
      </c>
      <c r="C180" s="7" t="s">
        <v>234</v>
      </c>
      <c r="D180" s="7" t="s">
        <v>3</v>
      </c>
      <c r="E180" s="7" t="s">
        <v>4</v>
      </c>
      <c r="F180" s="7" t="s">
        <v>429</v>
      </c>
      <c r="H180" s="10" t="s">
        <v>282</v>
      </c>
    </row>
    <row r="181" spans="1:8" x14ac:dyDescent="0.25">
      <c r="A181" s="9">
        <v>16</v>
      </c>
      <c r="B181" s="6" t="s">
        <v>248</v>
      </c>
      <c r="C181" s="7" t="s">
        <v>234</v>
      </c>
      <c r="D181" s="7" t="s">
        <v>3</v>
      </c>
      <c r="E181" s="7" t="s">
        <v>4</v>
      </c>
      <c r="F181" s="7" t="s">
        <v>429</v>
      </c>
      <c r="H181" s="10" t="s">
        <v>282</v>
      </c>
    </row>
    <row r="182" spans="1:8" x14ac:dyDescent="0.25">
      <c r="A182" s="9">
        <v>1</v>
      </c>
      <c r="B182" s="7" t="s">
        <v>249</v>
      </c>
      <c r="C182" s="7" t="s">
        <v>250</v>
      </c>
      <c r="D182" s="7" t="s">
        <v>3</v>
      </c>
      <c r="E182" s="7" t="s">
        <v>4</v>
      </c>
      <c r="F182" s="7" t="s">
        <v>430</v>
      </c>
      <c r="H182" s="10" t="s">
        <v>282</v>
      </c>
    </row>
    <row r="183" spans="1:8" x14ac:dyDescent="0.25">
      <c r="A183" s="9">
        <v>2</v>
      </c>
      <c r="B183" s="7" t="s">
        <v>251</v>
      </c>
      <c r="C183" s="7" t="s">
        <v>250</v>
      </c>
      <c r="D183" s="7" t="s">
        <v>3</v>
      </c>
      <c r="E183" s="7" t="s">
        <v>9</v>
      </c>
      <c r="F183" s="7" t="s">
        <v>430</v>
      </c>
      <c r="H183" s="10" t="s">
        <v>282</v>
      </c>
    </row>
    <row r="184" spans="1:8" x14ac:dyDescent="0.25">
      <c r="A184" s="9">
        <v>3</v>
      </c>
      <c r="B184" s="7" t="s">
        <v>252</v>
      </c>
      <c r="C184" s="7" t="s">
        <v>250</v>
      </c>
      <c r="D184" s="7" t="s">
        <v>3</v>
      </c>
      <c r="E184" s="7" t="s">
        <v>7</v>
      </c>
      <c r="F184" s="7" t="s">
        <v>430</v>
      </c>
      <c r="H184" s="10" t="s">
        <v>282</v>
      </c>
    </row>
    <row r="185" spans="1:8" x14ac:dyDescent="0.25">
      <c r="A185" s="9">
        <v>4</v>
      </c>
      <c r="B185" s="7" t="s">
        <v>253</v>
      </c>
      <c r="C185" s="7" t="s">
        <v>250</v>
      </c>
      <c r="D185" s="7" t="s">
        <v>3</v>
      </c>
      <c r="E185" s="7" t="s">
        <v>7</v>
      </c>
      <c r="F185" s="7" t="s">
        <v>430</v>
      </c>
      <c r="H185" s="10" t="s">
        <v>282</v>
      </c>
    </row>
    <row r="186" spans="1:8" x14ac:dyDescent="0.25">
      <c r="A186" s="9">
        <v>5</v>
      </c>
      <c r="B186" s="7" t="s">
        <v>254</v>
      </c>
      <c r="C186" s="7" t="s">
        <v>250</v>
      </c>
      <c r="D186" s="7" t="s">
        <v>3</v>
      </c>
      <c r="E186" s="7" t="s">
        <v>4</v>
      </c>
      <c r="F186" s="7" t="s">
        <v>430</v>
      </c>
      <c r="H186" s="10" t="s">
        <v>282</v>
      </c>
    </row>
    <row r="187" spans="1:8" x14ac:dyDescent="0.25">
      <c r="A187" s="9">
        <v>6</v>
      </c>
      <c r="B187" s="7" t="s">
        <v>255</v>
      </c>
      <c r="C187" s="7" t="s">
        <v>250</v>
      </c>
      <c r="D187" s="7" t="s">
        <v>3</v>
      </c>
      <c r="E187" s="7" t="s">
        <v>4</v>
      </c>
      <c r="F187" s="7" t="s">
        <v>430</v>
      </c>
      <c r="H187" s="10" t="s">
        <v>282</v>
      </c>
    </row>
    <row r="188" spans="1:8" x14ac:dyDescent="0.25">
      <c r="A188" s="9">
        <v>7</v>
      </c>
      <c r="B188" s="7" t="s">
        <v>256</v>
      </c>
      <c r="C188" s="7" t="s">
        <v>250</v>
      </c>
      <c r="D188" s="7" t="s">
        <v>3</v>
      </c>
      <c r="E188" s="7" t="s">
        <v>7</v>
      </c>
      <c r="F188" s="7" t="s">
        <v>430</v>
      </c>
      <c r="H188" s="10" t="s">
        <v>282</v>
      </c>
    </row>
    <row r="189" spans="1:8" x14ac:dyDescent="0.25">
      <c r="A189" s="9">
        <v>8</v>
      </c>
      <c r="B189" s="7" t="s">
        <v>257</v>
      </c>
      <c r="C189" s="7" t="s">
        <v>250</v>
      </c>
      <c r="D189" s="7" t="s">
        <v>3</v>
      </c>
      <c r="E189" s="7" t="s">
        <v>4</v>
      </c>
      <c r="F189" s="7" t="s">
        <v>430</v>
      </c>
      <c r="H189" s="10" t="s">
        <v>282</v>
      </c>
    </row>
    <row r="190" spans="1:8" x14ac:dyDescent="0.25">
      <c r="A190" s="9">
        <v>9</v>
      </c>
      <c r="B190" s="7" t="s">
        <v>258</v>
      </c>
      <c r="C190" s="7" t="s">
        <v>250</v>
      </c>
      <c r="D190" s="7" t="s">
        <v>3</v>
      </c>
      <c r="E190" s="7" t="s">
        <v>4</v>
      </c>
      <c r="F190" s="7" t="s">
        <v>430</v>
      </c>
      <c r="H190" s="10" t="s">
        <v>282</v>
      </c>
    </row>
    <row r="191" spans="1:8" x14ac:dyDescent="0.25">
      <c r="A191" s="9">
        <v>10</v>
      </c>
      <c r="B191" s="6" t="s">
        <v>259</v>
      </c>
      <c r="C191" s="7" t="s">
        <v>250</v>
      </c>
      <c r="D191" s="7" t="s">
        <v>3</v>
      </c>
      <c r="E191" s="6" t="s">
        <v>4</v>
      </c>
      <c r="F191" s="7" t="s">
        <v>430</v>
      </c>
      <c r="H191" s="10" t="s">
        <v>282</v>
      </c>
    </row>
    <row r="192" spans="1:8" x14ac:dyDescent="0.25">
      <c r="A192" s="9">
        <v>11</v>
      </c>
      <c r="B192" s="6" t="s">
        <v>260</v>
      </c>
      <c r="C192" s="7" t="s">
        <v>250</v>
      </c>
      <c r="D192" s="7" t="s">
        <v>3</v>
      </c>
      <c r="E192" s="6" t="s">
        <v>4</v>
      </c>
      <c r="F192" s="7" t="s">
        <v>430</v>
      </c>
      <c r="H192" s="10" t="s">
        <v>282</v>
      </c>
    </row>
    <row r="193" spans="1:8" x14ac:dyDescent="0.25">
      <c r="A193" s="9">
        <v>12</v>
      </c>
      <c r="B193" s="6" t="s">
        <v>261</v>
      </c>
      <c r="C193" s="7" t="s">
        <v>250</v>
      </c>
      <c r="D193" s="7" t="s">
        <v>13</v>
      </c>
      <c r="E193" s="6" t="s">
        <v>4</v>
      </c>
      <c r="F193" s="7" t="s">
        <v>430</v>
      </c>
      <c r="H193" s="10" t="s">
        <v>282</v>
      </c>
    </row>
    <row r="194" spans="1:8" x14ac:dyDescent="0.25">
      <c r="A194" s="9">
        <v>13</v>
      </c>
      <c r="B194" s="6" t="s">
        <v>262</v>
      </c>
      <c r="C194" s="7" t="s">
        <v>250</v>
      </c>
      <c r="D194" s="7" t="s">
        <v>3</v>
      </c>
      <c r="E194" s="6" t="s">
        <v>4</v>
      </c>
      <c r="F194" s="7" t="s">
        <v>430</v>
      </c>
      <c r="H194" s="10" t="s">
        <v>282</v>
      </c>
    </row>
    <row r="195" spans="1:8" x14ac:dyDescent="0.25">
      <c r="A195" s="9">
        <v>14</v>
      </c>
      <c r="B195" s="6" t="s">
        <v>263</v>
      </c>
      <c r="C195" s="7" t="s">
        <v>250</v>
      </c>
      <c r="D195" s="7" t="s">
        <v>3</v>
      </c>
      <c r="E195" s="6" t="s">
        <v>4</v>
      </c>
      <c r="F195" s="7" t="s">
        <v>430</v>
      </c>
      <c r="H195" s="10" t="s">
        <v>282</v>
      </c>
    </row>
    <row r="196" spans="1:8" x14ac:dyDescent="0.25">
      <c r="A196" s="9">
        <v>15</v>
      </c>
      <c r="B196" s="6" t="s">
        <v>264</v>
      </c>
      <c r="C196" s="7" t="s">
        <v>250</v>
      </c>
      <c r="D196" s="7" t="s">
        <v>3</v>
      </c>
      <c r="E196" s="6" t="s">
        <v>7</v>
      </c>
      <c r="F196" s="7" t="s">
        <v>430</v>
      </c>
      <c r="H196" s="10" t="s">
        <v>282</v>
      </c>
    </row>
    <row r="197" spans="1:8" x14ac:dyDescent="0.25">
      <c r="A197" s="9">
        <v>1</v>
      </c>
      <c r="B197" s="7" t="s">
        <v>265</v>
      </c>
      <c r="C197" s="7" t="s">
        <v>266</v>
      </c>
      <c r="D197" s="7" t="s">
        <v>3</v>
      </c>
      <c r="E197" s="7" t="s">
        <v>7</v>
      </c>
      <c r="F197" s="7" t="s">
        <v>431</v>
      </c>
      <c r="H197" s="10" t="s">
        <v>282</v>
      </c>
    </row>
    <row r="198" spans="1:8" x14ac:dyDescent="0.25">
      <c r="A198" s="9">
        <v>2</v>
      </c>
      <c r="B198" s="7" t="s">
        <v>267</v>
      </c>
      <c r="C198" s="7" t="s">
        <v>266</v>
      </c>
      <c r="D198" s="7" t="s">
        <v>13</v>
      </c>
      <c r="E198" s="7" t="s">
        <v>4</v>
      </c>
      <c r="F198" s="7" t="s">
        <v>431</v>
      </c>
      <c r="H198" s="10" t="s">
        <v>282</v>
      </c>
    </row>
    <row r="199" spans="1:8" x14ac:dyDescent="0.25">
      <c r="A199" s="9">
        <v>3</v>
      </c>
      <c r="B199" s="7" t="s">
        <v>268</v>
      </c>
      <c r="C199" s="7" t="s">
        <v>266</v>
      </c>
      <c r="D199" s="7" t="s">
        <v>13</v>
      </c>
      <c r="E199" s="7" t="s">
        <v>4</v>
      </c>
      <c r="F199" s="7" t="s">
        <v>431</v>
      </c>
      <c r="H199" s="10" t="s">
        <v>282</v>
      </c>
    </row>
    <row r="200" spans="1:8" x14ac:dyDescent="0.25">
      <c r="A200" s="9">
        <v>4</v>
      </c>
      <c r="B200" s="7" t="s">
        <v>269</v>
      </c>
      <c r="C200" s="7" t="s">
        <v>266</v>
      </c>
      <c r="D200" s="7" t="s">
        <v>3</v>
      </c>
      <c r="E200" s="7" t="s">
        <v>4</v>
      </c>
      <c r="F200" s="7" t="s">
        <v>431</v>
      </c>
      <c r="H200" s="10" t="s">
        <v>282</v>
      </c>
    </row>
    <row r="201" spans="1:8" x14ac:dyDescent="0.25">
      <c r="A201" s="9">
        <v>5</v>
      </c>
      <c r="B201" s="7" t="s">
        <v>270</v>
      </c>
      <c r="C201" s="7" t="s">
        <v>266</v>
      </c>
      <c r="D201" s="7" t="s">
        <v>3</v>
      </c>
      <c r="E201" s="7" t="s">
        <v>4</v>
      </c>
      <c r="F201" s="7" t="s">
        <v>431</v>
      </c>
      <c r="H201" s="10" t="s">
        <v>282</v>
      </c>
    </row>
    <row r="202" spans="1:8" x14ac:dyDescent="0.25">
      <c r="A202" s="9">
        <v>6</v>
      </c>
      <c r="B202" s="7" t="s">
        <v>271</v>
      </c>
      <c r="C202" s="7" t="s">
        <v>266</v>
      </c>
      <c r="D202" s="7" t="s">
        <v>3</v>
      </c>
      <c r="E202" s="7" t="s">
        <v>7</v>
      </c>
      <c r="F202" s="7" t="s">
        <v>431</v>
      </c>
      <c r="H202" s="10" t="s">
        <v>282</v>
      </c>
    </row>
    <row r="203" spans="1:8" x14ac:dyDescent="0.25">
      <c r="A203" s="9">
        <v>7</v>
      </c>
      <c r="B203" s="7" t="s">
        <v>272</v>
      </c>
      <c r="C203" s="7" t="s">
        <v>266</v>
      </c>
      <c r="D203" s="7" t="s">
        <v>3</v>
      </c>
      <c r="E203" s="7" t="s">
        <v>4</v>
      </c>
      <c r="F203" s="7" t="s">
        <v>431</v>
      </c>
      <c r="H203" s="10" t="s">
        <v>282</v>
      </c>
    </row>
    <row r="204" spans="1:8" x14ac:dyDescent="0.25">
      <c r="A204" s="9">
        <v>8</v>
      </c>
      <c r="B204" s="7" t="s">
        <v>273</v>
      </c>
      <c r="C204" s="7" t="s">
        <v>266</v>
      </c>
      <c r="D204" s="7" t="s">
        <v>3</v>
      </c>
      <c r="E204" s="7" t="s">
        <v>7</v>
      </c>
      <c r="F204" s="7" t="s">
        <v>431</v>
      </c>
      <c r="H204" s="10" t="s">
        <v>282</v>
      </c>
    </row>
    <row r="205" spans="1:8" x14ac:dyDescent="0.25">
      <c r="A205" s="9">
        <v>9</v>
      </c>
      <c r="B205" s="7" t="s">
        <v>274</v>
      </c>
      <c r="C205" s="7" t="s">
        <v>266</v>
      </c>
      <c r="D205" s="7" t="s">
        <v>3</v>
      </c>
      <c r="E205" s="7" t="s">
        <v>4</v>
      </c>
      <c r="F205" s="7" t="s">
        <v>431</v>
      </c>
      <c r="H205" s="10" t="s">
        <v>282</v>
      </c>
    </row>
    <row r="206" spans="1:8" x14ac:dyDescent="0.25">
      <c r="A206" s="9">
        <v>10</v>
      </c>
      <c r="B206" s="6" t="s">
        <v>275</v>
      </c>
      <c r="C206" s="7" t="s">
        <v>266</v>
      </c>
      <c r="D206" s="6" t="s">
        <v>3</v>
      </c>
      <c r="E206" s="6" t="s">
        <v>7</v>
      </c>
      <c r="F206" s="7" t="s">
        <v>431</v>
      </c>
      <c r="H206" s="10" t="s">
        <v>282</v>
      </c>
    </row>
    <row r="207" spans="1:8" x14ac:dyDescent="0.25">
      <c r="A207" s="9">
        <v>11</v>
      </c>
      <c r="B207" s="6" t="s">
        <v>276</v>
      </c>
      <c r="C207" s="7" t="s">
        <v>266</v>
      </c>
      <c r="D207" s="6" t="s">
        <v>13</v>
      </c>
      <c r="E207" s="6" t="s">
        <v>4</v>
      </c>
      <c r="F207" s="7" t="s">
        <v>431</v>
      </c>
      <c r="H207" s="10" t="s">
        <v>282</v>
      </c>
    </row>
    <row r="208" spans="1:8" x14ac:dyDescent="0.25">
      <c r="A208" s="9">
        <v>12</v>
      </c>
      <c r="B208" s="6" t="s">
        <v>277</v>
      </c>
      <c r="C208" s="7" t="s">
        <v>266</v>
      </c>
      <c r="D208" s="7" t="s">
        <v>3</v>
      </c>
      <c r="E208" s="6" t="s">
        <v>7</v>
      </c>
      <c r="F208" s="7" t="s">
        <v>431</v>
      </c>
      <c r="H208" s="10" t="s">
        <v>282</v>
      </c>
    </row>
    <row r="209" spans="1:8" x14ac:dyDescent="0.25">
      <c r="A209" s="9">
        <v>13</v>
      </c>
      <c r="B209" s="6" t="s">
        <v>278</v>
      </c>
      <c r="C209" s="7" t="s">
        <v>266</v>
      </c>
      <c r="D209" s="7" t="s">
        <v>3</v>
      </c>
      <c r="E209" s="6" t="s">
        <v>7</v>
      </c>
      <c r="F209" s="7" t="s">
        <v>431</v>
      </c>
      <c r="H209" s="10" t="s">
        <v>282</v>
      </c>
    </row>
    <row r="210" spans="1:8" x14ac:dyDescent="0.25">
      <c r="A210" s="9">
        <v>14</v>
      </c>
      <c r="B210" s="6" t="s">
        <v>279</v>
      </c>
      <c r="C210" s="7" t="s">
        <v>266</v>
      </c>
      <c r="D210" s="7" t="s">
        <v>3</v>
      </c>
      <c r="E210" s="6" t="s">
        <v>4</v>
      </c>
      <c r="F210" s="7" t="s">
        <v>431</v>
      </c>
      <c r="H210" s="10" t="s">
        <v>282</v>
      </c>
    </row>
    <row r="211" spans="1:8" x14ac:dyDescent="0.25">
      <c r="A211" s="9">
        <v>15</v>
      </c>
      <c r="B211" s="6" t="s">
        <v>280</v>
      </c>
      <c r="C211" s="7" t="s">
        <v>266</v>
      </c>
      <c r="D211" s="6" t="s">
        <v>13</v>
      </c>
      <c r="E211" s="6" t="s">
        <v>7</v>
      </c>
      <c r="F211" s="7" t="s">
        <v>431</v>
      </c>
      <c r="H211" s="10" t="s">
        <v>282</v>
      </c>
    </row>
    <row r="212" spans="1:8" x14ac:dyDescent="0.25">
      <c r="A212" s="16">
        <v>1</v>
      </c>
      <c r="B212" s="17" t="s">
        <v>291</v>
      </c>
      <c r="C212" s="18" t="s">
        <v>292</v>
      </c>
      <c r="D212" s="18" t="s">
        <v>13</v>
      </c>
      <c r="E212" s="18" t="s">
        <v>7</v>
      </c>
      <c r="F212" s="18" t="s">
        <v>432</v>
      </c>
      <c r="H212" s="10" t="s">
        <v>284</v>
      </c>
    </row>
    <row r="213" spans="1:8" x14ac:dyDescent="0.25">
      <c r="A213" s="16">
        <v>2</v>
      </c>
      <c r="B213" s="17" t="s">
        <v>293</v>
      </c>
      <c r="C213" s="18" t="s">
        <v>292</v>
      </c>
      <c r="D213" s="18" t="s">
        <v>3</v>
      </c>
      <c r="E213" s="18" t="s">
        <v>4</v>
      </c>
      <c r="F213" s="18" t="s">
        <v>432</v>
      </c>
      <c r="H213" s="10" t="s">
        <v>284</v>
      </c>
    </row>
    <row r="214" spans="1:8" x14ac:dyDescent="0.25">
      <c r="A214" s="16">
        <v>3</v>
      </c>
      <c r="B214" s="17" t="s">
        <v>294</v>
      </c>
      <c r="C214" s="18" t="s">
        <v>292</v>
      </c>
      <c r="D214" s="18" t="s">
        <v>3</v>
      </c>
      <c r="E214" s="18" t="s">
        <v>4</v>
      </c>
      <c r="F214" s="18" t="s">
        <v>432</v>
      </c>
      <c r="H214" s="10" t="s">
        <v>284</v>
      </c>
    </row>
    <row r="215" spans="1:8" x14ac:dyDescent="0.25">
      <c r="A215" s="16">
        <v>4</v>
      </c>
      <c r="B215" s="17" t="s">
        <v>295</v>
      </c>
      <c r="C215" s="18" t="s">
        <v>296</v>
      </c>
      <c r="D215" s="18" t="s">
        <v>13</v>
      </c>
      <c r="E215" s="18" t="s">
        <v>7</v>
      </c>
      <c r="F215" s="18" t="s">
        <v>432</v>
      </c>
      <c r="H215" s="10" t="s">
        <v>284</v>
      </c>
    </row>
    <row r="216" spans="1:8" x14ac:dyDescent="0.25">
      <c r="A216" s="16">
        <v>5</v>
      </c>
      <c r="B216" s="17" t="s">
        <v>297</v>
      </c>
      <c r="C216" s="18" t="s">
        <v>296</v>
      </c>
      <c r="D216" s="18" t="s">
        <v>13</v>
      </c>
      <c r="E216" s="18" t="s">
        <v>7</v>
      </c>
      <c r="F216" s="18" t="s">
        <v>432</v>
      </c>
      <c r="H216" s="10" t="s">
        <v>284</v>
      </c>
    </row>
    <row r="217" spans="1:8" x14ac:dyDescent="0.25">
      <c r="A217" s="16">
        <v>6</v>
      </c>
      <c r="B217" s="17" t="s">
        <v>298</v>
      </c>
      <c r="C217" s="18" t="s">
        <v>299</v>
      </c>
      <c r="D217" s="18" t="s">
        <v>3</v>
      </c>
      <c r="E217" s="18" t="s">
        <v>9</v>
      </c>
      <c r="F217" s="18" t="s">
        <v>432</v>
      </c>
      <c r="H217" s="10" t="s">
        <v>284</v>
      </c>
    </row>
    <row r="218" spans="1:8" x14ac:dyDescent="0.25">
      <c r="A218" s="16">
        <v>7</v>
      </c>
      <c r="B218" s="17" t="s">
        <v>300</v>
      </c>
      <c r="C218" s="18" t="s">
        <v>299</v>
      </c>
      <c r="D218" s="18" t="s">
        <v>13</v>
      </c>
      <c r="E218" s="18" t="s">
        <v>7</v>
      </c>
      <c r="F218" s="18" t="s">
        <v>432</v>
      </c>
      <c r="H218" s="10" t="s">
        <v>284</v>
      </c>
    </row>
    <row r="219" spans="1:8" x14ac:dyDescent="0.25">
      <c r="A219" s="16">
        <v>8</v>
      </c>
      <c r="B219" s="17" t="s">
        <v>301</v>
      </c>
      <c r="C219" s="18" t="s">
        <v>296</v>
      </c>
      <c r="D219" s="18" t="s">
        <v>13</v>
      </c>
      <c r="E219" s="18" t="s">
        <v>9</v>
      </c>
      <c r="F219" s="18" t="s">
        <v>432</v>
      </c>
      <c r="H219" s="10" t="s">
        <v>284</v>
      </c>
    </row>
    <row r="220" spans="1:8" x14ac:dyDescent="0.25">
      <c r="A220" s="16">
        <v>9</v>
      </c>
      <c r="B220" s="17" t="s">
        <v>302</v>
      </c>
      <c r="C220" s="18" t="s">
        <v>296</v>
      </c>
      <c r="D220" s="18" t="s">
        <v>13</v>
      </c>
      <c r="E220" s="18" t="s">
        <v>9</v>
      </c>
      <c r="F220" s="18" t="s">
        <v>432</v>
      </c>
      <c r="H220" s="10" t="s">
        <v>284</v>
      </c>
    </row>
    <row r="221" spans="1:8" x14ac:dyDescent="0.25">
      <c r="A221" s="16">
        <v>10</v>
      </c>
      <c r="B221" s="17" t="s">
        <v>303</v>
      </c>
      <c r="C221" s="18" t="s">
        <v>299</v>
      </c>
      <c r="D221" s="18" t="s">
        <v>13</v>
      </c>
      <c r="E221" s="18" t="s">
        <v>7</v>
      </c>
      <c r="F221" s="18" t="s">
        <v>432</v>
      </c>
      <c r="H221" s="10" t="s">
        <v>284</v>
      </c>
    </row>
    <row r="222" spans="1:8" ht="25.5" x14ac:dyDescent="0.25">
      <c r="A222" s="16">
        <v>11</v>
      </c>
      <c r="B222" s="17" t="s">
        <v>304</v>
      </c>
      <c r="C222" s="18" t="s">
        <v>299</v>
      </c>
      <c r="D222" s="18" t="s">
        <v>3</v>
      </c>
      <c r="E222" s="18" t="s">
        <v>4</v>
      </c>
      <c r="F222" s="18" t="s">
        <v>432</v>
      </c>
      <c r="H222" s="10" t="s">
        <v>284</v>
      </c>
    </row>
    <row r="223" spans="1:8" x14ac:dyDescent="0.25">
      <c r="A223" s="16">
        <v>12</v>
      </c>
      <c r="B223" s="17" t="s">
        <v>305</v>
      </c>
      <c r="C223" s="18" t="s">
        <v>299</v>
      </c>
      <c r="D223" s="18" t="s">
        <v>3</v>
      </c>
      <c r="E223" s="18" t="s">
        <v>9</v>
      </c>
      <c r="F223" s="18" t="s">
        <v>432</v>
      </c>
      <c r="H223" s="10" t="s">
        <v>284</v>
      </c>
    </row>
    <row r="224" spans="1:8" x14ac:dyDescent="0.25">
      <c r="A224" s="16">
        <v>13</v>
      </c>
      <c r="B224" s="17" t="s">
        <v>306</v>
      </c>
      <c r="C224" s="18" t="s">
        <v>308</v>
      </c>
      <c r="D224" s="18" t="s">
        <v>13</v>
      </c>
      <c r="E224" s="18" t="s">
        <v>7</v>
      </c>
      <c r="F224" s="18" t="s">
        <v>432</v>
      </c>
      <c r="H224" s="10" t="s">
        <v>284</v>
      </c>
    </row>
    <row r="225" spans="1:8" x14ac:dyDescent="0.25">
      <c r="A225" s="16">
        <v>14</v>
      </c>
      <c r="B225" s="17" t="s">
        <v>307</v>
      </c>
      <c r="C225" s="18" t="s">
        <v>308</v>
      </c>
      <c r="D225" s="18" t="s">
        <v>3</v>
      </c>
      <c r="E225" s="18" t="s">
        <v>7</v>
      </c>
      <c r="F225" s="18" t="s">
        <v>432</v>
      </c>
      <c r="H225" s="10" t="s">
        <v>284</v>
      </c>
    </row>
    <row r="226" spans="1:8" x14ac:dyDescent="0.25">
      <c r="A226" s="16">
        <v>15</v>
      </c>
      <c r="B226" s="17" t="s">
        <v>309</v>
      </c>
      <c r="C226" s="18" t="s">
        <v>308</v>
      </c>
      <c r="D226" s="18" t="s">
        <v>13</v>
      </c>
      <c r="E226" s="18" t="s">
        <v>9</v>
      </c>
      <c r="F226" s="18" t="s">
        <v>432</v>
      </c>
      <c r="H226" s="10" t="s">
        <v>284</v>
      </c>
    </row>
    <row r="227" spans="1:8" x14ac:dyDescent="0.25">
      <c r="A227" s="16">
        <v>16</v>
      </c>
      <c r="B227" s="17" t="s">
        <v>310</v>
      </c>
      <c r="C227" s="18" t="s">
        <v>311</v>
      </c>
      <c r="D227" s="18" t="s">
        <v>13</v>
      </c>
      <c r="E227" s="19"/>
      <c r="F227" s="18" t="s">
        <v>432</v>
      </c>
      <c r="H227" s="10" t="s">
        <v>284</v>
      </c>
    </row>
    <row r="228" spans="1:8" x14ac:dyDescent="0.25">
      <c r="A228" s="16">
        <v>1</v>
      </c>
      <c r="B228" s="17" t="s">
        <v>312</v>
      </c>
      <c r="C228" s="18" t="s">
        <v>313</v>
      </c>
      <c r="D228" s="18" t="s">
        <v>13</v>
      </c>
      <c r="E228" s="18" t="s">
        <v>4</v>
      </c>
      <c r="F228" s="18" t="s">
        <v>433</v>
      </c>
      <c r="H228" s="10" t="s">
        <v>284</v>
      </c>
    </row>
    <row r="229" spans="1:8" x14ac:dyDescent="0.25">
      <c r="A229" s="16">
        <v>2</v>
      </c>
      <c r="B229" s="17" t="s">
        <v>314</v>
      </c>
      <c r="C229" s="18" t="s">
        <v>313</v>
      </c>
      <c r="D229" s="18" t="s">
        <v>13</v>
      </c>
      <c r="E229" s="18" t="s">
        <v>9</v>
      </c>
      <c r="F229" s="18" t="s">
        <v>433</v>
      </c>
      <c r="H229" s="10" t="s">
        <v>284</v>
      </c>
    </row>
    <row r="230" spans="1:8" x14ac:dyDescent="0.25">
      <c r="A230" s="16">
        <v>3</v>
      </c>
      <c r="B230" s="17" t="s">
        <v>315</v>
      </c>
      <c r="C230" s="18" t="s">
        <v>316</v>
      </c>
      <c r="D230" s="18" t="s">
        <v>13</v>
      </c>
      <c r="E230" s="18" t="s">
        <v>9</v>
      </c>
      <c r="F230" s="18" t="s">
        <v>433</v>
      </c>
      <c r="H230" s="10" t="s">
        <v>284</v>
      </c>
    </row>
    <row r="231" spans="1:8" x14ac:dyDescent="0.25">
      <c r="A231" s="16">
        <v>4</v>
      </c>
      <c r="B231" s="17" t="s">
        <v>317</v>
      </c>
      <c r="C231" s="18" t="s">
        <v>316</v>
      </c>
      <c r="D231" s="18" t="s">
        <v>13</v>
      </c>
      <c r="E231" s="18" t="s">
        <v>9</v>
      </c>
      <c r="F231" s="18" t="s">
        <v>433</v>
      </c>
      <c r="H231" s="10" t="s">
        <v>284</v>
      </c>
    </row>
    <row r="232" spans="1:8" x14ac:dyDescent="0.25">
      <c r="A232" s="16">
        <v>7</v>
      </c>
      <c r="B232" s="17" t="s">
        <v>318</v>
      </c>
      <c r="C232" s="18" t="s">
        <v>316</v>
      </c>
      <c r="D232" s="18" t="s">
        <v>13</v>
      </c>
      <c r="E232" s="18" t="s">
        <v>4</v>
      </c>
      <c r="F232" s="18" t="s">
        <v>433</v>
      </c>
      <c r="H232" s="10" t="s">
        <v>284</v>
      </c>
    </row>
    <row r="233" spans="1:8" x14ac:dyDescent="0.25">
      <c r="A233" s="16">
        <v>8</v>
      </c>
      <c r="B233" s="17" t="s">
        <v>319</v>
      </c>
      <c r="C233" s="18" t="s">
        <v>316</v>
      </c>
      <c r="D233" s="18" t="s">
        <v>13</v>
      </c>
      <c r="E233" s="18" t="s">
        <v>4</v>
      </c>
      <c r="F233" s="18" t="s">
        <v>433</v>
      </c>
      <c r="H233" s="10" t="s">
        <v>284</v>
      </c>
    </row>
    <row r="234" spans="1:8" x14ac:dyDescent="0.25">
      <c r="A234" s="16">
        <v>10</v>
      </c>
      <c r="B234" s="17" t="s">
        <v>320</v>
      </c>
      <c r="C234" s="18" t="s">
        <v>321</v>
      </c>
      <c r="D234" s="18" t="s">
        <v>13</v>
      </c>
      <c r="E234" s="18" t="s">
        <v>9</v>
      </c>
      <c r="F234" s="18" t="s">
        <v>433</v>
      </c>
      <c r="H234" s="10" t="s">
        <v>284</v>
      </c>
    </row>
    <row r="235" spans="1:8" x14ac:dyDescent="0.25">
      <c r="A235" s="16">
        <v>11</v>
      </c>
      <c r="B235" s="17" t="s">
        <v>322</v>
      </c>
      <c r="C235" s="18" t="s">
        <v>321</v>
      </c>
      <c r="D235" s="18" t="s">
        <v>13</v>
      </c>
      <c r="E235" s="18" t="s">
        <v>4</v>
      </c>
      <c r="F235" s="18" t="s">
        <v>433</v>
      </c>
      <c r="H235" s="10" t="s">
        <v>284</v>
      </c>
    </row>
    <row r="236" spans="1:8" x14ac:dyDescent="0.25">
      <c r="A236" s="16">
        <v>14</v>
      </c>
      <c r="B236" s="17" t="s">
        <v>323</v>
      </c>
      <c r="C236" s="18" t="s">
        <v>316</v>
      </c>
      <c r="D236" s="18" t="s">
        <v>52</v>
      </c>
      <c r="E236" s="18" t="s">
        <v>4</v>
      </c>
      <c r="F236" s="18" t="s">
        <v>433</v>
      </c>
      <c r="H236" s="10" t="s">
        <v>284</v>
      </c>
    </row>
    <row r="237" spans="1:8" x14ac:dyDescent="0.25">
      <c r="A237" s="16">
        <v>15</v>
      </c>
      <c r="B237" s="17" t="s">
        <v>324</v>
      </c>
      <c r="C237" s="18" t="s">
        <v>316</v>
      </c>
      <c r="D237" s="18" t="s">
        <v>13</v>
      </c>
      <c r="E237" s="18" t="s">
        <v>9</v>
      </c>
      <c r="F237" s="18" t="s">
        <v>433</v>
      </c>
      <c r="H237" s="10" t="s">
        <v>284</v>
      </c>
    </row>
    <row r="238" spans="1:8" x14ac:dyDescent="0.25">
      <c r="A238" s="16">
        <v>16</v>
      </c>
      <c r="B238" s="17" t="s">
        <v>325</v>
      </c>
      <c r="C238" s="18" t="s">
        <v>313</v>
      </c>
      <c r="D238" s="18" t="s">
        <v>13</v>
      </c>
      <c r="E238" s="18" t="s">
        <v>9</v>
      </c>
      <c r="F238" s="18" t="s">
        <v>433</v>
      </c>
      <c r="H238" s="10" t="s">
        <v>284</v>
      </c>
    </row>
    <row r="239" spans="1:8" x14ac:dyDescent="0.25">
      <c r="A239" s="16">
        <v>17</v>
      </c>
      <c r="B239" s="17" t="s">
        <v>326</v>
      </c>
      <c r="C239" s="18" t="s">
        <v>327</v>
      </c>
      <c r="D239" s="18" t="s">
        <v>3</v>
      </c>
      <c r="E239" s="18" t="s">
        <v>7</v>
      </c>
      <c r="F239" s="18" t="s">
        <v>433</v>
      </c>
      <c r="H239" s="10" t="s">
        <v>284</v>
      </c>
    </row>
    <row r="240" spans="1:8" x14ac:dyDescent="0.25">
      <c r="A240" s="16">
        <v>18</v>
      </c>
      <c r="B240" s="17" t="s">
        <v>328</v>
      </c>
      <c r="C240" s="18" t="s">
        <v>327</v>
      </c>
      <c r="D240" s="18" t="s">
        <v>3</v>
      </c>
      <c r="E240" s="18" t="s">
        <v>4</v>
      </c>
      <c r="F240" s="18" t="s">
        <v>433</v>
      </c>
      <c r="H240" s="10" t="s">
        <v>284</v>
      </c>
    </row>
    <row r="241" spans="1:8" x14ac:dyDescent="0.25">
      <c r="A241" s="16">
        <v>19</v>
      </c>
      <c r="B241" s="17" t="s">
        <v>329</v>
      </c>
      <c r="C241" s="18" t="s">
        <v>321</v>
      </c>
      <c r="D241" s="18" t="s">
        <v>3</v>
      </c>
      <c r="E241" s="18" t="s">
        <v>7</v>
      </c>
      <c r="F241" s="18" t="s">
        <v>433</v>
      </c>
      <c r="H241" s="10" t="s">
        <v>284</v>
      </c>
    </row>
    <row r="242" spans="1:8" x14ac:dyDescent="0.25">
      <c r="A242" s="16">
        <v>20</v>
      </c>
      <c r="B242" s="17" t="s">
        <v>330</v>
      </c>
      <c r="C242" s="18" t="s">
        <v>321</v>
      </c>
      <c r="D242" s="18" t="s">
        <v>3</v>
      </c>
      <c r="E242" s="18" t="s">
        <v>4</v>
      </c>
      <c r="F242" s="18" t="s">
        <v>433</v>
      </c>
      <c r="H242" s="10" t="s">
        <v>284</v>
      </c>
    </row>
    <row r="243" spans="1:8" x14ac:dyDescent="0.25">
      <c r="A243" s="16">
        <v>21</v>
      </c>
      <c r="B243" s="17" t="s">
        <v>331</v>
      </c>
      <c r="C243" s="18" t="s">
        <v>332</v>
      </c>
      <c r="D243" s="18" t="s">
        <v>13</v>
      </c>
      <c r="E243" s="19"/>
      <c r="F243" s="18" t="s">
        <v>433</v>
      </c>
      <c r="H243" s="10" t="s">
        <v>284</v>
      </c>
    </row>
    <row r="244" spans="1:8" x14ac:dyDescent="0.25">
      <c r="A244" s="16">
        <v>22</v>
      </c>
      <c r="B244" s="17" t="s">
        <v>333</v>
      </c>
      <c r="C244" s="18" t="s">
        <v>334</v>
      </c>
      <c r="D244" s="18" t="s">
        <v>13</v>
      </c>
      <c r="E244" s="19"/>
      <c r="F244" s="18" t="s">
        <v>433</v>
      </c>
      <c r="H244" s="10" t="s">
        <v>284</v>
      </c>
    </row>
    <row r="245" spans="1:8" x14ac:dyDescent="0.25">
      <c r="A245" s="16">
        <v>23</v>
      </c>
      <c r="B245" s="17" t="s">
        <v>335</v>
      </c>
      <c r="C245" s="18" t="s">
        <v>336</v>
      </c>
      <c r="D245" s="18" t="s">
        <v>13</v>
      </c>
      <c r="E245" s="19"/>
      <c r="F245" s="18" t="s">
        <v>433</v>
      </c>
      <c r="H245" s="10" t="s">
        <v>284</v>
      </c>
    </row>
    <row r="246" spans="1:8" x14ac:dyDescent="0.25">
      <c r="A246" s="16">
        <v>1</v>
      </c>
      <c r="B246" s="17" t="s">
        <v>84</v>
      </c>
      <c r="C246" s="18" t="s">
        <v>337</v>
      </c>
      <c r="D246" s="18" t="s">
        <v>52</v>
      </c>
      <c r="E246" s="18" t="s">
        <v>9</v>
      </c>
      <c r="F246" s="18" t="s">
        <v>434</v>
      </c>
      <c r="H246" s="10" t="s">
        <v>284</v>
      </c>
    </row>
    <row r="247" spans="1:8" x14ac:dyDescent="0.25">
      <c r="A247" s="16">
        <v>2</v>
      </c>
      <c r="B247" s="17" t="s">
        <v>338</v>
      </c>
      <c r="C247" s="18" t="s">
        <v>220</v>
      </c>
      <c r="D247" s="18" t="s">
        <v>52</v>
      </c>
      <c r="E247" s="18" t="s">
        <v>9</v>
      </c>
      <c r="F247" s="18" t="s">
        <v>434</v>
      </c>
      <c r="H247" s="10" t="s">
        <v>284</v>
      </c>
    </row>
    <row r="248" spans="1:8" x14ac:dyDescent="0.25">
      <c r="A248" s="16">
        <v>3</v>
      </c>
      <c r="B248" s="17" t="s">
        <v>339</v>
      </c>
      <c r="C248" s="18" t="s">
        <v>340</v>
      </c>
      <c r="D248" s="18" t="s">
        <v>13</v>
      </c>
      <c r="E248" s="18" t="s">
        <v>7</v>
      </c>
      <c r="F248" s="18" t="s">
        <v>434</v>
      </c>
      <c r="H248" s="10" t="s">
        <v>284</v>
      </c>
    </row>
    <row r="249" spans="1:8" x14ac:dyDescent="0.25">
      <c r="A249" s="16">
        <v>4</v>
      </c>
      <c r="B249" s="17" t="s">
        <v>341</v>
      </c>
      <c r="C249" s="18" t="s">
        <v>337</v>
      </c>
      <c r="D249" s="18" t="s">
        <v>52</v>
      </c>
      <c r="E249" s="18" t="s">
        <v>9</v>
      </c>
      <c r="F249" s="18" t="s">
        <v>434</v>
      </c>
      <c r="H249" s="10" t="s">
        <v>284</v>
      </c>
    </row>
    <row r="250" spans="1:8" x14ac:dyDescent="0.25">
      <c r="A250" s="16">
        <v>5</v>
      </c>
      <c r="B250" s="17" t="s">
        <v>342</v>
      </c>
      <c r="C250" s="18" t="s">
        <v>343</v>
      </c>
      <c r="D250" s="18" t="s">
        <v>52</v>
      </c>
      <c r="E250" s="18" t="s">
        <v>9</v>
      </c>
      <c r="F250" s="18" t="s">
        <v>434</v>
      </c>
      <c r="H250" s="10" t="s">
        <v>284</v>
      </c>
    </row>
    <row r="251" spans="1:8" x14ac:dyDescent="0.25">
      <c r="A251" s="16">
        <v>6</v>
      </c>
      <c r="B251" s="17" t="s">
        <v>344</v>
      </c>
      <c r="C251" s="18" t="s">
        <v>343</v>
      </c>
      <c r="D251" s="18" t="s">
        <v>52</v>
      </c>
      <c r="E251" s="18" t="s">
        <v>9</v>
      </c>
      <c r="F251" s="18" t="s">
        <v>434</v>
      </c>
      <c r="H251" s="10" t="s">
        <v>284</v>
      </c>
    </row>
    <row r="252" spans="1:8" x14ac:dyDescent="0.25">
      <c r="A252" s="16">
        <v>7</v>
      </c>
      <c r="B252" s="17" t="s">
        <v>345</v>
      </c>
      <c r="C252" s="18" t="s">
        <v>337</v>
      </c>
      <c r="D252" s="18" t="s">
        <v>13</v>
      </c>
      <c r="E252" s="18" t="s">
        <v>9</v>
      </c>
      <c r="F252" s="18" t="s">
        <v>434</v>
      </c>
      <c r="H252" s="10" t="s">
        <v>284</v>
      </c>
    </row>
    <row r="253" spans="1:8" x14ac:dyDescent="0.25">
      <c r="A253" s="16">
        <v>8</v>
      </c>
      <c r="B253" s="17" t="s">
        <v>346</v>
      </c>
      <c r="C253" s="18" t="s">
        <v>347</v>
      </c>
      <c r="D253" s="18" t="s">
        <v>13</v>
      </c>
      <c r="E253" s="18" t="s">
        <v>9</v>
      </c>
      <c r="F253" s="18" t="s">
        <v>434</v>
      </c>
      <c r="H253" s="10" t="s">
        <v>284</v>
      </c>
    </row>
    <row r="254" spans="1:8" x14ac:dyDescent="0.25">
      <c r="A254" s="16">
        <v>9</v>
      </c>
      <c r="B254" s="17" t="s">
        <v>348</v>
      </c>
      <c r="C254" s="18" t="s">
        <v>220</v>
      </c>
      <c r="D254" s="18" t="s">
        <v>13</v>
      </c>
      <c r="E254" s="18" t="s">
        <v>7</v>
      </c>
      <c r="F254" s="18" t="s">
        <v>434</v>
      </c>
      <c r="H254" s="10" t="s">
        <v>284</v>
      </c>
    </row>
    <row r="255" spans="1:8" x14ac:dyDescent="0.25">
      <c r="A255" s="16">
        <v>10</v>
      </c>
      <c r="B255" s="17" t="s">
        <v>349</v>
      </c>
      <c r="C255" s="18" t="s">
        <v>350</v>
      </c>
      <c r="D255" s="18" t="s">
        <v>52</v>
      </c>
      <c r="E255" s="18" t="s">
        <v>9</v>
      </c>
      <c r="F255" s="18" t="s">
        <v>434</v>
      </c>
      <c r="H255" s="10" t="s">
        <v>284</v>
      </c>
    </row>
    <row r="256" spans="1:8" x14ac:dyDescent="0.25">
      <c r="A256" s="16">
        <v>11</v>
      </c>
      <c r="B256" s="17" t="s">
        <v>351</v>
      </c>
      <c r="C256" s="18" t="s">
        <v>350</v>
      </c>
      <c r="D256" s="18" t="s">
        <v>52</v>
      </c>
      <c r="E256" s="18" t="s">
        <v>4</v>
      </c>
      <c r="F256" s="18" t="s">
        <v>434</v>
      </c>
      <c r="H256" s="10" t="s">
        <v>284</v>
      </c>
    </row>
    <row r="257" spans="1:8" x14ac:dyDescent="0.25">
      <c r="A257" s="16">
        <v>12</v>
      </c>
      <c r="B257" s="17" t="s">
        <v>352</v>
      </c>
      <c r="C257" s="18" t="s">
        <v>347</v>
      </c>
      <c r="D257" s="18" t="s">
        <v>52</v>
      </c>
      <c r="E257" s="18" t="s">
        <v>4</v>
      </c>
      <c r="F257" s="18" t="s">
        <v>434</v>
      </c>
      <c r="H257" s="10" t="s">
        <v>284</v>
      </c>
    </row>
    <row r="258" spans="1:8" x14ac:dyDescent="0.25">
      <c r="A258" s="16">
        <v>13</v>
      </c>
      <c r="B258" s="17" t="s">
        <v>353</v>
      </c>
      <c r="C258" s="18" t="s">
        <v>337</v>
      </c>
      <c r="D258" s="18" t="s">
        <v>52</v>
      </c>
      <c r="E258" s="18" t="s">
        <v>4</v>
      </c>
      <c r="F258" s="18" t="s">
        <v>434</v>
      </c>
      <c r="H258" s="10" t="s">
        <v>284</v>
      </c>
    </row>
    <row r="259" spans="1:8" x14ac:dyDescent="0.25">
      <c r="A259" s="16">
        <v>14</v>
      </c>
      <c r="B259" s="17" t="s">
        <v>354</v>
      </c>
      <c r="C259" s="18" t="s">
        <v>220</v>
      </c>
      <c r="D259" s="18" t="s">
        <v>52</v>
      </c>
      <c r="E259" s="18" t="s">
        <v>4</v>
      </c>
      <c r="F259" s="18" t="s">
        <v>434</v>
      </c>
      <c r="H259" s="10" t="s">
        <v>284</v>
      </c>
    </row>
    <row r="260" spans="1:8" x14ac:dyDescent="0.25">
      <c r="A260" s="16">
        <v>15</v>
      </c>
      <c r="B260" s="17" t="s">
        <v>355</v>
      </c>
      <c r="C260" s="18" t="s">
        <v>220</v>
      </c>
      <c r="D260" s="18" t="s">
        <v>52</v>
      </c>
      <c r="E260" s="18" t="s">
        <v>4</v>
      </c>
      <c r="F260" s="18" t="s">
        <v>434</v>
      </c>
      <c r="H260" s="10" t="s">
        <v>284</v>
      </c>
    </row>
    <row r="261" spans="1:8" x14ac:dyDescent="0.25">
      <c r="A261" s="16">
        <v>16</v>
      </c>
      <c r="B261" s="17" t="s">
        <v>356</v>
      </c>
      <c r="C261" s="18" t="s">
        <v>337</v>
      </c>
      <c r="D261" s="18" t="s">
        <v>52</v>
      </c>
      <c r="E261" s="18" t="s">
        <v>7</v>
      </c>
      <c r="F261" s="18" t="s">
        <v>434</v>
      </c>
      <c r="H261" s="10" t="s">
        <v>284</v>
      </c>
    </row>
    <row r="262" spans="1:8" x14ac:dyDescent="0.25">
      <c r="A262" s="16">
        <v>17</v>
      </c>
      <c r="B262" s="17" t="s">
        <v>357</v>
      </c>
      <c r="C262" s="18" t="s">
        <v>296</v>
      </c>
      <c r="D262" s="18" t="s">
        <v>3</v>
      </c>
      <c r="E262" s="18" t="s">
        <v>9</v>
      </c>
      <c r="F262" s="18" t="s">
        <v>434</v>
      </c>
      <c r="H262" s="10" t="s">
        <v>284</v>
      </c>
    </row>
    <row r="263" spans="1:8" x14ac:dyDescent="0.25">
      <c r="A263" s="16">
        <v>1</v>
      </c>
      <c r="B263" s="17" t="s">
        <v>358</v>
      </c>
      <c r="C263" s="18" t="s">
        <v>359</v>
      </c>
      <c r="D263" s="18" t="s">
        <v>13</v>
      </c>
      <c r="E263" s="18" t="s">
        <v>7</v>
      </c>
      <c r="F263" s="18" t="s">
        <v>435</v>
      </c>
      <c r="H263" s="10" t="s">
        <v>284</v>
      </c>
    </row>
    <row r="264" spans="1:8" x14ac:dyDescent="0.25">
      <c r="A264" s="16">
        <v>2</v>
      </c>
      <c r="B264" s="17" t="s">
        <v>360</v>
      </c>
      <c r="C264" s="18" t="s">
        <v>359</v>
      </c>
      <c r="D264" s="18" t="s">
        <v>3</v>
      </c>
      <c r="E264" s="18" t="s">
        <v>9</v>
      </c>
      <c r="F264" s="18" t="s">
        <v>435</v>
      </c>
      <c r="H264" s="10" t="s">
        <v>284</v>
      </c>
    </row>
    <row r="265" spans="1:8" x14ac:dyDescent="0.25">
      <c r="A265" s="16">
        <v>3</v>
      </c>
      <c r="B265" s="17" t="s">
        <v>361</v>
      </c>
      <c r="C265" s="18" t="s">
        <v>359</v>
      </c>
      <c r="D265" s="18" t="s">
        <v>13</v>
      </c>
      <c r="E265" s="18" t="s">
        <v>9</v>
      </c>
      <c r="F265" s="18" t="s">
        <v>435</v>
      </c>
      <c r="H265" s="10" t="s">
        <v>284</v>
      </c>
    </row>
    <row r="266" spans="1:8" x14ac:dyDescent="0.25">
      <c r="A266" s="16">
        <v>4</v>
      </c>
      <c r="B266" s="17" t="s">
        <v>362</v>
      </c>
      <c r="C266" s="18" t="s">
        <v>363</v>
      </c>
      <c r="D266" s="18" t="s">
        <v>13</v>
      </c>
      <c r="E266" s="18" t="s">
        <v>4</v>
      </c>
      <c r="F266" s="18" t="s">
        <v>435</v>
      </c>
      <c r="H266" s="10" t="s">
        <v>284</v>
      </c>
    </row>
    <row r="267" spans="1:8" x14ac:dyDescent="0.25">
      <c r="A267" s="16">
        <v>5</v>
      </c>
      <c r="B267" s="17" t="s">
        <v>364</v>
      </c>
      <c r="C267" s="18" t="s">
        <v>363</v>
      </c>
      <c r="D267" s="18" t="s">
        <v>13</v>
      </c>
      <c r="E267" s="18" t="s">
        <v>9</v>
      </c>
      <c r="F267" s="18" t="s">
        <v>435</v>
      </c>
      <c r="H267" s="10" t="s">
        <v>284</v>
      </c>
    </row>
    <row r="268" spans="1:8" x14ac:dyDescent="0.25">
      <c r="A268" s="16">
        <v>6</v>
      </c>
      <c r="B268" s="17" t="s">
        <v>365</v>
      </c>
      <c r="C268" s="18" t="s">
        <v>210</v>
      </c>
      <c r="D268" s="18" t="s">
        <v>3</v>
      </c>
      <c r="E268" s="18" t="s">
        <v>9</v>
      </c>
      <c r="F268" s="18" t="s">
        <v>435</v>
      </c>
      <c r="H268" s="10" t="s">
        <v>284</v>
      </c>
    </row>
    <row r="269" spans="1:8" x14ac:dyDescent="0.25">
      <c r="A269" s="16">
        <v>7</v>
      </c>
      <c r="B269" s="17" t="s">
        <v>209</v>
      </c>
      <c r="C269" s="18" t="s">
        <v>210</v>
      </c>
      <c r="D269" s="18" t="s">
        <v>3</v>
      </c>
      <c r="E269" s="18" t="s">
        <v>9</v>
      </c>
      <c r="F269" s="18" t="s">
        <v>435</v>
      </c>
      <c r="H269" s="10" t="s">
        <v>284</v>
      </c>
    </row>
    <row r="270" spans="1:8" x14ac:dyDescent="0.25">
      <c r="A270" s="16">
        <v>8</v>
      </c>
      <c r="B270" s="17" t="s">
        <v>366</v>
      </c>
      <c r="C270" s="18" t="s">
        <v>210</v>
      </c>
      <c r="D270" s="18" t="s">
        <v>3</v>
      </c>
      <c r="E270" s="18" t="s">
        <v>4</v>
      </c>
      <c r="F270" s="18" t="s">
        <v>435</v>
      </c>
      <c r="H270" s="10" t="s">
        <v>284</v>
      </c>
    </row>
    <row r="271" spans="1:8" x14ac:dyDescent="0.25">
      <c r="A271" s="16">
        <v>9</v>
      </c>
      <c r="B271" s="17" t="s">
        <v>367</v>
      </c>
      <c r="C271" s="18" t="s">
        <v>368</v>
      </c>
      <c r="D271" s="18" t="s">
        <v>3</v>
      </c>
      <c r="E271" s="18" t="s">
        <v>4</v>
      </c>
      <c r="F271" s="18" t="s">
        <v>435</v>
      </c>
      <c r="H271" s="10" t="s">
        <v>284</v>
      </c>
    </row>
    <row r="272" spans="1:8" x14ac:dyDescent="0.25">
      <c r="A272" s="16">
        <v>10</v>
      </c>
      <c r="B272" s="17" t="s">
        <v>218</v>
      </c>
      <c r="C272" s="18" t="s">
        <v>369</v>
      </c>
      <c r="D272" s="18" t="s">
        <v>3</v>
      </c>
      <c r="E272" s="18" t="s">
        <v>4</v>
      </c>
      <c r="F272" s="18" t="s">
        <v>435</v>
      </c>
      <c r="H272" s="10" t="s">
        <v>284</v>
      </c>
    </row>
    <row r="273" spans="1:8" ht="38.25" x14ac:dyDescent="0.25">
      <c r="A273" s="20">
        <v>11</v>
      </c>
      <c r="B273" s="21" t="s">
        <v>415</v>
      </c>
      <c r="C273" s="18" t="s">
        <v>214</v>
      </c>
      <c r="D273" s="22" t="s">
        <v>13</v>
      </c>
      <c r="E273" s="22" t="s">
        <v>7</v>
      </c>
      <c r="F273" s="18" t="s">
        <v>435</v>
      </c>
      <c r="H273" s="10" t="s">
        <v>284</v>
      </c>
    </row>
    <row r="274" spans="1:8" x14ac:dyDescent="0.25">
      <c r="A274" s="16">
        <v>12</v>
      </c>
      <c r="B274" s="17" t="s">
        <v>370</v>
      </c>
      <c r="C274" s="18" t="s">
        <v>214</v>
      </c>
      <c r="D274" s="18" t="s">
        <v>3</v>
      </c>
      <c r="E274" s="18" t="s">
        <v>9</v>
      </c>
      <c r="F274" s="18" t="s">
        <v>435</v>
      </c>
      <c r="H274" s="10" t="s">
        <v>284</v>
      </c>
    </row>
    <row r="275" spans="1:8" x14ac:dyDescent="0.25">
      <c r="A275" s="16">
        <v>13</v>
      </c>
      <c r="B275" s="17" t="s">
        <v>371</v>
      </c>
      <c r="C275" s="18" t="s">
        <v>210</v>
      </c>
      <c r="D275" s="18" t="s">
        <v>13</v>
      </c>
      <c r="E275" s="18" t="s">
        <v>9</v>
      </c>
      <c r="F275" s="18" t="s">
        <v>435</v>
      </c>
      <c r="H275" s="10" t="s">
        <v>284</v>
      </c>
    </row>
    <row r="276" spans="1:8" x14ac:dyDescent="0.25">
      <c r="A276" s="16">
        <v>14</v>
      </c>
      <c r="B276" s="17" t="s">
        <v>372</v>
      </c>
      <c r="C276" s="18" t="s">
        <v>214</v>
      </c>
      <c r="D276" s="18" t="s">
        <v>3</v>
      </c>
      <c r="E276" s="18" t="s">
        <v>4</v>
      </c>
      <c r="F276" s="18" t="s">
        <v>435</v>
      </c>
      <c r="H276" s="10" t="s">
        <v>284</v>
      </c>
    </row>
    <row r="277" spans="1:8" x14ac:dyDescent="0.25">
      <c r="A277" s="16">
        <v>15</v>
      </c>
      <c r="B277" s="17" t="s">
        <v>373</v>
      </c>
      <c r="C277" s="18" t="s">
        <v>210</v>
      </c>
      <c r="D277" s="18" t="s">
        <v>3</v>
      </c>
      <c r="E277" s="18" t="s">
        <v>4</v>
      </c>
      <c r="F277" s="18" t="s">
        <v>435</v>
      </c>
      <c r="H277" s="10" t="s">
        <v>284</v>
      </c>
    </row>
    <row r="278" spans="1:8" x14ac:dyDescent="0.25">
      <c r="A278" s="16">
        <v>16</v>
      </c>
      <c r="B278" s="17" t="s">
        <v>374</v>
      </c>
      <c r="C278" s="18" t="s">
        <v>316</v>
      </c>
      <c r="D278" s="18" t="s">
        <v>52</v>
      </c>
      <c r="E278" s="18" t="s">
        <v>9</v>
      </c>
      <c r="F278" s="18" t="s">
        <v>435</v>
      </c>
      <c r="H278" s="10" t="s">
        <v>284</v>
      </c>
    </row>
    <row r="279" spans="1:8" x14ac:dyDescent="0.25">
      <c r="A279" s="16">
        <v>1</v>
      </c>
      <c r="B279" s="17" t="s">
        <v>375</v>
      </c>
      <c r="C279" s="18" t="s">
        <v>392</v>
      </c>
      <c r="D279" s="18" t="s">
        <v>13</v>
      </c>
      <c r="E279" s="18" t="s">
        <v>7</v>
      </c>
      <c r="F279" s="18" t="s">
        <v>436</v>
      </c>
      <c r="H279" s="10" t="s">
        <v>284</v>
      </c>
    </row>
    <row r="280" spans="1:8" x14ac:dyDescent="0.25">
      <c r="A280" s="16">
        <v>2</v>
      </c>
      <c r="B280" s="17" t="s">
        <v>200</v>
      </c>
      <c r="C280" s="18" t="s">
        <v>392</v>
      </c>
      <c r="D280" s="18" t="s">
        <v>13</v>
      </c>
      <c r="E280" s="18" t="s">
        <v>7</v>
      </c>
      <c r="F280" s="18" t="s">
        <v>436</v>
      </c>
      <c r="H280" s="10" t="s">
        <v>284</v>
      </c>
    </row>
    <row r="281" spans="1:8" x14ac:dyDescent="0.25">
      <c r="A281" s="16">
        <v>3</v>
      </c>
      <c r="B281" s="17" t="s">
        <v>376</v>
      </c>
      <c r="C281" s="18" t="s">
        <v>377</v>
      </c>
      <c r="D281" s="18" t="s">
        <v>13</v>
      </c>
      <c r="E281" s="18" t="s">
        <v>9</v>
      </c>
      <c r="F281" s="18" t="s">
        <v>436</v>
      </c>
      <c r="H281" s="10" t="s">
        <v>284</v>
      </c>
    </row>
    <row r="282" spans="1:8" x14ac:dyDescent="0.25">
      <c r="A282" s="16">
        <v>4</v>
      </c>
      <c r="B282" s="17" t="s">
        <v>378</v>
      </c>
      <c r="C282" s="18" t="s">
        <v>377</v>
      </c>
      <c r="D282" s="18" t="s">
        <v>3</v>
      </c>
      <c r="E282" s="18" t="s">
        <v>4</v>
      </c>
      <c r="F282" s="18" t="s">
        <v>436</v>
      </c>
      <c r="H282" s="10" t="s">
        <v>284</v>
      </c>
    </row>
    <row r="283" spans="1:8" x14ac:dyDescent="0.25">
      <c r="A283" s="16">
        <v>5</v>
      </c>
      <c r="B283" s="17" t="s">
        <v>379</v>
      </c>
      <c r="C283" s="18" t="s">
        <v>377</v>
      </c>
      <c r="D283" s="18" t="s">
        <v>3</v>
      </c>
      <c r="E283" s="18" t="s">
        <v>4</v>
      </c>
      <c r="F283" s="18" t="s">
        <v>436</v>
      </c>
      <c r="H283" s="10" t="s">
        <v>284</v>
      </c>
    </row>
    <row r="284" spans="1:8" x14ac:dyDescent="0.25">
      <c r="A284" s="16">
        <v>6</v>
      </c>
      <c r="B284" s="17" t="s">
        <v>380</v>
      </c>
      <c r="C284" s="18" t="s">
        <v>381</v>
      </c>
      <c r="D284" s="18" t="s">
        <v>13</v>
      </c>
      <c r="E284" s="18" t="s">
        <v>9</v>
      </c>
      <c r="F284" s="18" t="s">
        <v>436</v>
      </c>
      <c r="H284" s="10" t="s">
        <v>284</v>
      </c>
    </row>
    <row r="285" spans="1:8" x14ac:dyDescent="0.25">
      <c r="A285" s="16">
        <v>7</v>
      </c>
      <c r="B285" s="17" t="s">
        <v>382</v>
      </c>
      <c r="C285" s="18" t="s">
        <v>381</v>
      </c>
      <c r="D285" s="18" t="s">
        <v>13</v>
      </c>
      <c r="E285" s="18" t="s">
        <v>7</v>
      </c>
      <c r="F285" s="18" t="s">
        <v>436</v>
      </c>
      <c r="H285" s="10" t="s">
        <v>284</v>
      </c>
    </row>
    <row r="286" spans="1:8" x14ac:dyDescent="0.25">
      <c r="A286" s="16">
        <v>8</v>
      </c>
      <c r="B286" s="17" t="s">
        <v>383</v>
      </c>
      <c r="C286" s="18" t="s">
        <v>384</v>
      </c>
      <c r="D286" s="18" t="s">
        <v>3</v>
      </c>
      <c r="E286" s="18" t="s">
        <v>9</v>
      </c>
      <c r="F286" s="18" t="s">
        <v>436</v>
      </c>
      <c r="H286" s="10" t="s">
        <v>284</v>
      </c>
    </row>
    <row r="287" spans="1:8" x14ac:dyDescent="0.25">
      <c r="A287" s="16">
        <v>9</v>
      </c>
      <c r="B287" s="17" t="s">
        <v>385</v>
      </c>
      <c r="C287" s="18" t="s">
        <v>392</v>
      </c>
      <c r="D287" s="18" t="s">
        <v>3</v>
      </c>
      <c r="E287" s="18" t="s">
        <v>9</v>
      </c>
      <c r="F287" s="18" t="s">
        <v>436</v>
      </c>
      <c r="H287" s="10" t="s">
        <v>284</v>
      </c>
    </row>
    <row r="288" spans="1:8" x14ac:dyDescent="0.25">
      <c r="A288" s="16">
        <v>10</v>
      </c>
      <c r="B288" s="17" t="s">
        <v>386</v>
      </c>
      <c r="C288" s="18" t="s">
        <v>381</v>
      </c>
      <c r="D288" s="18" t="s">
        <v>13</v>
      </c>
      <c r="E288" s="18" t="s">
        <v>9</v>
      </c>
      <c r="F288" s="18" t="s">
        <v>436</v>
      </c>
      <c r="H288" s="10" t="s">
        <v>284</v>
      </c>
    </row>
    <row r="289" spans="1:8" x14ac:dyDescent="0.25">
      <c r="A289" s="16">
        <v>11</v>
      </c>
      <c r="B289" s="17" t="s">
        <v>387</v>
      </c>
      <c r="C289" s="18" t="s">
        <v>388</v>
      </c>
      <c r="D289" s="18" t="s">
        <v>3</v>
      </c>
      <c r="E289" s="18" t="s">
        <v>4</v>
      </c>
      <c r="F289" s="18" t="s">
        <v>436</v>
      </c>
      <c r="H289" s="10" t="s">
        <v>284</v>
      </c>
    </row>
    <row r="290" spans="1:8" x14ac:dyDescent="0.25">
      <c r="A290" s="16">
        <v>12</v>
      </c>
      <c r="B290" s="17" t="s">
        <v>389</v>
      </c>
      <c r="C290" s="18" t="s">
        <v>377</v>
      </c>
      <c r="D290" s="18" t="s">
        <v>3</v>
      </c>
      <c r="E290" s="18" t="s">
        <v>9</v>
      </c>
      <c r="F290" s="18" t="s">
        <v>436</v>
      </c>
      <c r="H290" s="10" t="s">
        <v>284</v>
      </c>
    </row>
    <row r="291" spans="1:8" x14ac:dyDescent="0.25">
      <c r="A291" s="16">
        <v>13</v>
      </c>
      <c r="B291" s="17" t="s">
        <v>390</v>
      </c>
      <c r="C291" s="18" t="s">
        <v>377</v>
      </c>
      <c r="D291" s="18" t="s">
        <v>3</v>
      </c>
      <c r="E291" s="18" t="s">
        <v>9</v>
      </c>
      <c r="F291" s="18" t="s">
        <v>436</v>
      </c>
      <c r="H291" s="10" t="s">
        <v>284</v>
      </c>
    </row>
    <row r="292" spans="1:8" x14ac:dyDescent="0.25">
      <c r="A292" s="16">
        <v>14</v>
      </c>
      <c r="B292" s="17" t="s">
        <v>391</v>
      </c>
      <c r="C292" s="18" t="s">
        <v>392</v>
      </c>
      <c r="D292" s="18" t="s">
        <v>3</v>
      </c>
      <c r="E292" s="18" t="s">
        <v>7</v>
      </c>
      <c r="F292" s="18" t="s">
        <v>436</v>
      </c>
      <c r="H292" s="10" t="s">
        <v>284</v>
      </c>
    </row>
    <row r="293" spans="1:8" x14ac:dyDescent="0.25">
      <c r="A293" s="16">
        <v>15</v>
      </c>
      <c r="B293" s="17" t="s">
        <v>393</v>
      </c>
      <c r="C293" s="18" t="s">
        <v>392</v>
      </c>
      <c r="D293" s="18" t="s">
        <v>3</v>
      </c>
      <c r="E293" s="18" t="s">
        <v>9</v>
      </c>
      <c r="F293" s="18" t="s">
        <v>436</v>
      </c>
      <c r="H293" s="10" t="s">
        <v>284</v>
      </c>
    </row>
    <row r="294" spans="1:8" x14ac:dyDescent="0.25">
      <c r="A294" s="16">
        <v>1</v>
      </c>
      <c r="B294" s="17" t="s">
        <v>394</v>
      </c>
      <c r="C294" s="18" t="s">
        <v>395</v>
      </c>
      <c r="D294" s="18" t="s">
        <v>13</v>
      </c>
      <c r="E294" s="18" t="s">
        <v>7</v>
      </c>
      <c r="F294" s="7" t="s">
        <v>437</v>
      </c>
      <c r="H294" s="10" t="s">
        <v>284</v>
      </c>
    </row>
    <row r="295" spans="1:8" x14ac:dyDescent="0.25">
      <c r="A295" s="16">
        <v>2</v>
      </c>
      <c r="B295" s="17" t="s">
        <v>396</v>
      </c>
      <c r="C295" s="18" t="s">
        <v>398</v>
      </c>
      <c r="D295" s="18" t="s">
        <v>3</v>
      </c>
      <c r="E295" s="18" t="s">
        <v>9</v>
      </c>
      <c r="F295" s="7" t="s">
        <v>437</v>
      </c>
      <c r="H295" s="10" t="s">
        <v>284</v>
      </c>
    </row>
    <row r="296" spans="1:8" x14ac:dyDescent="0.25">
      <c r="A296" s="16">
        <v>3</v>
      </c>
      <c r="B296" s="17" t="s">
        <v>397</v>
      </c>
      <c r="C296" s="18" t="s">
        <v>398</v>
      </c>
      <c r="D296" s="18" t="s">
        <v>3</v>
      </c>
      <c r="E296" s="18" t="s">
        <v>9</v>
      </c>
      <c r="F296" s="7" t="s">
        <v>437</v>
      </c>
      <c r="H296" s="10" t="s">
        <v>284</v>
      </c>
    </row>
    <row r="297" spans="1:8" x14ac:dyDescent="0.25">
      <c r="A297" s="16">
        <v>4</v>
      </c>
      <c r="B297" s="17" t="s">
        <v>399</v>
      </c>
      <c r="C297" s="18" t="s">
        <v>398</v>
      </c>
      <c r="D297" s="18" t="s">
        <v>3</v>
      </c>
      <c r="E297" s="18" t="s">
        <v>4</v>
      </c>
      <c r="F297" s="7" t="s">
        <v>437</v>
      </c>
      <c r="H297" s="10" t="s">
        <v>284</v>
      </c>
    </row>
    <row r="298" spans="1:8" x14ac:dyDescent="0.25">
      <c r="A298" s="16">
        <v>5</v>
      </c>
      <c r="B298" s="17" t="s">
        <v>400</v>
      </c>
      <c r="C298" s="18" t="s">
        <v>401</v>
      </c>
      <c r="D298" s="18" t="s">
        <v>3</v>
      </c>
      <c r="E298" s="18" t="s">
        <v>9</v>
      </c>
      <c r="F298" s="7" t="s">
        <v>437</v>
      </c>
      <c r="H298" s="10" t="s">
        <v>284</v>
      </c>
    </row>
    <row r="299" spans="1:8" x14ac:dyDescent="0.25">
      <c r="A299" s="16">
        <v>6</v>
      </c>
      <c r="B299" s="17" t="s">
        <v>402</v>
      </c>
      <c r="C299" s="18" t="s">
        <v>398</v>
      </c>
      <c r="D299" s="18" t="s">
        <v>3</v>
      </c>
      <c r="E299" s="18" t="s">
        <v>4</v>
      </c>
      <c r="F299" s="7" t="s">
        <v>437</v>
      </c>
      <c r="H299" s="10" t="s">
        <v>284</v>
      </c>
    </row>
    <row r="300" spans="1:8" x14ac:dyDescent="0.25">
      <c r="A300" s="16">
        <v>7</v>
      </c>
      <c r="B300" s="17" t="s">
        <v>403</v>
      </c>
      <c r="C300" s="18" t="s">
        <v>398</v>
      </c>
      <c r="D300" s="18" t="s">
        <v>3</v>
      </c>
      <c r="E300" s="18" t="s">
        <v>9</v>
      </c>
      <c r="F300" s="7" t="s">
        <v>437</v>
      </c>
      <c r="H300" s="10" t="s">
        <v>284</v>
      </c>
    </row>
    <row r="301" spans="1:8" x14ac:dyDescent="0.25">
      <c r="A301" s="16">
        <v>8</v>
      </c>
      <c r="B301" s="17" t="s">
        <v>404</v>
      </c>
      <c r="C301" s="18" t="s">
        <v>405</v>
      </c>
      <c r="D301" s="18" t="s">
        <v>3</v>
      </c>
      <c r="E301" s="18" t="s">
        <v>9</v>
      </c>
      <c r="F301" s="7" t="s">
        <v>437</v>
      </c>
      <c r="H301" s="10" t="s">
        <v>284</v>
      </c>
    </row>
    <row r="302" spans="1:8" x14ac:dyDescent="0.25">
      <c r="A302" s="16">
        <v>9</v>
      </c>
      <c r="B302" s="17" t="s">
        <v>406</v>
      </c>
      <c r="C302" s="18" t="s">
        <v>405</v>
      </c>
      <c r="D302" s="18" t="s">
        <v>3</v>
      </c>
      <c r="E302" s="18" t="s">
        <v>9</v>
      </c>
      <c r="F302" s="7" t="s">
        <v>437</v>
      </c>
      <c r="H302" s="10" t="s">
        <v>284</v>
      </c>
    </row>
    <row r="303" spans="1:8" x14ac:dyDescent="0.25">
      <c r="A303" s="16">
        <v>10</v>
      </c>
      <c r="B303" s="17" t="s">
        <v>407</v>
      </c>
      <c r="C303" s="18" t="s">
        <v>398</v>
      </c>
      <c r="D303" s="18" t="s">
        <v>13</v>
      </c>
      <c r="E303" s="18" t="s">
        <v>4</v>
      </c>
      <c r="F303" s="7" t="s">
        <v>437</v>
      </c>
      <c r="H303" s="10" t="s">
        <v>284</v>
      </c>
    </row>
    <row r="304" spans="1:8" x14ac:dyDescent="0.25">
      <c r="A304" s="16">
        <v>11</v>
      </c>
      <c r="B304" s="17" t="s">
        <v>408</v>
      </c>
      <c r="C304" s="18" t="s">
        <v>398</v>
      </c>
      <c r="D304" s="18" t="s">
        <v>3</v>
      </c>
      <c r="E304" s="18" t="s">
        <v>4</v>
      </c>
      <c r="F304" s="7" t="s">
        <v>437</v>
      </c>
      <c r="H304" s="10" t="s">
        <v>284</v>
      </c>
    </row>
    <row r="305" spans="1:8" x14ac:dyDescent="0.25">
      <c r="A305" s="16">
        <v>12</v>
      </c>
      <c r="B305" s="17" t="s">
        <v>409</v>
      </c>
      <c r="C305" s="18" t="s">
        <v>234</v>
      </c>
      <c r="D305" s="18" t="s">
        <v>13</v>
      </c>
      <c r="E305" s="18" t="s">
        <v>7</v>
      </c>
      <c r="F305" s="7" t="s">
        <v>437</v>
      </c>
      <c r="H305" s="10" t="s">
        <v>284</v>
      </c>
    </row>
    <row r="306" spans="1:8" x14ac:dyDescent="0.25">
      <c r="A306" s="16">
        <v>13</v>
      </c>
      <c r="B306" s="17" t="s">
        <v>410</v>
      </c>
      <c r="C306" s="18" t="s">
        <v>234</v>
      </c>
      <c r="D306" s="18" t="s">
        <v>13</v>
      </c>
      <c r="E306" s="18" t="s">
        <v>7</v>
      </c>
      <c r="F306" s="7" t="s">
        <v>437</v>
      </c>
      <c r="H306" s="10" t="s">
        <v>284</v>
      </c>
    </row>
    <row r="307" spans="1:8" x14ac:dyDescent="0.25">
      <c r="A307" s="16">
        <v>14</v>
      </c>
      <c r="B307" s="17" t="s">
        <v>411</v>
      </c>
      <c r="C307" s="18" t="s">
        <v>234</v>
      </c>
      <c r="D307" s="18" t="s">
        <v>3</v>
      </c>
      <c r="E307" s="18" t="s">
        <v>9</v>
      </c>
      <c r="F307" s="7" t="s">
        <v>437</v>
      </c>
      <c r="H307" s="10" t="s">
        <v>284</v>
      </c>
    </row>
    <row r="308" spans="1:8" x14ac:dyDescent="0.25">
      <c r="A308" s="16">
        <v>15</v>
      </c>
      <c r="B308" s="17" t="s">
        <v>412</v>
      </c>
      <c r="C308" s="18" t="s">
        <v>234</v>
      </c>
      <c r="D308" s="18" t="s">
        <v>3</v>
      </c>
      <c r="E308" s="18" t="s">
        <v>9</v>
      </c>
      <c r="F308" s="7" t="s">
        <v>437</v>
      </c>
      <c r="H308" s="10" t="s">
        <v>284</v>
      </c>
    </row>
    <row r="309" spans="1:8" x14ac:dyDescent="0.25">
      <c r="A309" s="16">
        <v>16</v>
      </c>
      <c r="B309" s="17" t="s">
        <v>413</v>
      </c>
      <c r="C309" s="18" t="s">
        <v>414</v>
      </c>
      <c r="D309" s="18" t="s">
        <v>13</v>
      </c>
      <c r="E309" s="18" t="s">
        <v>7</v>
      </c>
      <c r="F309" s="7" t="s">
        <v>437</v>
      </c>
      <c r="H309" s="10" t="s">
        <v>284</v>
      </c>
    </row>
  </sheetData>
  <pageMargins left="0.7" right="0.7" top="0.75" bottom="0.75" header="0.3" footer="0.3"/>
  <pageSetup paperSize="0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Android</dc:creator>
  <cp:lastModifiedBy>MALLIKA D</cp:lastModifiedBy>
  <dcterms:created xsi:type="dcterms:W3CDTF">2026-04-09T08:02:06Z</dcterms:created>
  <dcterms:modified xsi:type="dcterms:W3CDTF">2026-04-20T09:53:35Z</dcterms:modified>
</cp:coreProperties>
</file>