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RIPARNA BANIK\Downloads\EXCEL\Pivot tables\Solution\"/>
    </mc:Choice>
  </mc:AlternateContent>
  <xr:revisionPtr revIDLastSave="0" documentId="8_{4A9288FA-031B-480E-922E-3252EA92F821}" xr6:coauthVersionLast="47" xr6:coauthVersionMax="47" xr10:uidLastSave="{00000000-0000-0000-0000-000000000000}"/>
  <bookViews>
    <workbookView xWindow="-108" yWindow="-108" windowWidth="23256" windowHeight="12456" xr2:uid="{9239A26D-CABF-4E43-A2B3-DDE71256D7AD}"/>
  </bookViews>
  <sheets>
    <sheet name="Station Wagon" sheetId="1" r:id="rId1"/>
  </sheets>
  <externalReferences>
    <externalReference r:id="rId2"/>
  </externalReferences>
  <definedNames>
    <definedName name="_xlnm._FilterDatabase" localSheetId="0" hidden="1">'Station Wagon'!$A$2:$C$345</definedName>
    <definedName name="PARTY">[1]Q6!$B$6:$B$4005</definedName>
  </definedName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5" i="1" l="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<sst xmlns="http://schemas.openxmlformats.org/spreadsheetml/2006/main" count="1045" uniqueCount="16">
  <si>
    <t>You are doing market research about Volvo Cross Country Wagons. You need to determine what factors influence the likelihood that a family will purchase a station wagon. From information in a large sample of families, you know the family size (large or small) and the family income (high or low). How can you determine how family size and income influence the likelihood that a family will purchase a station wagon?</t>
  </si>
  <si>
    <t>Station Wagon?</t>
  </si>
  <si>
    <t>(All)</t>
  </si>
  <si>
    <t>Family Size</t>
  </si>
  <si>
    <t>Salary</t>
  </si>
  <si>
    <t>Count of Station Wagon</t>
  </si>
  <si>
    <t>No</t>
  </si>
  <si>
    <t>Small</t>
  </si>
  <si>
    <t>High</t>
  </si>
  <si>
    <t>Sum of Count of Station Wagon</t>
  </si>
  <si>
    <t>Column Labels</t>
  </si>
  <si>
    <t>Yes</t>
  </si>
  <si>
    <t>Large</t>
  </si>
  <si>
    <t>Row Labels</t>
  </si>
  <si>
    <t>Low</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</si>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</sst>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3"/>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left" vertical="top" wrapText="1"/>
    </xf>
    <xf numFmtId="0" fontId="2" fillId="3" borderId="2" xfId="0" applyFont="1" applyFill="1" applyBorder="1" applyAlignment="1">
      <alignment horizontal="center"/>
    </xf>
    <xf numFmtId="0" fontId="2" fillId="3" borderId="3" xfId="0" applyFont="1" applyFill="1" applyBorder="1" applyAlignment="1">
      <alignment horizontal="center"/>
    </xf>
    <xf numFmtId="0" fontId="0" fillId="0" borderId="2" xfId="0" applyBorder="1" applyAlignment="1">
      <alignment horizontal="center"/>
    </xf>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[Station Wagon.xlsx]Station Wagon!PivotTable5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27110673665791774"/>
          <c:w val="0.73778018372703413"/>
          <c:h val="0.56695902595508896"/>
        </c:manualLayout>
      </c:layout>
      <c:barChart>
        <c:barDir val="col"/>
        <c:grouping val="clustered"/>
        <c:varyColors val="0"/>
        <c:ser>
          <c:idx val="0"/>
          <c:order val="0"/>
          <c:tx>
            <c:strRef>
              <c:f>'Station Wagon'!$G$3:$G$4</c:f>
              <c:strCache>
                <c:ptCount val="1"/>
                <c:pt idx="0">
                  <c:v>High</c:v>
                </c:pt>
              </c:strCache>
            </c:strRef>
          </c:tx>
          <c:spPr>
            <a:solidFill>
              <a:schemeClr val="accent1"/>
            </a:solidFill>
            <a:ln>
              <a:noFill/>
            </a:ln>
            <a:effectLst/>
          </c:spPr>
          <c:invertIfNegative val="0"/>
          <c:cat>
            <c:strRef>
              <c:f>'Station Wagon'!$F$5:$F$7</c:f>
              <c:strCache>
                <c:ptCount val="2"/>
                <c:pt idx="0">
                  <c:v>Large</c:v>
                </c:pt>
                <c:pt idx="1">
                  <c:v>Small</c:v>
                </c:pt>
              </c:strCache>
            </c:strRef>
          </c:cat>
          <c:val>
            <c:numRef>
              <c:f>'Station Wagon'!$G$5:$G$7</c:f>
              <c:numCache>
                <c:formatCode>0.00%</c:formatCode>
                <c:ptCount val="2"/>
                <c:pt idx="0">
                  <c:v>0.51481723847807792</c:v>
                </c:pt>
                <c:pt idx="1">
                  <c:v>0.48518276152192202</c:v>
                </c:pt>
              </c:numCache>
            </c:numRef>
          </c:val>
          <c:extLst>
            <c:ext xmlns:c16="http://schemas.microsoft.com/office/drawing/2014/chart" uri="{C3380CC4-5D6E-409C-BE32-E72D297353CC}">
              <c16:uniqueId val="{00000000-D5C3-4859-AECD-AD461D95E39E}"/>
            </c:ext>
          </c:extLst>
        </c:ser>
        <c:ser>
          <c:idx val="1"/>
          <c:order val="1"/>
          <c:tx>
            <c:strRef>
              <c:f>'Station Wagon'!$H$3:$H$4</c:f>
              <c:strCache>
                <c:ptCount val="1"/>
                <c:pt idx="0">
                  <c:v>Low</c:v>
                </c:pt>
              </c:strCache>
            </c:strRef>
          </c:tx>
          <c:spPr>
            <a:solidFill>
              <a:schemeClr val="accent2"/>
            </a:solidFill>
            <a:ln>
              <a:noFill/>
            </a:ln>
            <a:effectLst/>
          </c:spPr>
          <c:invertIfNegative val="0"/>
          <c:cat>
            <c:strRef>
              <c:f>'Station Wagon'!$F$5:$F$7</c:f>
              <c:strCache>
                <c:ptCount val="2"/>
                <c:pt idx="0">
                  <c:v>Large</c:v>
                </c:pt>
                <c:pt idx="1">
                  <c:v>Small</c:v>
                </c:pt>
              </c:strCache>
            </c:strRef>
          </c:cat>
          <c:val>
            <c:numRef>
              <c:f>'Station Wagon'!$H$5:$H$7</c:f>
              <c:numCache>
                <c:formatCode>0.00%</c:formatCode>
                <c:ptCount val="2"/>
                <c:pt idx="0">
                  <c:v>0.43437395099026521</c:v>
                </c:pt>
                <c:pt idx="1">
                  <c:v>0.56562604900973479</c:v>
                </c:pt>
              </c:numCache>
            </c:numRef>
          </c:val>
          <c:extLst>
            <c:ext xmlns:c16="http://schemas.microsoft.com/office/drawing/2014/chart" uri="{C3380CC4-5D6E-409C-BE32-E72D297353CC}">
              <c16:uniqueId val="{00000001-D5C3-4859-AECD-AD461D95E39E}"/>
            </c:ext>
          </c:extLst>
        </c:ser>
        <c:dLbls>
          <c:showLegendKey val="0"/>
          <c:showVal val="0"/>
          <c:showCatName val="0"/>
          <c:showSerName val="0"/>
          <c:showPercent val="0"/>
          <c:showBubbleSize val="0"/>
        </c:dLbls>
        <c:gapWidth val="219"/>
        <c:overlap val="-27"/>
        <c:axId val="1215990447"/>
        <c:axId val="1215992367"/>
      </c:barChart>
      <c:catAx>
        <c:axId val="121599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92367"/>
        <c:crosses val="autoZero"/>
        <c:auto val="1"/>
        <c:lblAlgn val="ctr"/>
        <c:lblOffset val="100"/>
        <c:noMultiLvlLbl val="0"/>
      </c:catAx>
      <c:valAx>
        <c:axId val="1215992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9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449580</xdr:colOff>
      <xdr:row>9</xdr:row>
      <xdr:rowOff>72390</xdr:rowOff>
    </xdr:from>
    <xdr:to>
      <xdr:col>8</xdr:col>
      <xdr:colOff>723900</xdr:colOff>
      <xdr:row>24</xdr:row>
      <xdr:rowOff>72390</xdr:rowOff>
    </xdr:to>
    <xdr:graphicFrame macro="">
      <xdr:nvGraphicFramePr>
        <xdr:cNvPr id="2" name="Chart 1">
          <a:extLst>
            <a:ext uri="{FF2B5EF4-FFF2-40B4-BE49-F238E27FC236}">
              <a16:creationId xmlns:a16="http://schemas.microsoft.com/office/drawing/2014/main" id="{D7D041F9-A41D-4A7F-936B-B7B67DF40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RIPARNA%20BANIK\Downloads\EXCEL\Pivot%20tables\Solution\Pivot_Table_Exercises-April2-2011%20(1).xlsx" TargetMode="External"/><Relationship Id="rId1" Type="http://schemas.openxmlformats.org/officeDocument/2006/relationships/externalLinkPath" Target="Pivot_Table_Exercises-April2-201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1-Travel Agency"/>
      <sheetName val="Q2-Station Wagon"/>
      <sheetName val="Q3-MicroChips"/>
      <sheetName val="Q4"/>
      <sheetName val="Q5"/>
      <sheetName val="Q6"/>
    </sheetNames>
    <sheetDataSet>
      <sheetData sheetId="0"/>
      <sheetData sheetId="1"/>
      <sheetData sheetId="2"/>
      <sheetData sheetId="3"/>
      <sheetData sheetId="4"/>
      <sheetData sheetId="5">
        <row r="6">
          <cell r="B6" t="str">
            <v>REPUBLICAN</v>
          </cell>
        </row>
        <row r="7">
          <cell r="B7" t="str">
            <v>REPUBLICAN</v>
          </cell>
        </row>
        <row r="8">
          <cell r="B8" t="str">
            <v>DEMOCRAT</v>
          </cell>
        </row>
        <row r="9">
          <cell r="B9" t="str">
            <v>DEMOCRAT</v>
          </cell>
        </row>
        <row r="10">
          <cell r="B10" t="str">
            <v>REPUBLICAN</v>
          </cell>
        </row>
        <row r="11">
          <cell r="B11" t="str">
            <v>REPUBLICAN</v>
          </cell>
        </row>
        <row r="12">
          <cell r="B12" t="str">
            <v>REPUBLICAN</v>
          </cell>
        </row>
        <row r="13">
          <cell r="B13" t="str">
            <v>REPUBLICAN</v>
          </cell>
        </row>
        <row r="14">
          <cell r="B14" t="str">
            <v>DEMOCRAT</v>
          </cell>
        </row>
        <row r="15">
          <cell r="B15" t="str">
            <v>REPUBLICAN</v>
          </cell>
        </row>
        <row r="16">
          <cell r="B16" t="str">
            <v>REPUBLICAN</v>
          </cell>
        </row>
        <row r="17">
          <cell r="B17" t="str">
            <v>DEMOCRAT</v>
          </cell>
        </row>
        <row r="18">
          <cell r="B18" t="str">
            <v>REPUBLICAN</v>
          </cell>
        </row>
        <row r="19">
          <cell r="B19" t="str">
            <v>REPUBLICAN</v>
          </cell>
        </row>
        <row r="20">
          <cell r="B20" t="str">
            <v>DEMOCRAT</v>
          </cell>
        </row>
        <row r="21">
          <cell r="B21" t="str">
            <v>REPUBLICAN</v>
          </cell>
        </row>
        <row r="22">
          <cell r="B22" t="str">
            <v>REPUBLICAN</v>
          </cell>
        </row>
        <row r="23">
          <cell r="B23" t="str">
            <v>DEMOCRAT</v>
          </cell>
        </row>
        <row r="24">
          <cell r="B24" t="str">
            <v>DEMOCRAT</v>
          </cell>
        </row>
        <row r="25">
          <cell r="B25" t="str">
            <v>DEMOCRAT</v>
          </cell>
        </row>
        <row r="26">
          <cell r="B26" t="str">
            <v>DECLINED</v>
          </cell>
        </row>
        <row r="27">
          <cell r="B27" t="str">
            <v>DECLINED</v>
          </cell>
        </row>
        <row r="28">
          <cell r="B28" t="str">
            <v>DEMOCRAT</v>
          </cell>
        </row>
        <row r="29">
          <cell r="B29" t="str">
            <v>DEMOCRAT</v>
          </cell>
        </row>
        <row r="30">
          <cell r="B30" t="str">
            <v>REPUBLICAN</v>
          </cell>
        </row>
        <row r="31">
          <cell r="B31" t="str">
            <v>DEMOCRAT</v>
          </cell>
        </row>
        <row r="32">
          <cell r="B32" t="str">
            <v>DECLINED</v>
          </cell>
        </row>
        <row r="33">
          <cell r="B33" t="str">
            <v>DEMOCRAT</v>
          </cell>
        </row>
        <row r="34">
          <cell r="B34" t="str">
            <v>DEMOCRAT</v>
          </cell>
        </row>
        <row r="35">
          <cell r="B35" t="str">
            <v>DEMOCRAT</v>
          </cell>
        </row>
        <row r="36">
          <cell r="B36" t="str">
            <v>AMERICAN INDEP</v>
          </cell>
        </row>
        <row r="37">
          <cell r="B37" t="str">
            <v>REPUBLICAN</v>
          </cell>
        </row>
        <row r="38">
          <cell r="B38" t="str">
            <v>REPUBLICAN</v>
          </cell>
        </row>
        <row r="39">
          <cell r="B39" t="str">
            <v>DEMOCRAT</v>
          </cell>
        </row>
        <row r="40">
          <cell r="B40" t="str">
            <v>DEMOCRAT</v>
          </cell>
        </row>
        <row r="41">
          <cell r="B41" t="str">
            <v>DEMOCRAT</v>
          </cell>
        </row>
        <row r="42">
          <cell r="B42" t="str">
            <v>DEMOCRAT</v>
          </cell>
        </row>
        <row r="43">
          <cell r="B43" t="str">
            <v>REPUBLICAN</v>
          </cell>
        </row>
        <row r="44">
          <cell r="B44" t="str">
            <v>REPUBLICAN</v>
          </cell>
        </row>
        <row r="45">
          <cell r="B45" t="str">
            <v>DEMOCRAT</v>
          </cell>
        </row>
        <row r="46">
          <cell r="B46" t="str">
            <v>REPUBLICAN</v>
          </cell>
        </row>
        <row r="47">
          <cell r="B47" t="str">
            <v>DEMOCRAT</v>
          </cell>
        </row>
        <row r="48">
          <cell r="B48" t="str">
            <v>DEMOCRAT</v>
          </cell>
        </row>
        <row r="49">
          <cell r="B49" t="str">
            <v>DEMOCRAT</v>
          </cell>
        </row>
        <row r="50">
          <cell r="B50" t="str">
            <v>DEMOCRAT</v>
          </cell>
        </row>
        <row r="51">
          <cell r="B51" t="str">
            <v>DEMOCRAT</v>
          </cell>
        </row>
        <row r="52">
          <cell r="B52" t="str">
            <v>DEMOCRAT</v>
          </cell>
        </row>
        <row r="53">
          <cell r="B53" t="str">
            <v>DEMOCRAT</v>
          </cell>
        </row>
        <row r="54">
          <cell r="B54" t="str">
            <v>REPUBLICAN</v>
          </cell>
        </row>
        <row r="55">
          <cell r="B55" t="str">
            <v>REPUBLICAN</v>
          </cell>
        </row>
        <row r="56">
          <cell r="B56" t="str">
            <v>DEMOCRAT</v>
          </cell>
        </row>
        <row r="57">
          <cell r="B57" t="str">
            <v>REPUBLICAN</v>
          </cell>
        </row>
        <row r="58">
          <cell r="B58" t="str">
            <v>DEMOCRAT</v>
          </cell>
        </row>
        <row r="59">
          <cell r="B59" t="str">
            <v>DEMOCRAT</v>
          </cell>
        </row>
        <row r="60">
          <cell r="B60" t="str">
            <v>DEMOCRAT</v>
          </cell>
        </row>
        <row r="61">
          <cell r="B61" t="str">
            <v>DEMOCRAT</v>
          </cell>
        </row>
        <row r="62">
          <cell r="B62" t="str">
            <v>DEMOCRAT</v>
          </cell>
        </row>
        <row r="63">
          <cell r="B63" t="str">
            <v>DEMOCRAT</v>
          </cell>
        </row>
        <row r="64">
          <cell r="B64" t="str">
            <v>REPUBLICAN</v>
          </cell>
        </row>
        <row r="65">
          <cell r="B65" t="str">
            <v>DEMOCRAT</v>
          </cell>
        </row>
        <row r="66">
          <cell r="B66" t="str">
            <v>DECLINED</v>
          </cell>
        </row>
        <row r="67">
          <cell r="B67" t="str">
            <v>REPUBLICAN</v>
          </cell>
        </row>
        <row r="68">
          <cell r="B68" t="str">
            <v>REPUBLICAN</v>
          </cell>
        </row>
        <row r="69">
          <cell r="B69" t="str">
            <v>DEMOCRAT</v>
          </cell>
        </row>
        <row r="70">
          <cell r="B70" t="str">
            <v>DEMOCRAT</v>
          </cell>
        </row>
        <row r="71">
          <cell r="B71" t="str">
            <v>DEMOCRAT</v>
          </cell>
        </row>
        <row r="72">
          <cell r="B72" t="str">
            <v>DEMOCRAT</v>
          </cell>
        </row>
        <row r="73">
          <cell r="B73" t="str">
            <v>DEMOCRAT</v>
          </cell>
        </row>
        <row r="74">
          <cell r="B74" t="str">
            <v>DEMOCRAT</v>
          </cell>
        </row>
        <row r="75">
          <cell r="B75" t="str">
            <v>DEMOCRAT</v>
          </cell>
        </row>
        <row r="76">
          <cell r="B76" t="str">
            <v>REPUBLICAN</v>
          </cell>
        </row>
        <row r="77">
          <cell r="B77" t="str">
            <v>DEMOCRAT</v>
          </cell>
        </row>
        <row r="78">
          <cell r="B78" t="str">
            <v>REPUBLICAN</v>
          </cell>
        </row>
        <row r="79">
          <cell r="B79" t="str">
            <v>DEMOCRAT</v>
          </cell>
        </row>
        <row r="80">
          <cell r="B80" t="str">
            <v>DEMOCRAT</v>
          </cell>
        </row>
        <row r="81">
          <cell r="B81" t="str">
            <v>REPUBLICAN</v>
          </cell>
        </row>
        <row r="82">
          <cell r="B82" t="str">
            <v>DEMOCRAT</v>
          </cell>
        </row>
        <row r="83">
          <cell r="B83" t="str">
            <v>DEMOCRAT</v>
          </cell>
        </row>
        <row r="84">
          <cell r="B84" t="str">
            <v>DEMOCRAT</v>
          </cell>
        </row>
        <row r="85">
          <cell r="B85" t="str">
            <v>DEMOCRAT</v>
          </cell>
        </row>
        <row r="86">
          <cell r="B86" t="str">
            <v>DEMOCRAT</v>
          </cell>
        </row>
        <row r="87">
          <cell r="B87" t="str">
            <v>REPUBLICAN</v>
          </cell>
        </row>
        <row r="88">
          <cell r="B88" t="str">
            <v>REPUBLICAN</v>
          </cell>
        </row>
        <row r="89">
          <cell r="B89" t="str">
            <v>REPUBLICAN</v>
          </cell>
        </row>
        <row r="90">
          <cell r="B90" t="str">
            <v>DEMOCRAT</v>
          </cell>
        </row>
        <row r="91">
          <cell r="B91" t="str">
            <v>REPUBLICAN</v>
          </cell>
        </row>
        <row r="92">
          <cell r="B92" t="str">
            <v>DEMOCRAT</v>
          </cell>
        </row>
        <row r="93">
          <cell r="B93" t="str">
            <v>DEMOCRAT</v>
          </cell>
        </row>
        <row r="94">
          <cell r="B94" t="str">
            <v>DEMOCRAT</v>
          </cell>
        </row>
        <row r="95">
          <cell r="B95" t="str">
            <v>DEMOCRAT</v>
          </cell>
        </row>
        <row r="96">
          <cell r="B96" t="str">
            <v>REPUBLICAN</v>
          </cell>
        </row>
        <row r="97">
          <cell r="B97" t="str">
            <v>AMERICAN INDEP</v>
          </cell>
        </row>
        <row r="98">
          <cell r="B98" t="str">
            <v>DEMOCRAT</v>
          </cell>
        </row>
        <row r="99">
          <cell r="B99" t="str">
            <v>DECLINED</v>
          </cell>
        </row>
        <row r="100">
          <cell r="B100" t="str">
            <v>DECLINED</v>
          </cell>
        </row>
        <row r="101">
          <cell r="B101" t="str">
            <v>REPUBLICAN</v>
          </cell>
        </row>
        <row r="102">
          <cell r="B102" t="str">
            <v>DECLINED</v>
          </cell>
        </row>
        <row r="103">
          <cell r="B103" t="str">
            <v>DEMOCRAT</v>
          </cell>
        </row>
        <row r="104">
          <cell r="B104" t="str">
            <v>DECLINED</v>
          </cell>
        </row>
        <row r="105">
          <cell r="B105" t="str">
            <v>DECLINED</v>
          </cell>
        </row>
        <row r="106">
          <cell r="B106" t="str">
            <v>REPUBLICAN</v>
          </cell>
        </row>
        <row r="107">
          <cell r="B107" t="str">
            <v>DECLINED</v>
          </cell>
        </row>
        <row r="108">
          <cell r="B108" t="str">
            <v>REPUBLICAN</v>
          </cell>
        </row>
        <row r="109">
          <cell r="B109" t="str">
            <v>REPUBLICAN</v>
          </cell>
        </row>
        <row r="110">
          <cell r="B110" t="str">
            <v>DEMOCRAT</v>
          </cell>
        </row>
        <row r="111">
          <cell r="B111" t="str">
            <v>DEMOCRAT</v>
          </cell>
        </row>
        <row r="112">
          <cell r="B112" t="str">
            <v>DEMOCRAT</v>
          </cell>
        </row>
        <row r="113">
          <cell r="B113" t="str">
            <v>DEMOCRAT</v>
          </cell>
        </row>
        <row r="114">
          <cell r="B114" t="str">
            <v>DECLINED</v>
          </cell>
        </row>
        <row r="115">
          <cell r="B115" t="str">
            <v>DECLINED</v>
          </cell>
        </row>
        <row r="116">
          <cell r="B116" t="str">
            <v>REPUBLICAN</v>
          </cell>
        </row>
        <row r="117">
          <cell r="B117" t="str">
            <v>DEMOCRAT</v>
          </cell>
        </row>
        <row r="118">
          <cell r="B118" t="str">
            <v>REPUBLICAN</v>
          </cell>
        </row>
        <row r="119">
          <cell r="B119" t="str">
            <v>REPUBLICAN</v>
          </cell>
        </row>
        <row r="120">
          <cell r="B120" t="str">
            <v>REPUBLICAN</v>
          </cell>
        </row>
        <row r="121">
          <cell r="B121" t="str">
            <v>DEMOCRAT</v>
          </cell>
        </row>
        <row r="122">
          <cell r="B122" t="str">
            <v>DEMOCRAT</v>
          </cell>
        </row>
        <row r="123">
          <cell r="B123" t="str">
            <v>REPUBLICAN</v>
          </cell>
        </row>
        <row r="124">
          <cell r="B124" t="str">
            <v>DEMOCRAT</v>
          </cell>
        </row>
        <row r="125">
          <cell r="B125" t="str">
            <v>DEMOCRAT</v>
          </cell>
        </row>
        <row r="126">
          <cell r="B126" t="str">
            <v>DEMOCRAT</v>
          </cell>
        </row>
        <row r="127">
          <cell r="B127" t="str">
            <v>REPUBLICAN</v>
          </cell>
        </row>
        <row r="128">
          <cell r="B128" t="str">
            <v>REPUBLICAN</v>
          </cell>
        </row>
        <row r="129">
          <cell r="B129" t="str">
            <v>REPUBLICAN</v>
          </cell>
        </row>
        <row r="130">
          <cell r="B130" t="str">
            <v>DECLINED</v>
          </cell>
        </row>
        <row r="131">
          <cell r="B131" t="str">
            <v>REPUBLICAN</v>
          </cell>
        </row>
        <row r="132">
          <cell r="B132" t="str">
            <v>REPUBLICAN</v>
          </cell>
        </row>
        <row r="133">
          <cell r="B133" t="str">
            <v>REPUBLICAN</v>
          </cell>
        </row>
        <row r="134">
          <cell r="B134" t="str">
            <v>REPUBLICAN</v>
          </cell>
        </row>
        <row r="135">
          <cell r="B135" t="str">
            <v>DEMOCRAT</v>
          </cell>
        </row>
        <row r="136">
          <cell r="B136" t="str">
            <v>REPUBLICAN</v>
          </cell>
        </row>
        <row r="137">
          <cell r="B137" t="str">
            <v>REPUBLICAN</v>
          </cell>
        </row>
        <row r="138">
          <cell r="B138" t="str">
            <v>DECLINED</v>
          </cell>
        </row>
        <row r="139">
          <cell r="B139" t="str">
            <v>DEMOCRAT</v>
          </cell>
        </row>
        <row r="140">
          <cell r="B140" t="str">
            <v>DEMOCRAT</v>
          </cell>
        </row>
        <row r="141">
          <cell r="B141" t="str">
            <v>DEMOCRAT</v>
          </cell>
        </row>
        <row r="142">
          <cell r="B142" t="str">
            <v>DECLINED</v>
          </cell>
        </row>
        <row r="143">
          <cell r="B143" t="str">
            <v>DECLINED</v>
          </cell>
        </row>
        <row r="144">
          <cell r="B144" t="str">
            <v>DEMOCRAT</v>
          </cell>
        </row>
        <row r="145">
          <cell r="B145" t="str">
            <v>DEMOCRAT</v>
          </cell>
        </row>
        <row r="146">
          <cell r="B146" t="str">
            <v>REPUBLICAN</v>
          </cell>
        </row>
        <row r="147">
          <cell r="B147" t="str">
            <v>REPUBLICAN</v>
          </cell>
        </row>
        <row r="148">
          <cell r="B148" t="str">
            <v>DEMOCRAT</v>
          </cell>
        </row>
        <row r="149">
          <cell r="B149" t="str">
            <v>DEMOCRAT</v>
          </cell>
        </row>
        <row r="150">
          <cell r="B150" t="str">
            <v>REPUBLICAN</v>
          </cell>
        </row>
        <row r="151">
          <cell r="B151" t="str">
            <v>REPUBLICAN</v>
          </cell>
        </row>
        <row r="152">
          <cell r="B152" t="str">
            <v>DEMOCRAT</v>
          </cell>
        </row>
        <row r="153">
          <cell r="B153" t="str">
            <v>REPUBLICAN</v>
          </cell>
        </row>
        <row r="154">
          <cell r="B154" t="str">
            <v>DEMOCRAT</v>
          </cell>
        </row>
        <row r="155">
          <cell r="B155" t="str">
            <v>REPUBLICAN</v>
          </cell>
        </row>
        <row r="156">
          <cell r="B156" t="str">
            <v>REPUBLICAN</v>
          </cell>
        </row>
        <row r="157">
          <cell r="B157" t="str">
            <v>REPUBLICAN</v>
          </cell>
        </row>
        <row r="158">
          <cell r="B158" t="str">
            <v>REPUBLICAN</v>
          </cell>
        </row>
        <row r="159">
          <cell r="B159" t="str">
            <v>DEMOCRAT</v>
          </cell>
        </row>
        <row r="160">
          <cell r="B160" t="str">
            <v>DEMOCRAT</v>
          </cell>
        </row>
        <row r="161">
          <cell r="B161" t="str">
            <v>REPUBLICAN</v>
          </cell>
        </row>
        <row r="162">
          <cell r="B162" t="str">
            <v>REPUBLICAN</v>
          </cell>
        </row>
        <row r="163">
          <cell r="B163" t="str">
            <v>REPUBLICAN</v>
          </cell>
        </row>
        <row r="164">
          <cell r="B164" t="str">
            <v>REPUBLICAN</v>
          </cell>
        </row>
        <row r="165">
          <cell r="B165" t="str">
            <v>DEMOCRAT</v>
          </cell>
        </row>
        <row r="166">
          <cell r="B166" t="str">
            <v>REPUBLICAN</v>
          </cell>
        </row>
        <row r="167">
          <cell r="B167" t="str">
            <v>DEMOCRAT</v>
          </cell>
        </row>
        <row r="168">
          <cell r="B168" t="str">
            <v>DEMOCRAT</v>
          </cell>
        </row>
        <row r="169">
          <cell r="B169" t="str">
            <v>DEMOCRAT</v>
          </cell>
        </row>
        <row r="170">
          <cell r="B170" t="str">
            <v>REPUBLICAN</v>
          </cell>
        </row>
        <row r="171">
          <cell r="B171" t="str">
            <v>DEMOCRAT</v>
          </cell>
        </row>
        <row r="172">
          <cell r="B172" t="str">
            <v>DEMOCRAT</v>
          </cell>
        </row>
        <row r="173">
          <cell r="B173" t="str">
            <v>REPUBLICAN</v>
          </cell>
        </row>
        <row r="174">
          <cell r="B174" t="str">
            <v>REPUBLICAN</v>
          </cell>
        </row>
        <row r="175">
          <cell r="B175" t="str">
            <v>REPUBLICAN</v>
          </cell>
        </row>
        <row r="176">
          <cell r="B176" t="str">
            <v>DEMOCRAT</v>
          </cell>
        </row>
        <row r="177">
          <cell r="B177" t="str">
            <v>DEMOCRAT</v>
          </cell>
        </row>
        <row r="178">
          <cell r="B178" t="str">
            <v>DEMOCRAT</v>
          </cell>
        </row>
        <row r="179">
          <cell r="B179" t="str">
            <v>REPUBLICAN</v>
          </cell>
        </row>
        <row r="180">
          <cell r="B180" t="str">
            <v>REPUBLICAN</v>
          </cell>
        </row>
        <row r="181">
          <cell r="B181" t="str">
            <v>REPUBLICAN</v>
          </cell>
        </row>
        <row r="182">
          <cell r="B182" t="str">
            <v>DEMOCRAT</v>
          </cell>
        </row>
        <row r="183">
          <cell r="B183" t="str">
            <v>DEMOCRAT</v>
          </cell>
        </row>
        <row r="184">
          <cell r="B184" t="str">
            <v>REPUBLICAN</v>
          </cell>
        </row>
        <row r="185">
          <cell r="B185" t="str">
            <v>REPUBLICAN</v>
          </cell>
        </row>
        <row r="186">
          <cell r="B186" t="str">
            <v>DEMOCRAT</v>
          </cell>
        </row>
        <row r="187">
          <cell r="B187" t="str">
            <v>DEMOCRAT</v>
          </cell>
        </row>
        <row r="188">
          <cell r="B188" t="str">
            <v>REPUBLICAN</v>
          </cell>
        </row>
        <row r="189">
          <cell r="B189" t="str">
            <v>REPUBLICAN</v>
          </cell>
        </row>
        <row r="190">
          <cell r="B190" t="str">
            <v>REPUBLICAN</v>
          </cell>
        </row>
        <row r="191">
          <cell r="B191" t="str">
            <v>REPUBLICAN</v>
          </cell>
        </row>
        <row r="192">
          <cell r="B192" t="str">
            <v>REPUBLICAN</v>
          </cell>
        </row>
        <row r="193">
          <cell r="B193" t="str">
            <v>DEMOCRAT</v>
          </cell>
        </row>
        <row r="194">
          <cell r="B194" t="str">
            <v>REPUBLICAN</v>
          </cell>
        </row>
        <row r="195">
          <cell r="B195" t="str">
            <v>DEMOCRAT</v>
          </cell>
        </row>
        <row r="196">
          <cell r="B196" t="str">
            <v>DEMOCRAT</v>
          </cell>
        </row>
        <row r="197">
          <cell r="B197" t="str">
            <v>REPUBLICAN</v>
          </cell>
        </row>
        <row r="198">
          <cell r="B198" t="str">
            <v>DEMOCRAT</v>
          </cell>
        </row>
        <row r="199">
          <cell r="B199" t="str">
            <v>REPUBLICAN</v>
          </cell>
        </row>
        <row r="200">
          <cell r="B200" t="str">
            <v>REPUBLICAN</v>
          </cell>
        </row>
        <row r="201">
          <cell r="B201" t="str">
            <v>DEMOCRAT</v>
          </cell>
        </row>
        <row r="202">
          <cell r="B202" t="str">
            <v>DEMOCRAT</v>
          </cell>
        </row>
        <row r="203">
          <cell r="B203" t="str">
            <v>REPUBLICAN</v>
          </cell>
        </row>
        <row r="204">
          <cell r="B204" t="str">
            <v>DEMOCRAT</v>
          </cell>
        </row>
        <row r="205">
          <cell r="B205" t="str">
            <v>REPUBLICAN</v>
          </cell>
        </row>
        <row r="206">
          <cell r="B206" t="str">
            <v>REPUBLICAN</v>
          </cell>
        </row>
        <row r="207">
          <cell r="B207" t="str">
            <v>DEMOCRAT</v>
          </cell>
        </row>
        <row r="208">
          <cell r="B208" t="str">
            <v>REPUBLICAN</v>
          </cell>
        </row>
        <row r="209">
          <cell r="B209" t="str">
            <v>REPUBLICAN</v>
          </cell>
        </row>
        <row r="210">
          <cell r="B210" t="str">
            <v>REPUBLICAN</v>
          </cell>
        </row>
        <row r="211">
          <cell r="B211" t="str">
            <v>REPUBLICAN</v>
          </cell>
        </row>
        <row r="212">
          <cell r="B212" t="str">
            <v>DEMOCRAT</v>
          </cell>
        </row>
        <row r="213">
          <cell r="B213" t="str">
            <v>REPUBLICAN</v>
          </cell>
        </row>
        <row r="214">
          <cell r="B214" t="str">
            <v>DEMOCRAT</v>
          </cell>
        </row>
        <row r="215">
          <cell r="B215" t="str">
            <v>DEMOCRAT</v>
          </cell>
        </row>
        <row r="216">
          <cell r="B216" t="str">
            <v>REPUBLICAN</v>
          </cell>
        </row>
        <row r="217">
          <cell r="B217" t="str">
            <v>REPUBLICAN</v>
          </cell>
        </row>
        <row r="218">
          <cell r="B218" t="str">
            <v>DEMOCRAT</v>
          </cell>
        </row>
        <row r="219">
          <cell r="B219" t="str">
            <v>REPUBLICAN</v>
          </cell>
        </row>
        <row r="220">
          <cell r="B220" t="str">
            <v>REPUBLICAN</v>
          </cell>
        </row>
        <row r="221">
          <cell r="B221" t="str">
            <v>REPUBLICAN</v>
          </cell>
        </row>
        <row r="222">
          <cell r="B222" t="str">
            <v>DEMOCRAT</v>
          </cell>
        </row>
        <row r="223">
          <cell r="B223" t="str">
            <v>DEMOCRAT</v>
          </cell>
        </row>
        <row r="224">
          <cell r="B224" t="str">
            <v>REPUBLICAN</v>
          </cell>
        </row>
        <row r="225">
          <cell r="B225" t="str">
            <v>REPUBLICAN</v>
          </cell>
        </row>
        <row r="226">
          <cell r="B226" t="str">
            <v>DEMOCRAT</v>
          </cell>
        </row>
        <row r="227">
          <cell r="B227" t="str">
            <v>GREEN</v>
          </cell>
        </row>
        <row r="228">
          <cell r="B228" t="str">
            <v>REPUBLICAN</v>
          </cell>
        </row>
        <row r="229">
          <cell r="B229" t="str">
            <v>REPUBLICAN</v>
          </cell>
        </row>
        <row r="230">
          <cell r="B230" t="str">
            <v>REPUBLICAN</v>
          </cell>
        </row>
        <row r="231">
          <cell r="B231" t="str">
            <v>DEMOCRAT</v>
          </cell>
        </row>
        <row r="232">
          <cell r="B232" t="str">
            <v>REPUBLICAN</v>
          </cell>
        </row>
        <row r="233">
          <cell r="B233" t="str">
            <v>REPUBLICAN</v>
          </cell>
        </row>
        <row r="234">
          <cell r="B234" t="str">
            <v>DEMOCRAT</v>
          </cell>
        </row>
        <row r="235">
          <cell r="B235" t="str">
            <v>REPUBLICAN</v>
          </cell>
        </row>
        <row r="236">
          <cell r="B236" t="str">
            <v>GREEN</v>
          </cell>
        </row>
        <row r="237">
          <cell r="B237" t="str">
            <v>DEMOCRAT</v>
          </cell>
        </row>
        <row r="238">
          <cell r="B238" t="str">
            <v>DEMOCRAT</v>
          </cell>
        </row>
        <row r="239">
          <cell r="B239" t="str">
            <v>REPUBLICAN</v>
          </cell>
        </row>
        <row r="240">
          <cell r="B240" t="str">
            <v>DEMOCRAT</v>
          </cell>
        </row>
        <row r="241">
          <cell r="B241" t="str">
            <v>DEMOCRAT</v>
          </cell>
        </row>
        <row r="242">
          <cell r="B242" t="str">
            <v>DEMOCRAT</v>
          </cell>
        </row>
        <row r="243">
          <cell r="B243" t="str">
            <v>REPUBLICAN</v>
          </cell>
        </row>
        <row r="244">
          <cell r="B244" t="str">
            <v>REPUBLICAN</v>
          </cell>
        </row>
        <row r="245">
          <cell r="B245" t="str">
            <v>DEMOCRAT</v>
          </cell>
        </row>
        <row r="246">
          <cell r="B246" t="str">
            <v>DEMOCRAT</v>
          </cell>
        </row>
        <row r="247">
          <cell r="B247" t="str">
            <v>REPUBLICAN</v>
          </cell>
        </row>
        <row r="248">
          <cell r="B248" t="str">
            <v>REPUBLICAN</v>
          </cell>
        </row>
        <row r="249">
          <cell r="B249" t="str">
            <v>DEMOCRAT</v>
          </cell>
        </row>
        <row r="250">
          <cell r="B250" t="str">
            <v>REPUBLICAN</v>
          </cell>
        </row>
        <row r="251">
          <cell r="B251" t="str">
            <v>DEMOCRAT</v>
          </cell>
        </row>
        <row r="252">
          <cell r="B252" t="str">
            <v>REPUBLICAN</v>
          </cell>
        </row>
        <row r="253">
          <cell r="B253" t="str">
            <v>DEMOCRAT</v>
          </cell>
        </row>
        <row r="254">
          <cell r="B254" t="str">
            <v>DEMOCRAT</v>
          </cell>
        </row>
        <row r="255">
          <cell r="B255" t="str">
            <v>REPUBLICAN</v>
          </cell>
        </row>
        <row r="256">
          <cell r="B256" t="str">
            <v>REPUBLICAN</v>
          </cell>
        </row>
        <row r="257">
          <cell r="B257" t="str">
            <v>REPUBLICAN</v>
          </cell>
        </row>
        <row r="258">
          <cell r="B258" t="str">
            <v>REPUBLICAN</v>
          </cell>
        </row>
        <row r="259">
          <cell r="B259" t="str">
            <v>DEMOCRAT</v>
          </cell>
        </row>
        <row r="260">
          <cell r="B260" t="str">
            <v>REPUBLICAN</v>
          </cell>
        </row>
        <row r="261">
          <cell r="B261" t="str">
            <v>DECLINED</v>
          </cell>
        </row>
        <row r="262">
          <cell r="B262" t="str">
            <v>DEMOCRAT</v>
          </cell>
        </row>
        <row r="263">
          <cell r="B263" t="str">
            <v>DEMOCRAT</v>
          </cell>
        </row>
        <row r="264">
          <cell r="B264" t="str">
            <v>REPUBLICAN</v>
          </cell>
        </row>
        <row r="265">
          <cell r="B265" t="str">
            <v>REPUBLICAN</v>
          </cell>
        </row>
        <row r="266">
          <cell r="B266" t="str">
            <v>REPUBLICAN</v>
          </cell>
        </row>
        <row r="267">
          <cell r="B267" t="str">
            <v>REPUBLICAN</v>
          </cell>
        </row>
        <row r="268">
          <cell r="B268" t="str">
            <v>DEMOCRAT</v>
          </cell>
        </row>
        <row r="269">
          <cell r="B269" t="str">
            <v>DEMOCRAT</v>
          </cell>
        </row>
        <row r="270">
          <cell r="B270" t="str">
            <v>DEMOCRAT</v>
          </cell>
        </row>
        <row r="271">
          <cell r="B271" t="str">
            <v>REPUBLICAN</v>
          </cell>
        </row>
        <row r="272">
          <cell r="B272" t="str">
            <v>DEMOCRAT</v>
          </cell>
        </row>
        <row r="273">
          <cell r="B273" t="str">
            <v>DEMOCRAT</v>
          </cell>
        </row>
        <row r="274">
          <cell r="B274" t="str">
            <v>DEMOCRAT</v>
          </cell>
        </row>
        <row r="275">
          <cell r="B275" t="str">
            <v>REPUBLICAN</v>
          </cell>
        </row>
        <row r="276">
          <cell r="B276" t="str">
            <v>REPUBLICAN</v>
          </cell>
        </row>
        <row r="277">
          <cell r="B277" t="str">
            <v>DEMOCRAT</v>
          </cell>
        </row>
        <row r="278">
          <cell r="B278" t="str">
            <v>REPUBLICAN</v>
          </cell>
        </row>
        <row r="279">
          <cell r="B279" t="str">
            <v>DEMOCRAT</v>
          </cell>
        </row>
        <row r="280">
          <cell r="B280" t="str">
            <v>DEMOCRAT</v>
          </cell>
        </row>
        <row r="281">
          <cell r="B281" t="str">
            <v>DEMOCRAT</v>
          </cell>
        </row>
        <row r="282">
          <cell r="B282" t="str">
            <v>DEMOCRAT</v>
          </cell>
        </row>
        <row r="283">
          <cell r="B283" t="str">
            <v>REPUBLICAN</v>
          </cell>
        </row>
        <row r="284">
          <cell r="B284" t="str">
            <v>REPUBLICAN</v>
          </cell>
        </row>
        <row r="285">
          <cell r="B285" t="str">
            <v>DEMOCRAT</v>
          </cell>
        </row>
        <row r="286">
          <cell r="B286" t="str">
            <v>DEMOCRAT</v>
          </cell>
        </row>
        <row r="287">
          <cell r="B287" t="str">
            <v>DEMOCRAT</v>
          </cell>
        </row>
        <row r="288">
          <cell r="B288" t="str">
            <v>DEMOCRAT</v>
          </cell>
        </row>
        <row r="289">
          <cell r="B289" t="str">
            <v>REPUBLICAN</v>
          </cell>
        </row>
        <row r="290">
          <cell r="B290" t="str">
            <v>DEMOCRAT</v>
          </cell>
        </row>
        <row r="291">
          <cell r="B291" t="str">
            <v>REPUBLICAN</v>
          </cell>
        </row>
        <row r="292">
          <cell r="B292" t="str">
            <v>DECLINED</v>
          </cell>
        </row>
        <row r="293">
          <cell r="B293" t="str">
            <v>DEMOCRAT</v>
          </cell>
        </row>
        <row r="294">
          <cell r="B294" t="str">
            <v>DEMOCRAT</v>
          </cell>
        </row>
        <row r="295">
          <cell r="B295" t="str">
            <v>DEMOCRAT</v>
          </cell>
        </row>
        <row r="296">
          <cell r="B296" t="str">
            <v>REPUBLICAN</v>
          </cell>
        </row>
        <row r="297">
          <cell r="B297" t="str">
            <v>DEMOCRAT</v>
          </cell>
        </row>
        <row r="298">
          <cell r="B298" t="str">
            <v>DEMOCRAT</v>
          </cell>
        </row>
        <row r="299">
          <cell r="B299" t="str">
            <v>DEMOCRAT</v>
          </cell>
        </row>
        <row r="300">
          <cell r="B300" t="str">
            <v>REPUBLICAN</v>
          </cell>
        </row>
        <row r="301">
          <cell r="B301" t="str">
            <v>AMERICAN INDEP</v>
          </cell>
        </row>
        <row r="302">
          <cell r="B302" t="str">
            <v>REPUBLICAN</v>
          </cell>
        </row>
        <row r="303">
          <cell r="B303" t="str">
            <v>REPUBLICAN</v>
          </cell>
        </row>
        <row r="304">
          <cell r="B304" t="str">
            <v>REPUBLICAN</v>
          </cell>
        </row>
        <row r="305">
          <cell r="B305" t="str">
            <v>DECLINED</v>
          </cell>
        </row>
        <row r="306">
          <cell r="B306" t="str">
            <v>DEMOCRAT</v>
          </cell>
        </row>
        <row r="307">
          <cell r="B307" t="str">
            <v>REPUBLICAN</v>
          </cell>
        </row>
        <row r="308">
          <cell r="B308" t="str">
            <v>DEMOCRAT</v>
          </cell>
        </row>
        <row r="309">
          <cell r="B309" t="str">
            <v>REPUBLICAN</v>
          </cell>
        </row>
        <row r="310">
          <cell r="B310" t="str">
            <v>AMERICAN INDEP</v>
          </cell>
        </row>
        <row r="311">
          <cell r="B311" t="str">
            <v>DEMOCRAT</v>
          </cell>
        </row>
        <row r="312">
          <cell r="B312" t="str">
            <v>DEMOCRAT</v>
          </cell>
        </row>
        <row r="313">
          <cell r="B313" t="str">
            <v>DEMOCRAT</v>
          </cell>
        </row>
        <row r="314">
          <cell r="B314" t="str">
            <v>REPUBLICAN</v>
          </cell>
        </row>
        <row r="315">
          <cell r="B315" t="str">
            <v>DEMOCRAT</v>
          </cell>
        </row>
        <row r="316">
          <cell r="B316" t="str">
            <v>DEMOCRAT</v>
          </cell>
        </row>
        <row r="317">
          <cell r="B317" t="str">
            <v>REPUBLICAN</v>
          </cell>
        </row>
        <row r="318">
          <cell r="B318" t="str">
            <v>DEMOCRAT</v>
          </cell>
        </row>
        <row r="319">
          <cell r="B319" t="str">
            <v>DECLINED</v>
          </cell>
        </row>
        <row r="320">
          <cell r="B320" t="str">
            <v>REPUBLICAN</v>
          </cell>
        </row>
        <row r="321">
          <cell r="B321" t="str">
            <v>REPUBLICAN</v>
          </cell>
        </row>
        <row r="322">
          <cell r="B322" t="str">
            <v>DECLINED</v>
          </cell>
        </row>
        <row r="323">
          <cell r="B323" t="str">
            <v>REPUBLICAN</v>
          </cell>
        </row>
        <row r="324">
          <cell r="B324" t="str">
            <v>REPUBLICAN</v>
          </cell>
        </row>
        <row r="325">
          <cell r="B325" t="str">
            <v>DEMOCRAT</v>
          </cell>
        </row>
        <row r="326">
          <cell r="B326" t="str">
            <v>DECLINED</v>
          </cell>
        </row>
        <row r="327">
          <cell r="B327" t="str">
            <v>REPUBLICAN</v>
          </cell>
        </row>
        <row r="328">
          <cell r="B328" t="str">
            <v>DEMOCRAT</v>
          </cell>
        </row>
        <row r="329">
          <cell r="B329" t="str">
            <v>DEMOCRAT</v>
          </cell>
        </row>
        <row r="330">
          <cell r="B330" t="str">
            <v>DEMOCRAT</v>
          </cell>
        </row>
        <row r="331">
          <cell r="B331" t="str">
            <v>DEMOCRAT</v>
          </cell>
        </row>
        <row r="332">
          <cell r="B332" t="str">
            <v>REPUBLICAN</v>
          </cell>
        </row>
        <row r="333">
          <cell r="B333" t="str">
            <v>DEMOCRAT</v>
          </cell>
        </row>
        <row r="334">
          <cell r="B334" t="str">
            <v>REPUBLICAN</v>
          </cell>
        </row>
        <row r="335">
          <cell r="B335" t="str">
            <v>DEMOCRAT</v>
          </cell>
        </row>
        <row r="336">
          <cell r="B336" t="str">
            <v>DEMOCRAT</v>
          </cell>
        </row>
        <row r="337">
          <cell r="B337" t="str">
            <v>DEMOCRAT</v>
          </cell>
        </row>
        <row r="338">
          <cell r="B338" t="str">
            <v>DEMOCRAT</v>
          </cell>
        </row>
        <row r="339">
          <cell r="B339" t="str">
            <v>DEMOCRAT</v>
          </cell>
        </row>
        <row r="340">
          <cell r="B340" t="str">
            <v>DEMOCRAT</v>
          </cell>
        </row>
        <row r="341">
          <cell r="B341" t="str">
            <v>REPUBLICAN</v>
          </cell>
        </row>
        <row r="342">
          <cell r="B342" t="str">
            <v>DEMOCRAT</v>
          </cell>
        </row>
        <row r="343">
          <cell r="B343" t="str">
            <v>DECLINED</v>
          </cell>
        </row>
        <row r="344">
          <cell r="B344" t="str">
            <v>REPUBLICAN</v>
          </cell>
        </row>
        <row r="345">
          <cell r="B345" t="str">
            <v>REPUBLICAN</v>
          </cell>
        </row>
        <row r="346">
          <cell r="B346" t="str">
            <v>DEMOCRAT</v>
          </cell>
        </row>
        <row r="347">
          <cell r="B347" t="str">
            <v>DEMOCRAT</v>
          </cell>
        </row>
        <row r="348">
          <cell r="B348" t="str">
            <v>DEMOCRAT</v>
          </cell>
        </row>
        <row r="349">
          <cell r="B349" t="str">
            <v>DEMOCRAT</v>
          </cell>
        </row>
        <row r="350">
          <cell r="B350" t="str">
            <v>REPUBLICAN</v>
          </cell>
        </row>
        <row r="351">
          <cell r="B351" t="str">
            <v>AMERICAN INDEP</v>
          </cell>
        </row>
        <row r="352">
          <cell r="B352" t="str">
            <v>REPUBLICAN</v>
          </cell>
        </row>
        <row r="353">
          <cell r="B353" t="str">
            <v>REPUBLICAN</v>
          </cell>
        </row>
        <row r="354">
          <cell r="B354" t="str">
            <v>DECLINED</v>
          </cell>
        </row>
        <row r="355">
          <cell r="B355" t="str">
            <v>DEMOCRAT</v>
          </cell>
        </row>
        <row r="356">
          <cell r="B356" t="str">
            <v>REPUBLICAN</v>
          </cell>
        </row>
        <row r="357">
          <cell r="B357" t="str">
            <v>REPUBLICAN</v>
          </cell>
        </row>
        <row r="358">
          <cell r="B358" t="str">
            <v>DECLINED</v>
          </cell>
        </row>
        <row r="359">
          <cell r="B359" t="str">
            <v>REPUBLICAN</v>
          </cell>
        </row>
        <row r="360">
          <cell r="B360" t="str">
            <v>DEMOCRAT</v>
          </cell>
        </row>
        <row r="361">
          <cell r="B361" t="str">
            <v>REPUBLICAN</v>
          </cell>
        </row>
        <row r="362">
          <cell r="B362" t="str">
            <v>DEMOCRAT</v>
          </cell>
        </row>
        <row r="363">
          <cell r="B363" t="str">
            <v>DEMOCRAT</v>
          </cell>
        </row>
        <row r="364">
          <cell r="B364" t="str">
            <v>DEMOCRAT</v>
          </cell>
        </row>
        <row r="365">
          <cell r="B365" t="str">
            <v>DEMOCRAT</v>
          </cell>
        </row>
        <row r="366">
          <cell r="B366" t="str">
            <v>DEMOCRAT</v>
          </cell>
        </row>
        <row r="367">
          <cell r="B367" t="str">
            <v>DEMOCRAT</v>
          </cell>
        </row>
        <row r="368">
          <cell r="B368" t="str">
            <v>DEMOCRAT</v>
          </cell>
        </row>
        <row r="369">
          <cell r="B369" t="str">
            <v>REPUBLICAN</v>
          </cell>
        </row>
        <row r="370">
          <cell r="B370" t="str">
            <v>DEMOCRAT</v>
          </cell>
        </row>
        <row r="371">
          <cell r="B371" t="str">
            <v>DECLINED</v>
          </cell>
        </row>
        <row r="372">
          <cell r="B372" t="str">
            <v>DEMOCRAT</v>
          </cell>
        </row>
        <row r="373">
          <cell r="B373" t="str">
            <v>DEMOCRAT</v>
          </cell>
        </row>
        <row r="374">
          <cell r="B374" t="str">
            <v>DEMOCRAT</v>
          </cell>
        </row>
        <row r="375">
          <cell r="B375" t="str">
            <v>REPUBLICAN</v>
          </cell>
        </row>
        <row r="376">
          <cell r="B376" t="str">
            <v>REPUBLICAN</v>
          </cell>
        </row>
        <row r="377">
          <cell r="B377" t="str">
            <v>DEMOCRAT</v>
          </cell>
        </row>
        <row r="378">
          <cell r="B378" t="str">
            <v>DEMOCRAT</v>
          </cell>
        </row>
        <row r="379">
          <cell r="B379" t="str">
            <v>DEMOCRAT</v>
          </cell>
        </row>
        <row r="380">
          <cell r="B380" t="str">
            <v>DEMOCRAT</v>
          </cell>
        </row>
        <row r="381">
          <cell r="B381" t="str">
            <v>DEMOCRAT</v>
          </cell>
        </row>
        <row r="382">
          <cell r="B382" t="str">
            <v>DEMOCRAT</v>
          </cell>
        </row>
        <row r="383">
          <cell r="B383" t="str">
            <v>DEMOCRAT</v>
          </cell>
        </row>
        <row r="384">
          <cell r="B384" t="str">
            <v>DEMOCRAT</v>
          </cell>
        </row>
        <row r="385">
          <cell r="B385" t="str">
            <v>DEMOCRAT</v>
          </cell>
        </row>
        <row r="386">
          <cell r="B386" t="str">
            <v>DEMOCRAT</v>
          </cell>
        </row>
        <row r="387">
          <cell r="B387" t="str">
            <v>DEMOCRAT</v>
          </cell>
        </row>
        <row r="388">
          <cell r="B388" t="str">
            <v>REPUBLICAN</v>
          </cell>
        </row>
        <row r="389">
          <cell r="B389" t="str">
            <v>REPUBLICAN</v>
          </cell>
        </row>
        <row r="390">
          <cell r="B390" t="str">
            <v>REPUBLICAN</v>
          </cell>
        </row>
        <row r="391">
          <cell r="B391" t="str">
            <v>DEMOCRAT</v>
          </cell>
        </row>
        <row r="392">
          <cell r="B392" t="str">
            <v>REPUBLICAN</v>
          </cell>
        </row>
        <row r="393">
          <cell r="B393" t="str">
            <v>DEMOCRAT</v>
          </cell>
        </row>
        <row r="394">
          <cell r="B394" t="str">
            <v>REPUBLICAN</v>
          </cell>
        </row>
        <row r="395">
          <cell r="B395" t="str">
            <v>DEMOCRAT</v>
          </cell>
        </row>
        <row r="396">
          <cell r="B396" t="str">
            <v>REPUBLICAN</v>
          </cell>
        </row>
        <row r="397">
          <cell r="B397" t="str">
            <v>REPUBLICAN</v>
          </cell>
        </row>
        <row r="398">
          <cell r="B398" t="str">
            <v>REPUBLICAN</v>
          </cell>
        </row>
        <row r="399">
          <cell r="B399" t="str">
            <v>REPUBLICAN</v>
          </cell>
        </row>
        <row r="400">
          <cell r="B400" t="str">
            <v>DEMOCRAT</v>
          </cell>
        </row>
        <row r="401">
          <cell r="B401" t="str">
            <v>REPUBLICAN</v>
          </cell>
        </row>
        <row r="402">
          <cell r="B402" t="str">
            <v>REPUBLICAN</v>
          </cell>
        </row>
        <row r="403">
          <cell r="B403" t="str">
            <v>REPUBLICAN</v>
          </cell>
        </row>
        <row r="404">
          <cell r="B404" t="str">
            <v>REPUBLICAN</v>
          </cell>
        </row>
        <row r="405">
          <cell r="B405" t="str">
            <v>DEMOCRAT</v>
          </cell>
        </row>
        <row r="406">
          <cell r="B406" t="str">
            <v>DECLINED</v>
          </cell>
        </row>
        <row r="407">
          <cell r="B407" t="str">
            <v>REPUBLICAN</v>
          </cell>
        </row>
        <row r="408">
          <cell r="B408" t="str">
            <v>DEMOCRAT</v>
          </cell>
        </row>
        <row r="409">
          <cell r="B409" t="str">
            <v>DEMOCRAT</v>
          </cell>
        </row>
        <row r="410">
          <cell r="B410" t="str">
            <v>DEMOCRAT</v>
          </cell>
        </row>
        <row r="411">
          <cell r="B411" t="str">
            <v>REPUBLICAN</v>
          </cell>
        </row>
        <row r="412">
          <cell r="B412" t="str">
            <v>DEMOCRAT</v>
          </cell>
        </row>
        <row r="413">
          <cell r="B413" t="str">
            <v>REPUBLICAN</v>
          </cell>
        </row>
        <row r="414">
          <cell r="B414" t="str">
            <v>DEMOCRAT</v>
          </cell>
        </row>
        <row r="415">
          <cell r="B415" t="str">
            <v>DEMOCRAT</v>
          </cell>
        </row>
        <row r="416">
          <cell r="B416" t="str">
            <v>DEMOCRAT</v>
          </cell>
        </row>
        <row r="417">
          <cell r="B417" t="str">
            <v>DECLINED</v>
          </cell>
        </row>
        <row r="418">
          <cell r="B418" t="str">
            <v>DEMOCRAT</v>
          </cell>
        </row>
        <row r="419">
          <cell r="B419" t="str">
            <v>DEMOCRAT</v>
          </cell>
        </row>
        <row r="420">
          <cell r="B420" t="str">
            <v>DEMOCRAT</v>
          </cell>
        </row>
        <row r="421">
          <cell r="B421" t="str">
            <v>DEMOCRAT</v>
          </cell>
        </row>
        <row r="422">
          <cell r="B422" t="str">
            <v>REPUBLICAN</v>
          </cell>
        </row>
        <row r="423">
          <cell r="B423" t="str">
            <v>REPUBLICAN</v>
          </cell>
        </row>
        <row r="424">
          <cell r="B424" t="str">
            <v>DEMOCRAT</v>
          </cell>
        </row>
        <row r="425">
          <cell r="B425" t="str">
            <v>DEMOCRAT</v>
          </cell>
        </row>
        <row r="426">
          <cell r="B426" t="str">
            <v>DEMOCRAT</v>
          </cell>
        </row>
        <row r="427">
          <cell r="B427" t="str">
            <v>DEMOCRAT</v>
          </cell>
        </row>
        <row r="428">
          <cell r="B428" t="str">
            <v>DECLINED</v>
          </cell>
        </row>
        <row r="429">
          <cell r="B429" t="str">
            <v>REPUBLICAN</v>
          </cell>
        </row>
        <row r="430">
          <cell r="B430" t="str">
            <v>DEMOCRAT</v>
          </cell>
        </row>
        <row r="431">
          <cell r="B431" t="str">
            <v>DEMOCRAT</v>
          </cell>
        </row>
        <row r="432">
          <cell r="B432" t="str">
            <v>DEMOCRAT</v>
          </cell>
        </row>
        <row r="433">
          <cell r="B433" t="str">
            <v>DEMOCRAT</v>
          </cell>
        </row>
        <row r="434">
          <cell r="B434" t="str">
            <v>DEMOCRAT</v>
          </cell>
        </row>
        <row r="435">
          <cell r="B435" t="str">
            <v>DEMOCRAT</v>
          </cell>
        </row>
        <row r="436">
          <cell r="B436" t="str">
            <v>DEMOCRAT</v>
          </cell>
        </row>
        <row r="437">
          <cell r="B437" t="str">
            <v>DEMOCRAT</v>
          </cell>
        </row>
        <row r="438">
          <cell r="B438" t="str">
            <v>DEMOCRAT</v>
          </cell>
        </row>
        <row r="439">
          <cell r="B439" t="str">
            <v>DEMOCRAT</v>
          </cell>
        </row>
        <row r="440">
          <cell r="B440" t="str">
            <v>DEMOCRAT</v>
          </cell>
        </row>
        <row r="441">
          <cell r="B441" t="str">
            <v>DEMOCRAT</v>
          </cell>
        </row>
        <row r="442">
          <cell r="B442" t="str">
            <v>DEMOCRAT</v>
          </cell>
        </row>
        <row r="443">
          <cell r="B443" t="str">
            <v>DEMOCRAT</v>
          </cell>
        </row>
        <row r="444">
          <cell r="B444" t="str">
            <v>DEMOCRAT</v>
          </cell>
        </row>
        <row r="445">
          <cell r="B445" t="str">
            <v>DEMOCRAT</v>
          </cell>
        </row>
        <row r="446">
          <cell r="B446" t="str">
            <v>DEMOCRAT</v>
          </cell>
        </row>
        <row r="447">
          <cell r="B447" t="str">
            <v>DEMOCRAT</v>
          </cell>
        </row>
        <row r="448">
          <cell r="B448" t="str">
            <v>REPUBLICAN</v>
          </cell>
        </row>
        <row r="449">
          <cell r="B449" t="str">
            <v>REPUBLICAN</v>
          </cell>
        </row>
        <row r="450">
          <cell r="B450" t="str">
            <v>DEMOCRAT</v>
          </cell>
        </row>
        <row r="451">
          <cell r="B451" t="str">
            <v>DEMOCRAT</v>
          </cell>
        </row>
        <row r="452">
          <cell r="B452" t="str">
            <v>DEMOCRAT</v>
          </cell>
        </row>
        <row r="453">
          <cell r="B453" t="str">
            <v>REPUBLICAN</v>
          </cell>
        </row>
        <row r="454">
          <cell r="B454" t="str">
            <v>DEMOCRAT</v>
          </cell>
        </row>
        <row r="455">
          <cell r="B455" t="str">
            <v>REPUBLICAN</v>
          </cell>
        </row>
        <row r="456">
          <cell r="B456" t="str">
            <v>DEMOCRAT</v>
          </cell>
        </row>
        <row r="457">
          <cell r="B457" t="str">
            <v>DEMOCRAT</v>
          </cell>
        </row>
        <row r="458">
          <cell r="B458" t="str">
            <v>REPUBLICAN</v>
          </cell>
        </row>
        <row r="459">
          <cell r="B459" t="str">
            <v>DEMOCRAT</v>
          </cell>
        </row>
        <row r="460">
          <cell r="B460" t="str">
            <v>DEMOCRAT</v>
          </cell>
        </row>
        <row r="461">
          <cell r="B461" t="str">
            <v>DEMOCRAT</v>
          </cell>
        </row>
        <row r="462">
          <cell r="B462" t="str">
            <v>REPUBLICAN</v>
          </cell>
        </row>
        <row r="463">
          <cell r="B463" t="str">
            <v>DEMOCRAT</v>
          </cell>
        </row>
        <row r="464">
          <cell r="B464" t="str">
            <v>REPUBLICAN</v>
          </cell>
        </row>
        <row r="465">
          <cell r="B465" t="str">
            <v>DEMOCRAT</v>
          </cell>
        </row>
        <row r="466">
          <cell r="B466" t="str">
            <v>DEMOCRAT</v>
          </cell>
        </row>
        <row r="467">
          <cell r="B467" t="str">
            <v>DEMOCRAT</v>
          </cell>
        </row>
        <row r="468">
          <cell r="B468" t="str">
            <v>REPUBLICAN</v>
          </cell>
        </row>
        <row r="469">
          <cell r="B469" t="str">
            <v>REPUBLICAN</v>
          </cell>
        </row>
        <row r="470">
          <cell r="B470" t="str">
            <v>REPUBLICAN</v>
          </cell>
        </row>
        <row r="471">
          <cell r="B471" t="str">
            <v>DEMOCRAT</v>
          </cell>
        </row>
        <row r="472">
          <cell r="B472" t="str">
            <v>DEMOCRAT</v>
          </cell>
        </row>
        <row r="473">
          <cell r="B473" t="str">
            <v>REPUBLICAN</v>
          </cell>
        </row>
        <row r="474">
          <cell r="B474" t="str">
            <v>REPUBLICAN</v>
          </cell>
        </row>
        <row r="475">
          <cell r="B475" t="str">
            <v>DECLINED</v>
          </cell>
        </row>
        <row r="476">
          <cell r="B476" t="str">
            <v>DEMOCRAT</v>
          </cell>
        </row>
        <row r="477">
          <cell r="B477" t="str">
            <v>DEMOCRAT</v>
          </cell>
        </row>
        <row r="478">
          <cell r="B478" t="str">
            <v>REPUBLICAN</v>
          </cell>
        </row>
        <row r="479">
          <cell r="B479" t="str">
            <v>DECLINED</v>
          </cell>
        </row>
        <row r="480">
          <cell r="B480" t="str">
            <v>REPUBLICAN</v>
          </cell>
        </row>
        <row r="481">
          <cell r="B481" t="str">
            <v>REPUBLICAN</v>
          </cell>
        </row>
        <row r="482">
          <cell r="B482" t="str">
            <v>DECLINED</v>
          </cell>
        </row>
        <row r="483">
          <cell r="B483" t="str">
            <v>DEMOCRAT</v>
          </cell>
        </row>
        <row r="484">
          <cell r="B484" t="str">
            <v>DEMOCRAT</v>
          </cell>
        </row>
        <row r="485">
          <cell r="B485" t="str">
            <v>DEMOCRAT</v>
          </cell>
        </row>
        <row r="486">
          <cell r="B486" t="str">
            <v>DEMOCRAT</v>
          </cell>
        </row>
        <row r="487">
          <cell r="B487" t="str">
            <v>DEMOCRAT</v>
          </cell>
        </row>
        <row r="488">
          <cell r="B488" t="str">
            <v>DEMOCRAT</v>
          </cell>
        </row>
        <row r="489">
          <cell r="B489" t="str">
            <v>DEMOCRAT</v>
          </cell>
        </row>
        <row r="490">
          <cell r="B490" t="str">
            <v>REPUBLICAN</v>
          </cell>
        </row>
        <row r="491">
          <cell r="B491" t="str">
            <v>DEMOCRAT</v>
          </cell>
        </row>
        <row r="492">
          <cell r="B492" t="str">
            <v>REPUBLICAN</v>
          </cell>
        </row>
        <row r="493">
          <cell r="B493" t="str">
            <v>DEMOCRAT</v>
          </cell>
        </row>
        <row r="494">
          <cell r="B494" t="str">
            <v>DEMOCRAT</v>
          </cell>
        </row>
        <row r="495">
          <cell r="B495" t="str">
            <v>DECLINED</v>
          </cell>
        </row>
        <row r="496">
          <cell r="B496" t="str">
            <v>REPUBLICAN</v>
          </cell>
        </row>
        <row r="497">
          <cell r="B497" t="str">
            <v>DEMOCRAT</v>
          </cell>
        </row>
        <row r="498">
          <cell r="B498" t="str">
            <v>DECLINED</v>
          </cell>
        </row>
        <row r="499">
          <cell r="B499" t="str">
            <v>DECLINED</v>
          </cell>
        </row>
        <row r="500">
          <cell r="B500" t="str">
            <v>REPUBLICAN</v>
          </cell>
        </row>
        <row r="501">
          <cell r="B501" t="str">
            <v>REPUBLICAN</v>
          </cell>
        </row>
        <row r="502">
          <cell r="B502" t="str">
            <v>DEMOCRAT</v>
          </cell>
        </row>
        <row r="503">
          <cell r="B503" t="str">
            <v>DEMOCRAT</v>
          </cell>
        </row>
        <row r="504">
          <cell r="B504" t="str">
            <v>DEMOCRAT</v>
          </cell>
        </row>
        <row r="505">
          <cell r="B505" t="str">
            <v>DEMOCRAT</v>
          </cell>
        </row>
        <row r="506">
          <cell r="B506" t="str">
            <v>DEMOCRAT</v>
          </cell>
        </row>
        <row r="507">
          <cell r="B507" t="str">
            <v>DEMOCRAT</v>
          </cell>
        </row>
        <row r="508">
          <cell r="B508" t="str">
            <v>REPUBLICAN</v>
          </cell>
        </row>
        <row r="509">
          <cell r="B509" t="str">
            <v>DEMOCRAT</v>
          </cell>
        </row>
        <row r="510">
          <cell r="B510" t="str">
            <v>DEMOCRAT</v>
          </cell>
        </row>
        <row r="511">
          <cell r="B511" t="str">
            <v>DEMOCRAT</v>
          </cell>
        </row>
        <row r="512">
          <cell r="B512" t="str">
            <v>DEMOCRAT</v>
          </cell>
        </row>
        <row r="513">
          <cell r="B513" t="str">
            <v>REPUBLICAN</v>
          </cell>
        </row>
        <row r="514">
          <cell r="B514" t="str">
            <v>DECLINED</v>
          </cell>
        </row>
        <row r="515">
          <cell r="B515" t="str">
            <v>DEMOCRAT</v>
          </cell>
        </row>
        <row r="516">
          <cell r="B516" t="str">
            <v>DEMOCRAT</v>
          </cell>
        </row>
        <row r="517">
          <cell r="B517" t="str">
            <v>REPUBLICAN</v>
          </cell>
        </row>
        <row r="518">
          <cell r="B518" t="str">
            <v>REPUBLICAN</v>
          </cell>
        </row>
        <row r="519">
          <cell r="B519" t="str">
            <v>DEMOCRAT</v>
          </cell>
        </row>
        <row r="520">
          <cell r="B520" t="str">
            <v>DEMOCRAT</v>
          </cell>
        </row>
        <row r="521">
          <cell r="B521" t="str">
            <v>REPUBLICAN</v>
          </cell>
        </row>
        <row r="522">
          <cell r="B522" t="str">
            <v>REPUBLICAN</v>
          </cell>
        </row>
        <row r="523">
          <cell r="B523" t="str">
            <v>REPUBLICAN</v>
          </cell>
        </row>
        <row r="524">
          <cell r="B524" t="str">
            <v>DEMOCRAT</v>
          </cell>
        </row>
        <row r="525">
          <cell r="B525" t="str">
            <v>REPUBLICAN</v>
          </cell>
        </row>
        <row r="526">
          <cell r="B526" t="str">
            <v>DECLINED</v>
          </cell>
        </row>
        <row r="527">
          <cell r="B527" t="str">
            <v>DEMOCRAT</v>
          </cell>
        </row>
        <row r="528">
          <cell r="B528" t="str">
            <v>REPUBLICAN</v>
          </cell>
        </row>
        <row r="529">
          <cell r="B529" t="str">
            <v>DEMOCRAT</v>
          </cell>
        </row>
        <row r="530">
          <cell r="B530" t="str">
            <v>DEMOCRAT</v>
          </cell>
        </row>
        <row r="531">
          <cell r="B531" t="str">
            <v>DEMOCRAT</v>
          </cell>
        </row>
        <row r="532">
          <cell r="B532" t="str">
            <v>DEMOCRAT</v>
          </cell>
        </row>
        <row r="533">
          <cell r="B533" t="str">
            <v>REPUBLICAN</v>
          </cell>
        </row>
        <row r="534">
          <cell r="B534" t="str">
            <v>DEMOCRAT</v>
          </cell>
        </row>
        <row r="535">
          <cell r="B535" t="str">
            <v>REPUBLICAN</v>
          </cell>
        </row>
        <row r="536">
          <cell r="B536" t="str">
            <v>DECLINED</v>
          </cell>
        </row>
        <row r="537">
          <cell r="B537" t="str">
            <v>REPUBLICAN</v>
          </cell>
        </row>
        <row r="538">
          <cell r="B538" t="str">
            <v>DEMOCRAT</v>
          </cell>
        </row>
        <row r="539">
          <cell r="B539" t="str">
            <v>REPUBLICAN</v>
          </cell>
        </row>
        <row r="540">
          <cell r="B540" t="str">
            <v>REPUBLICAN</v>
          </cell>
        </row>
        <row r="541">
          <cell r="B541" t="str">
            <v>DEMOCRAT</v>
          </cell>
        </row>
        <row r="542">
          <cell r="B542" t="str">
            <v>DECLINED</v>
          </cell>
        </row>
        <row r="543">
          <cell r="B543" t="str">
            <v>DEMOCRAT</v>
          </cell>
        </row>
        <row r="544">
          <cell r="B544" t="str">
            <v>REPUBLICAN</v>
          </cell>
        </row>
        <row r="545">
          <cell r="B545" t="str">
            <v>DEMOCRAT</v>
          </cell>
        </row>
        <row r="546">
          <cell r="B546" t="str">
            <v>REPUBLICAN</v>
          </cell>
        </row>
        <row r="547">
          <cell r="B547" t="str">
            <v>REPUBLICAN</v>
          </cell>
        </row>
        <row r="548">
          <cell r="B548" t="str">
            <v>DEMOCRAT</v>
          </cell>
        </row>
        <row r="549">
          <cell r="B549" t="str">
            <v>REPUBLICAN</v>
          </cell>
        </row>
        <row r="550">
          <cell r="B550" t="str">
            <v>REPUBLICAN</v>
          </cell>
        </row>
        <row r="551">
          <cell r="B551" t="str">
            <v>REPUBLICAN</v>
          </cell>
        </row>
        <row r="552">
          <cell r="B552" t="str">
            <v>DEMOCRAT</v>
          </cell>
        </row>
        <row r="553">
          <cell r="B553" t="str">
            <v>DEMOCRAT</v>
          </cell>
        </row>
        <row r="554">
          <cell r="B554" t="str">
            <v>DEMOCRAT</v>
          </cell>
        </row>
        <row r="555">
          <cell r="B555" t="str">
            <v>DEMOCRAT</v>
          </cell>
        </row>
        <row r="556">
          <cell r="B556" t="str">
            <v>DEMOCRAT</v>
          </cell>
        </row>
        <row r="557">
          <cell r="B557" t="str">
            <v>REPUBLICAN</v>
          </cell>
        </row>
        <row r="558">
          <cell r="B558" t="str">
            <v>DEMOCRAT</v>
          </cell>
        </row>
        <row r="559">
          <cell r="B559" t="str">
            <v>REPUBLICAN</v>
          </cell>
        </row>
        <row r="560">
          <cell r="B560" t="str">
            <v>DEMOCRAT</v>
          </cell>
        </row>
        <row r="561">
          <cell r="B561" t="str">
            <v>DEMOCRAT</v>
          </cell>
        </row>
        <row r="562">
          <cell r="B562" t="str">
            <v>DEMOCRAT</v>
          </cell>
        </row>
        <row r="563">
          <cell r="B563" t="str">
            <v>REPUBLICAN</v>
          </cell>
        </row>
        <row r="564">
          <cell r="B564" t="str">
            <v>DEMOCRAT</v>
          </cell>
        </row>
        <row r="565">
          <cell r="B565" t="str">
            <v>DEMOCRAT</v>
          </cell>
        </row>
        <row r="566">
          <cell r="B566" t="str">
            <v>DEMOCRAT</v>
          </cell>
        </row>
        <row r="567">
          <cell r="B567" t="str">
            <v>DEMOCRAT</v>
          </cell>
        </row>
        <row r="568">
          <cell r="B568" t="str">
            <v>DEMOCRAT</v>
          </cell>
        </row>
        <row r="569">
          <cell r="B569" t="str">
            <v>REPUBLICAN</v>
          </cell>
        </row>
        <row r="570">
          <cell r="B570" t="str">
            <v>DEMOCRAT</v>
          </cell>
        </row>
        <row r="571">
          <cell r="B571" t="str">
            <v>DEMOCRAT</v>
          </cell>
        </row>
        <row r="572">
          <cell r="B572" t="str">
            <v>REPUBLICAN</v>
          </cell>
        </row>
        <row r="573">
          <cell r="B573" t="str">
            <v>REPUBLICAN</v>
          </cell>
        </row>
        <row r="574">
          <cell r="B574" t="str">
            <v>DEMOCRAT</v>
          </cell>
        </row>
        <row r="575">
          <cell r="B575" t="str">
            <v>REPUBLICAN</v>
          </cell>
        </row>
        <row r="576">
          <cell r="B576" t="str">
            <v>REPUBLICAN</v>
          </cell>
        </row>
        <row r="577">
          <cell r="B577" t="str">
            <v>REPUBLICAN</v>
          </cell>
        </row>
        <row r="578">
          <cell r="B578" t="str">
            <v>REPUBLICAN</v>
          </cell>
        </row>
        <row r="579">
          <cell r="B579" t="str">
            <v>DEMOCRAT</v>
          </cell>
        </row>
        <row r="580">
          <cell r="B580" t="str">
            <v>DEMOCRAT</v>
          </cell>
        </row>
        <row r="581">
          <cell r="B581" t="str">
            <v>REPUBLICAN</v>
          </cell>
        </row>
        <row r="582">
          <cell r="B582" t="str">
            <v>REPUBLICAN</v>
          </cell>
        </row>
        <row r="583">
          <cell r="B583" t="str">
            <v>REPUBLICAN</v>
          </cell>
        </row>
        <row r="584">
          <cell r="B584" t="str">
            <v>DECLINED</v>
          </cell>
        </row>
        <row r="585">
          <cell r="B585" t="str">
            <v>DECLINED</v>
          </cell>
        </row>
        <row r="586">
          <cell r="B586" t="str">
            <v>DECLINED</v>
          </cell>
        </row>
        <row r="587">
          <cell r="B587" t="str">
            <v>DECLINED</v>
          </cell>
        </row>
        <row r="588">
          <cell r="B588" t="str">
            <v>REPUBLICAN</v>
          </cell>
        </row>
        <row r="589">
          <cell r="B589" t="str">
            <v>DECLINED</v>
          </cell>
        </row>
        <row r="590">
          <cell r="B590" t="str">
            <v>DEMOCRAT</v>
          </cell>
        </row>
        <row r="591">
          <cell r="B591" t="str">
            <v>DEMOCRAT</v>
          </cell>
        </row>
        <row r="592">
          <cell r="B592" t="str">
            <v>DECLINED</v>
          </cell>
        </row>
        <row r="593">
          <cell r="B593" t="str">
            <v>DECLINED</v>
          </cell>
        </row>
        <row r="594">
          <cell r="B594" t="str">
            <v>DECLINED</v>
          </cell>
        </row>
        <row r="595">
          <cell r="B595" t="str">
            <v>REPUBLICAN</v>
          </cell>
        </row>
        <row r="596">
          <cell r="B596" t="str">
            <v>DEMOCRAT</v>
          </cell>
        </row>
        <row r="597">
          <cell r="B597" t="str">
            <v>DEMOCRAT</v>
          </cell>
        </row>
        <row r="598">
          <cell r="B598" t="str">
            <v>REPUBLICAN</v>
          </cell>
        </row>
        <row r="599">
          <cell r="B599" t="str">
            <v>DEMOCRAT</v>
          </cell>
        </row>
        <row r="600">
          <cell r="B600" t="str">
            <v>DEMOCRAT</v>
          </cell>
        </row>
        <row r="601">
          <cell r="B601" t="str">
            <v>DEMOCRAT</v>
          </cell>
        </row>
        <row r="602">
          <cell r="B602" t="str">
            <v>DEMOCRAT</v>
          </cell>
        </row>
        <row r="603">
          <cell r="B603" t="str">
            <v>DEMOCRAT</v>
          </cell>
        </row>
        <row r="604">
          <cell r="B604" t="str">
            <v>DEMOCRAT</v>
          </cell>
        </row>
        <row r="605">
          <cell r="B605" t="str">
            <v>REPUBLICAN</v>
          </cell>
        </row>
        <row r="606">
          <cell r="B606" t="str">
            <v>DECLINED</v>
          </cell>
        </row>
        <row r="607">
          <cell r="B607" t="str">
            <v>DEMOCRAT</v>
          </cell>
        </row>
        <row r="608">
          <cell r="B608" t="str">
            <v>REPUBLICAN</v>
          </cell>
        </row>
        <row r="609">
          <cell r="B609" t="str">
            <v>REPUBLICAN</v>
          </cell>
        </row>
        <row r="610">
          <cell r="B610" t="str">
            <v>REPUBLICAN</v>
          </cell>
        </row>
        <row r="611">
          <cell r="B611" t="str">
            <v>DEMOCRAT</v>
          </cell>
        </row>
        <row r="612">
          <cell r="B612" t="str">
            <v>REPUBLICAN</v>
          </cell>
        </row>
        <row r="613">
          <cell r="B613" t="str">
            <v>DEMOCRAT</v>
          </cell>
        </row>
        <row r="614">
          <cell r="B614" t="str">
            <v>DEMOCRAT</v>
          </cell>
        </row>
        <row r="615">
          <cell r="B615" t="str">
            <v>DEMOCRAT</v>
          </cell>
        </row>
        <row r="616">
          <cell r="B616" t="str">
            <v>DEMOCRAT</v>
          </cell>
        </row>
        <row r="617">
          <cell r="B617" t="str">
            <v>DEMOCRAT</v>
          </cell>
        </row>
        <row r="618">
          <cell r="B618" t="str">
            <v>REPUBLICAN</v>
          </cell>
        </row>
        <row r="619">
          <cell r="B619" t="str">
            <v>REPUBLICAN</v>
          </cell>
        </row>
        <row r="620">
          <cell r="B620" t="str">
            <v>DEMOCRAT</v>
          </cell>
        </row>
        <row r="621">
          <cell r="B621" t="str">
            <v>REPUBLICAN</v>
          </cell>
        </row>
        <row r="622">
          <cell r="B622" t="str">
            <v>DEMOCRAT</v>
          </cell>
        </row>
        <row r="623">
          <cell r="B623" t="str">
            <v>REPUBLICAN</v>
          </cell>
        </row>
        <row r="624">
          <cell r="B624" t="str">
            <v>DEMOCRAT</v>
          </cell>
        </row>
        <row r="625">
          <cell r="B625" t="str">
            <v>DEMOCRAT</v>
          </cell>
        </row>
        <row r="626">
          <cell r="B626" t="str">
            <v>DEMOCRAT</v>
          </cell>
        </row>
        <row r="627">
          <cell r="B627" t="str">
            <v>DEMOCRAT</v>
          </cell>
        </row>
        <row r="628">
          <cell r="B628" t="str">
            <v>REPUBLICAN</v>
          </cell>
        </row>
        <row r="629">
          <cell r="B629" t="str">
            <v>REPUBLICAN</v>
          </cell>
        </row>
        <row r="630">
          <cell r="B630" t="str">
            <v>DEMOCRAT</v>
          </cell>
        </row>
        <row r="631">
          <cell r="B631" t="str">
            <v>DEMOCRAT</v>
          </cell>
        </row>
        <row r="632">
          <cell r="B632" t="str">
            <v>DEMOCRAT</v>
          </cell>
        </row>
        <row r="633">
          <cell r="B633" t="str">
            <v>DEMOCRAT</v>
          </cell>
        </row>
        <row r="634">
          <cell r="B634" t="str">
            <v>DECLINED</v>
          </cell>
        </row>
        <row r="635">
          <cell r="B635" t="str">
            <v>DEMOCRAT</v>
          </cell>
        </row>
        <row r="636">
          <cell r="B636" t="str">
            <v>DEMOCRAT</v>
          </cell>
        </row>
        <row r="637">
          <cell r="B637" t="str">
            <v>DEMOCRAT</v>
          </cell>
        </row>
        <row r="638">
          <cell r="B638" t="str">
            <v>REPUBLICAN</v>
          </cell>
        </row>
        <row r="639">
          <cell r="B639" t="str">
            <v>REPUBLICAN</v>
          </cell>
        </row>
        <row r="640">
          <cell r="B640" t="str">
            <v>DEMOCRAT</v>
          </cell>
        </row>
        <row r="641">
          <cell r="B641" t="str">
            <v>DEMOCRAT</v>
          </cell>
        </row>
        <row r="642">
          <cell r="B642" t="str">
            <v>DEMOCRAT</v>
          </cell>
        </row>
        <row r="643">
          <cell r="B643" t="str">
            <v>REPUBLICAN</v>
          </cell>
        </row>
        <row r="644">
          <cell r="B644" t="str">
            <v>DEMOCRAT</v>
          </cell>
        </row>
        <row r="645">
          <cell r="B645" t="str">
            <v>DEMOCRAT</v>
          </cell>
        </row>
        <row r="646">
          <cell r="B646" t="str">
            <v>DEMOCRAT</v>
          </cell>
        </row>
        <row r="647">
          <cell r="B647" t="str">
            <v>REPUBLICAN</v>
          </cell>
        </row>
        <row r="648">
          <cell r="B648" t="str">
            <v>DEMOCRAT</v>
          </cell>
        </row>
        <row r="649">
          <cell r="B649" t="str">
            <v>REPUBLICAN</v>
          </cell>
        </row>
        <row r="650">
          <cell r="B650" t="str">
            <v>REPUBLICAN</v>
          </cell>
        </row>
        <row r="651">
          <cell r="B651" t="str">
            <v>DEMOCRAT</v>
          </cell>
        </row>
        <row r="652">
          <cell r="B652" t="str">
            <v>DEMOCRAT</v>
          </cell>
        </row>
        <row r="653">
          <cell r="B653" t="str">
            <v>DEMOCRAT</v>
          </cell>
        </row>
        <row r="654">
          <cell r="B654" t="str">
            <v>DEMOCRAT</v>
          </cell>
        </row>
        <row r="655">
          <cell r="B655" t="str">
            <v>REPUBLICAN</v>
          </cell>
        </row>
        <row r="656">
          <cell r="B656" t="str">
            <v>DEMOCRAT</v>
          </cell>
        </row>
        <row r="657">
          <cell r="B657" t="str">
            <v>DEMOCRAT</v>
          </cell>
        </row>
        <row r="658">
          <cell r="B658" t="str">
            <v>DEMOCRAT</v>
          </cell>
        </row>
        <row r="659">
          <cell r="B659" t="str">
            <v>REPUBLICAN</v>
          </cell>
        </row>
        <row r="660">
          <cell r="B660" t="str">
            <v>DEMOCRAT</v>
          </cell>
        </row>
        <row r="661">
          <cell r="B661" t="str">
            <v>DEMOCRAT</v>
          </cell>
        </row>
        <row r="662">
          <cell r="B662" t="str">
            <v>DEMOCRAT</v>
          </cell>
        </row>
        <row r="663">
          <cell r="B663" t="str">
            <v>REPUBLICAN</v>
          </cell>
        </row>
        <row r="664">
          <cell r="B664" t="str">
            <v>REPUBLICAN</v>
          </cell>
        </row>
        <row r="665">
          <cell r="B665" t="str">
            <v>REPUBLICAN</v>
          </cell>
        </row>
        <row r="666">
          <cell r="B666" t="str">
            <v>DEMOCRAT</v>
          </cell>
        </row>
        <row r="667">
          <cell r="B667" t="str">
            <v>REPUBLICAN</v>
          </cell>
        </row>
        <row r="668">
          <cell r="B668" t="str">
            <v>DEMOCRAT</v>
          </cell>
        </row>
        <row r="669">
          <cell r="B669" t="str">
            <v>DEMOCRAT</v>
          </cell>
        </row>
        <row r="670">
          <cell r="B670" t="str">
            <v>DECLINED</v>
          </cell>
        </row>
        <row r="671">
          <cell r="B671" t="str">
            <v>DEMOCRAT</v>
          </cell>
        </row>
        <row r="672">
          <cell r="B672" t="str">
            <v>REPUBLICAN</v>
          </cell>
        </row>
        <row r="673">
          <cell r="B673" t="str">
            <v>REPUBLICAN</v>
          </cell>
        </row>
        <row r="674">
          <cell r="B674" t="str">
            <v>DECLINED</v>
          </cell>
        </row>
        <row r="675">
          <cell r="B675" t="str">
            <v>DECLINED</v>
          </cell>
        </row>
        <row r="676">
          <cell r="B676" t="str">
            <v>DECLINED</v>
          </cell>
        </row>
        <row r="677">
          <cell r="B677" t="str">
            <v>REPUBLICAN</v>
          </cell>
        </row>
        <row r="678">
          <cell r="B678" t="str">
            <v>REPUBLICAN</v>
          </cell>
        </row>
        <row r="679">
          <cell r="B679" t="str">
            <v>REPUBLICAN</v>
          </cell>
        </row>
        <row r="680">
          <cell r="B680" t="str">
            <v>DEMOCRAT</v>
          </cell>
        </row>
        <row r="681">
          <cell r="B681" t="str">
            <v>DEMOCRAT</v>
          </cell>
        </row>
        <row r="682">
          <cell r="B682" t="str">
            <v>REPUBLICAN</v>
          </cell>
        </row>
        <row r="683">
          <cell r="B683" t="str">
            <v>DEMOCRAT</v>
          </cell>
        </row>
        <row r="684">
          <cell r="B684" t="str">
            <v>REPUBLICAN</v>
          </cell>
        </row>
        <row r="685">
          <cell r="B685" t="str">
            <v>REPUBLICAN</v>
          </cell>
        </row>
        <row r="686">
          <cell r="B686" t="str">
            <v>DEMOCRAT</v>
          </cell>
        </row>
        <row r="687">
          <cell r="B687" t="str">
            <v>DEMOCRAT</v>
          </cell>
        </row>
        <row r="688">
          <cell r="B688" t="str">
            <v>DEMOCRAT</v>
          </cell>
        </row>
        <row r="689">
          <cell r="B689" t="str">
            <v>DEMOCRAT</v>
          </cell>
        </row>
        <row r="690">
          <cell r="B690" t="str">
            <v>DEMOCRAT</v>
          </cell>
        </row>
        <row r="691">
          <cell r="B691" t="str">
            <v>REPUBLICAN</v>
          </cell>
        </row>
        <row r="692">
          <cell r="B692" t="str">
            <v>DEMOCRAT</v>
          </cell>
        </row>
        <row r="693">
          <cell r="B693" t="str">
            <v>DEMOCRAT</v>
          </cell>
        </row>
        <row r="694">
          <cell r="B694" t="str">
            <v>REPUBLICAN</v>
          </cell>
        </row>
        <row r="695">
          <cell r="B695" t="str">
            <v>DEMOCRAT</v>
          </cell>
        </row>
        <row r="696">
          <cell r="B696" t="str">
            <v>REPUBLICAN</v>
          </cell>
        </row>
        <row r="697">
          <cell r="B697" t="str">
            <v>AMERICAN INDEP</v>
          </cell>
        </row>
        <row r="698">
          <cell r="B698" t="str">
            <v>DEMOCRAT</v>
          </cell>
        </row>
        <row r="699">
          <cell r="B699" t="str">
            <v>DEMOCRAT</v>
          </cell>
        </row>
        <row r="700">
          <cell r="B700" t="str">
            <v>DEMOCRAT</v>
          </cell>
        </row>
        <row r="701">
          <cell r="B701" t="str">
            <v>DEMOCRAT</v>
          </cell>
        </row>
        <row r="702">
          <cell r="B702" t="str">
            <v>DEMOCRAT</v>
          </cell>
        </row>
        <row r="703">
          <cell r="B703" t="str">
            <v>REPUBLICAN</v>
          </cell>
        </row>
        <row r="704">
          <cell r="B704" t="str">
            <v>DEMOCRAT</v>
          </cell>
        </row>
        <row r="705">
          <cell r="B705" t="str">
            <v>DEMOCRAT</v>
          </cell>
        </row>
        <row r="706">
          <cell r="B706" t="str">
            <v>REPUBLICAN</v>
          </cell>
        </row>
        <row r="707">
          <cell r="B707" t="str">
            <v>REPUBLICAN</v>
          </cell>
        </row>
        <row r="708">
          <cell r="B708" t="str">
            <v>DECLINED</v>
          </cell>
        </row>
        <row r="709">
          <cell r="B709" t="str">
            <v>REPUBLICAN</v>
          </cell>
        </row>
        <row r="710">
          <cell r="B710" t="str">
            <v>DEMOCRAT</v>
          </cell>
        </row>
        <row r="711">
          <cell r="B711" t="str">
            <v>DEMOCRAT</v>
          </cell>
        </row>
        <row r="712">
          <cell r="B712" t="str">
            <v>DEMOCRAT</v>
          </cell>
        </row>
        <row r="713">
          <cell r="B713" t="str">
            <v>REPUBLICAN</v>
          </cell>
        </row>
        <row r="714">
          <cell r="B714" t="str">
            <v>DEMOCRAT</v>
          </cell>
        </row>
        <row r="715">
          <cell r="B715" t="str">
            <v>DEMOCRAT</v>
          </cell>
        </row>
        <row r="716">
          <cell r="B716" t="str">
            <v>REPUBLICAN</v>
          </cell>
        </row>
        <row r="717">
          <cell r="B717" t="str">
            <v>REPUBLICAN</v>
          </cell>
        </row>
        <row r="718">
          <cell r="B718" t="str">
            <v>DEMOCRAT</v>
          </cell>
        </row>
        <row r="719">
          <cell r="B719" t="str">
            <v>DEMOCRAT</v>
          </cell>
        </row>
        <row r="720">
          <cell r="B720" t="str">
            <v>DEMOCRAT</v>
          </cell>
        </row>
        <row r="721">
          <cell r="B721" t="str">
            <v>REPUBLICAN</v>
          </cell>
        </row>
        <row r="722">
          <cell r="B722" t="str">
            <v>DEMOCRAT</v>
          </cell>
        </row>
        <row r="723">
          <cell r="B723" t="str">
            <v>DEMOCRAT</v>
          </cell>
        </row>
        <row r="724">
          <cell r="B724" t="str">
            <v>DEMOCRAT</v>
          </cell>
        </row>
        <row r="725">
          <cell r="B725" t="str">
            <v>DECLINED</v>
          </cell>
        </row>
        <row r="726">
          <cell r="B726" t="str">
            <v>DEMOCRAT</v>
          </cell>
        </row>
        <row r="727">
          <cell r="B727" t="str">
            <v>DEMOCRAT</v>
          </cell>
        </row>
        <row r="728">
          <cell r="B728" t="str">
            <v>REPUBLICAN</v>
          </cell>
        </row>
        <row r="729">
          <cell r="B729" t="str">
            <v>REPUBLICAN</v>
          </cell>
        </row>
        <row r="730">
          <cell r="B730" t="str">
            <v>DECLINED</v>
          </cell>
        </row>
        <row r="731">
          <cell r="B731" t="str">
            <v>DEMOCRAT</v>
          </cell>
        </row>
        <row r="732">
          <cell r="B732" t="str">
            <v>REPUBLICAN</v>
          </cell>
        </row>
        <row r="733">
          <cell r="B733" t="str">
            <v>DEMOCRAT</v>
          </cell>
        </row>
        <row r="734">
          <cell r="B734" t="str">
            <v>DEMOCRAT</v>
          </cell>
        </row>
        <row r="735">
          <cell r="B735" t="str">
            <v>REPUBLICAN</v>
          </cell>
        </row>
        <row r="736">
          <cell r="B736" t="str">
            <v>REPUBLICAN</v>
          </cell>
        </row>
        <row r="737">
          <cell r="B737" t="str">
            <v>REPUBLICAN</v>
          </cell>
        </row>
        <row r="738">
          <cell r="B738" t="str">
            <v>REPUBLICAN</v>
          </cell>
        </row>
        <row r="739">
          <cell r="B739" t="str">
            <v>REPUBLICAN</v>
          </cell>
        </row>
        <row r="740">
          <cell r="B740" t="str">
            <v>REPUBLICAN</v>
          </cell>
        </row>
        <row r="741">
          <cell r="B741" t="str">
            <v>REPUBLICAN</v>
          </cell>
        </row>
        <row r="742">
          <cell r="B742" t="str">
            <v>DEMOCRAT</v>
          </cell>
        </row>
        <row r="743">
          <cell r="B743" t="str">
            <v>DEMOCRAT</v>
          </cell>
        </row>
        <row r="744">
          <cell r="B744" t="str">
            <v>DEMOCRAT</v>
          </cell>
        </row>
        <row r="745">
          <cell r="B745" t="str">
            <v>REPUBLICAN</v>
          </cell>
        </row>
        <row r="746">
          <cell r="B746" t="str">
            <v>REPUBLICAN</v>
          </cell>
        </row>
        <row r="747">
          <cell r="B747" t="str">
            <v>DEMOCRAT</v>
          </cell>
        </row>
        <row r="748">
          <cell r="B748" t="str">
            <v>DECLINED</v>
          </cell>
        </row>
        <row r="749">
          <cell r="B749" t="str">
            <v>DEMOCRAT</v>
          </cell>
        </row>
        <row r="750">
          <cell r="B750" t="str">
            <v>DEMOCRAT</v>
          </cell>
        </row>
        <row r="751">
          <cell r="B751" t="str">
            <v>REPUBLICAN</v>
          </cell>
        </row>
        <row r="752">
          <cell r="B752" t="str">
            <v>DECLINED</v>
          </cell>
        </row>
        <row r="753">
          <cell r="B753" t="str">
            <v>REPUBLICAN</v>
          </cell>
        </row>
        <row r="754">
          <cell r="B754" t="str">
            <v>REPUBLICAN</v>
          </cell>
        </row>
        <row r="755">
          <cell r="B755" t="str">
            <v>REPUBLICAN</v>
          </cell>
        </row>
        <row r="756">
          <cell r="B756" t="str">
            <v>DEMOCRAT</v>
          </cell>
        </row>
        <row r="757">
          <cell r="B757" t="str">
            <v>DEMOCRAT</v>
          </cell>
        </row>
        <row r="758">
          <cell r="B758" t="str">
            <v>DEMOCRAT</v>
          </cell>
        </row>
        <row r="759">
          <cell r="B759" t="str">
            <v>REPUBLICAN</v>
          </cell>
        </row>
        <row r="760">
          <cell r="B760" t="str">
            <v>DEMOCRAT</v>
          </cell>
        </row>
        <row r="761">
          <cell r="B761" t="str">
            <v>REPUBLICAN</v>
          </cell>
        </row>
        <row r="762">
          <cell r="B762" t="str">
            <v>REPUBLICAN</v>
          </cell>
        </row>
        <row r="763">
          <cell r="B763" t="str">
            <v>DECLINED</v>
          </cell>
        </row>
        <row r="764">
          <cell r="B764" t="str">
            <v>DEMOCRAT</v>
          </cell>
        </row>
        <row r="765">
          <cell r="B765" t="str">
            <v>REPUBLICAN</v>
          </cell>
        </row>
        <row r="766">
          <cell r="B766" t="str">
            <v>REPUBLICAN</v>
          </cell>
        </row>
        <row r="767">
          <cell r="B767" t="str">
            <v>REPUBLICAN</v>
          </cell>
        </row>
        <row r="768">
          <cell r="B768" t="str">
            <v>DEMOCRAT</v>
          </cell>
        </row>
        <row r="769">
          <cell r="B769" t="str">
            <v>DEMOCRAT</v>
          </cell>
        </row>
        <row r="770">
          <cell r="B770" t="str">
            <v>REPUBLICAN</v>
          </cell>
        </row>
        <row r="771">
          <cell r="B771" t="str">
            <v>REPUBLICAN</v>
          </cell>
        </row>
        <row r="772">
          <cell r="B772" t="str">
            <v>REPUBLICAN</v>
          </cell>
        </row>
        <row r="773">
          <cell r="B773" t="str">
            <v>DECLINED</v>
          </cell>
        </row>
        <row r="774">
          <cell r="B774" t="str">
            <v>DECLINED</v>
          </cell>
        </row>
        <row r="775">
          <cell r="B775" t="str">
            <v>DEMOCRAT</v>
          </cell>
        </row>
        <row r="776">
          <cell r="B776" t="str">
            <v>DEMOCRAT</v>
          </cell>
        </row>
        <row r="777">
          <cell r="B777" t="str">
            <v>DEMOCRAT</v>
          </cell>
        </row>
        <row r="778">
          <cell r="B778" t="str">
            <v>DECLINED</v>
          </cell>
        </row>
        <row r="779">
          <cell r="B779" t="str">
            <v>DEMOCRAT</v>
          </cell>
        </row>
        <row r="780">
          <cell r="B780" t="str">
            <v>DEMOCRAT</v>
          </cell>
        </row>
        <row r="781">
          <cell r="B781" t="str">
            <v>REPUBLICAN</v>
          </cell>
        </row>
        <row r="782">
          <cell r="B782" t="str">
            <v>REPUBLICAN</v>
          </cell>
        </row>
        <row r="783">
          <cell r="B783" t="str">
            <v>DEMOCRAT</v>
          </cell>
        </row>
        <row r="784">
          <cell r="B784" t="str">
            <v>REPUBLICAN</v>
          </cell>
        </row>
        <row r="785">
          <cell r="B785" t="str">
            <v>REPUBLICAN</v>
          </cell>
        </row>
        <row r="786">
          <cell r="B786" t="str">
            <v>DEMOCRAT</v>
          </cell>
        </row>
        <row r="787">
          <cell r="B787" t="str">
            <v>DEMOCRAT</v>
          </cell>
        </row>
        <row r="788">
          <cell r="B788" t="str">
            <v>REPUBLICAN</v>
          </cell>
        </row>
        <row r="789">
          <cell r="B789" t="str">
            <v>DEMOCRAT</v>
          </cell>
        </row>
        <row r="790">
          <cell r="B790" t="str">
            <v>DEMOCRAT</v>
          </cell>
        </row>
        <row r="791">
          <cell r="B791" t="str">
            <v>DEMOCRAT</v>
          </cell>
        </row>
        <row r="792">
          <cell r="B792" t="str">
            <v>REPUBLICAN</v>
          </cell>
        </row>
        <row r="793">
          <cell r="B793" t="str">
            <v>DEMOCRAT</v>
          </cell>
        </row>
        <row r="794">
          <cell r="B794" t="str">
            <v>REPUBLICAN</v>
          </cell>
        </row>
        <row r="795">
          <cell r="B795" t="str">
            <v>DEMOCRAT</v>
          </cell>
        </row>
        <row r="796">
          <cell r="B796" t="str">
            <v>DEMOCRAT</v>
          </cell>
        </row>
        <row r="797">
          <cell r="B797" t="str">
            <v>DEMOCRAT</v>
          </cell>
        </row>
        <row r="798">
          <cell r="B798" t="str">
            <v>DEMOCRAT</v>
          </cell>
        </row>
        <row r="799">
          <cell r="B799" t="str">
            <v>DEMOCRAT</v>
          </cell>
        </row>
        <row r="800">
          <cell r="B800" t="str">
            <v>DEMOCRAT</v>
          </cell>
        </row>
        <row r="801">
          <cell r="B801" t="str">
            <v>REPUBLICAN</v>
          </cell>
        </row>
        <row r="802">
          <cell r="B802" t="str">
            <v>DEMOCRAT</v>
          </cell>
        </row>
        <row r="803">
          <cell r="B803" t="str">
            <v>GREEN</v>
          </cell>
        </row>
        <row r="804">
          <cell r="B804" t="str">
            <v>REPUBLICAN</v>
          </cell>
        </row>
        <row r="805">
          <cell r="B805" t="str">
            <v>DEMOCRAT</v>
          </cell>
        </row>
        <row r="806">
          <cell r="B806" t="str">
            <v>DEMOCRAT</v>
          </cell>
        </row>
        <row r="807">
          <cell r="B807" t="str">
            <v>REPUBLICAN</v>
          </cell>
        </row>
        <row r="808">
          <cell r="B808" t="str">
            <v>DEMOCRAT</v>
          </cell>
        </row>
        <row r="809">
          <cell r="B809" t="str">
            <v>DEMOCRAT</v>
          </cell>
        </row>
        <row r="810">
          <cell r="B810" t="str">
            <v>DEMOCRAT</v>
          </cell>
        </row>
        <row r="811">
          <cell r="B811" t="str">
            <v>REPUBLICAN</v>
          </cell>
        </row>
        <row r="812">
          <cell r="B812" t="str">
            <v>REPUBLICAN</v>
          </cell>
        </row>
        <row r="813">
          <cell r="B813" t="str">
            <v>REPUBLICAN</v>
          </cell>
        </row>
        <row r="814">
          <cell r="B814" t="str">
            <v>DEMOCRAT</v>
          </cell>
        </row>
        <row r="815">
          <cell r="B815" t="str">
            <v>REPUBLICAN</v>
          </cell>
        </row>
        <row r="816">
          <cell r="B816" t="str">
            <v>DEMOCRAT</v>
          </cell>
        </row>
        <row r="817">
          <cell r="B817" t="str">
            <v>DECLINED</v>
          </cell>
        </row>
        <row r="818">
          <cell r="B818" t="str">
            <v>AMERICAN INDEP</v>
          </cell>
        </row>
        <row r="819">
          <cell r="B819" t="str">
            <v>DEMOCRAT</v>
          </cell>
        </row>
        <row r="820">
          <cell r="B820" t="str">
            <v>REPUBLICAN</v>
          </cell>
        </row>
        <row r="821">
          <cell r="B821" t="str">
            <v>DEMOCRAT</v>
          </cell>
        </row>
        <row r="822">
          <cell r="B822" t="str">
            <v>REPUBLICAN</v>
          </cell>
        </row>
        <row r="823">
          <cell r="B823" t="str">
            <v>REPUBLICAN</v>
          </cell>
        </row>
        <row r="824">
          <cell r="B824" t="str">
            <v>REPUBLICAN</v>
          </cell>
        </row>
        <row r="825">
          <cell r="B825" t="str">
            <v>REPUBLICAN</v>
          </cell>
        </row>
        <row r="826">
          <cell r="B826" t="str">
            <v>REPUBLICAN</v>
          </cell>
        </row>
        <row r="827">
          <cell r="B827" t="str">
            <v>DEMOCRAT</v>
          </cell>
        </row>
        <row r="828">
          <cell r="B828" t="str">
            <v>REPUBLICAN</v>
          </cell>
        </row>
        <row r="829">
          <cell r="B829" t="str">
            <v>REPUBLICAN</v>
          </cell>
        </row>
        <row r="830">
          <cell r="B830" t="str">
            <v>REPUBLICAN</v>
          </cell>
        </row>
        <row r="831">
          <cell r="B831" t="str">
            <v>REPUBLICAN</v>
          </cell>
        </row>
        <row r="832">
          <cell r="B832" t="str">
            <v>DEMOCRAT</v>
          </cell>
        </row>
        <row r="833">
          <cell r="B833" t="str">
            <v>REPUBLICAN</v>
          </cell>
        </row>
        <row r="834">
          <cell r="B834" t="str">
            <v>REPUBLICAN</v>
          </cell>
        </row>
        <row r="835">
          <cell r="B835" t="str">
            <v>REPUBLICAN</v>
          </cell>
        </row>
        <row r="836">
          <cell r="B836" t="str">
            <v>REPUBLICAN</v>
          </cell>
        </row>
        <row r="837">
          <cell r="B837" t="str">
            <v>DEMOCRAT</v>
          </cell>
        </row>
        <row r="838">
          <cell r="B838" t="str">
            <v>DEMOCRAT</v>
          </cell>
        </row>
        <row r="839">
          <cell r="B839" t="str">
            <v>DEMOCRAT</v>
          </cell>
        </row>
        <row r="840">
          <cell r="B840" t="str">
            <v>REPUBLICAN</v>
          </cell>
        </row>
        <row r="841">
          <cell r="B841" t="str">
            <v>DEMOCRAT</v>
          </cell>
        </row>
        <row r="842">
          <cell r="B842" t="str">
            <v>DEMOCRAT</v>
          </cell>
        </row>
        <row r="843">
          <cell r="B843" t="str">
            <v>DEMOCRAT</v>
          </cell>
        </row>
        <row r="844">
          <cell r="B844" t="str">
            <v>REPUBLICAN</v>
          </cell>
        </row>
        <row r="845">
          <cell r="B845" t="str">
            <v>DEMOCRAT</v>
          </cell>
        </row>
        <row r="846">
          <cell r="B846" t="str">
            <v>DECLINED</v>
          </cell>
        </row>
        <row r="847">
          <cell r="B847" t="str">
            <v>REPUBLICAN</v>
          </cell>
        </row>
        <row r="848">
          <cell r="B848" t="str">
            <v>DEMOCRAT</v>
          </cell>
        </row>
        <row r="849">
          <cell r="B849" t="str">
            <v>DECLINED</v>
          </cell>
        </row>
        <row r="850">
          <cell r="B850" t="str">
            <v>DEMOCRAT</v>
          </cell>
        </row>
        <row r="851">
          <cell r="B851" t="str">
            <v>REPUBLICAN</v>
          </cell>
        </row>
        <row r="852">
          <cell r="B852" t="str">
            <v>AMERICAN INDEP</v>
          </cell>
        </row>
        <row r="853">
          <cell r="B853" t="str">
            <v>DEMOCRAT</v>
          </cell>
        </row>
        <row r="854">
          <cell r="B854" t="str">
            <v>DEMOCRAT</v>
          </cell>
        </row>
        <row r="855">
          <cell r="B855" t="str">
            <v>REPUBLICAN</v>
          </cell>
        </row>
        <row r="856">
          <cell r="B856" t="str">
            <v>DEMOCRAT</v>
          </cell>
        </row>
        <row r="857">
          <cell r="B857" t="str">
            <v>REPUBLICAN</v>
          </cell>
        </row>
        <row r="858">
          <cell r="B858" t="str">
            <v>DEMOCRAT</v>
          </cell>
        </row>
        <row r="859">
          <cell r="B859" t="str">
            <v>DECLINED</v>
          </cell>
        </row>
        <row r="860">
          <cell r="B860" t="str">
            <v>DEMOCRAT</v>
          </cell>
        </row>
        <row r="861">
          <cell r="B861" t="str">
            <v>REPUBLICAN</v>
          </cell>
        </row>
        <row r="862">
          <cell r="B862" t="str">
            <v>REPUBLICAN</v>
          </cell>
        </row>
        <row r="863">
          <cell r="B863" t="str">
            <v>DEMOCRAT</v>
          </cell>
        </row>
        <row r="864">
          <cell r="B864" t="str">
            <v>REPUBLICAN</v>
          </cell>
        </row>
        <row r="865">
          <cell r="B865" t="str">
            <v>REPUBLICAN</v>
          </cell>
        </row>
        <row r="866">
          <cell r="B866" t="str">
            <v>DEMOCRAT</v>
          </cell>
        </row>
        <row r="867">
          <cell r="B867" t="str">
            <v>DEMOCRAT</v>
          </cell>
        </row>
        <row r="868">
          <cell r="B868" t="str">
            <v>REPUBLICAN</v>
          </cell>
        </row>
        <row r="869">
          <cell r="B869" t="str">
            <v>REPUBLICAN</v>
          </cell>
        </row>
        <row r="870">
          <cell r="B870" t="str">
            <v>REPUBLICAN</v>
          </cell>
        </row>
        <row r="871">
          <cell r="B871" t="str">
            <v>REPUBLICAN</v>
          </cell>
        </row>
        <row r="872">
          <cell r="B872" t="str">
            <v>DEMOCRAT</v>
          </cell>
        </row>
        <row r="873">
          <cell r="B873" t="str">
            <v>REPUBLICAN</v>
          </cell>
        </row>
        <row r="874">
          <cell r="B874" t="str">
            <v>DECLINED</v>
          </cell>
        </row>
        <row r="875">
          <cell r="B875" t="str">
            <v>DEMOCRAT</v>
          </cell>
        </row>
        <row r="876">
          <cell r="B876" t="str">
            <v>DECLINED</v>
          </cell>
        </row>
        <row r="877">
          <cell r="B877" t="str">
            <v>REPUBLICAN</v>
          </cell>
        </row>
        <row r="878">
          <cell r="B878" t="str">
            <v>DEMOCRAT</v>
          </cell>
        </row>
        <row r="879">
          <cell r="B879" t="str">
            <v>DEMOCRAT</v>
          </cell>
        </row>
        <row r="880">
          <cell r="B880" t="str">
            <v>REPUBLICAN</v>
          </cell>
        </row>
        <row r="881">
          <cell r="B881" t="str">
            <v>DEMOCRAT</v>
          </cell>
        </row>
        <row r="882">
          <cell r="B882" t="str">
            <v>DEMOCRAT</v>
          </cell>
        </row>
        <row r="883">
          <cell r="B883" t="str">
            <v>AMERICAN INDEP</v>
          </cell>
        </row>
        <row r="884">
          <cell r="B884" t="str">
            <v>DEMOCRAT</v>
          </cell>
        </row>
        <row r="885">
          <cell r="B885" t="str">
            <v>REPUBLICAN</v>
          </cell>
        </row>
        <row r="886">
          <cell r="B886" t="str">
            <v>REPUBLICAN</v>
          </cell>
        </row>
        <row r="887">
          <cell r="B887" t="str">
            <v>REPUBLICAN</v>
          </cell>
        </row>
        <row r="888">
          <cell r="B888" t="str">
            <v>DEMOCRAT</v>
          </cell>
        </row>
        <row r="889">
          <cell r="B889" t="str">
            <v>REPUBLICAN</v>
          </cell>
        </row>
        <row r="890">
          <cell r="B890" t="str">
            <v>DECLINED</v>
          </cell>
        </row>
        <row r="891">
          <cell r="B891" t="str">
            <v>DEMOCRAT</v>
          </cell>
        </row>
        <row r="892">
          <cell r="B892" t="str">
            <v>REPUBLICAN</v>
          </cell>
        </row>
        <row r="893">
          <cell r="B893" t="str">
            <v>REPUBLICAN</v>
          </cell>
        </row>
        <row r="894">
          <cell r="B894" t="str">
            <v>DEMOCRAT</v>
          </cell>
        </row>
        <row r="895">
          <cell r="B895" t="str">
            <v>DEMOCRAT</v>
          </cell>
        </row>
        <row r="896">
          <cell r="B896" t="str">
            <v>DEMOCRAT</v>
          </cell>
        </row>
        <row r="897">
          <cell r="B897" t="str">
            <v>REPUBLICAN</v>
          </cell>
        </row>
        <row r="898">
          <cell r="B898" t="str">
            <v>DEMOCRAT</v>
          </cell>
        </row>
        <row r="899">
          <cell r="B899" t="str">
            <v>DEMOCRAT</v>
          </cell>
        </row>
        <row r="900">
          <cell r="B900" t="str">
            <v>DEMOCRAT</v>
          </cell>
        </row>
        <row r="901">
          <cell r="B901" t="str">
            <v>DEMOCRAT</v>
          </cell>
        </row>
        <row r="902">
          <cell r="B902" t="str">
            <v>REPUBLICAN</v>
          </cell>
        </row>
        <row r="903">
          <cell r="B903" t="str">
            <v>REPUBLICAN</v>
          </cell>
        </row>
        <row r="904">
          <cell r="B904" t="str">
            <v>DEMOCRAT</v>
          </cell>
        </row>
        <row r="905">
          <cell r="B905" t="str">
            <v>DEMOCRAT</v>
          </cell>
        </row>
        <row r="906">
          <cell r="B906" t="str">
            <v>DEMOCRAT</v>
          </cell>
        </row>
        <row r="907">
          <cell r="B907" t="str">
            <v>DEMOCRAT</v>
          </cell>
        </row>
        <row r="908">
          <cell r="B908" t="str">
            <v>REPUBLICAN</v>
          </cell>
        </row>
        <row r="909">
          <cell r="B909" t="str">
            <v>REPUBLICAN</v>
          </cell>
        </row>
        <row r="910">
          <cell r="B910" t="str">
            <v>REPUBLICAN</v>
          </cell>
        </row>
        <row r="911">
          <cell r="B911" t="str">
            <v>DEMOCRAT</v>
          </cell>
        </row>
        <row r="912">
          <cell r="B912" t="str">
            <v>DEMOCRAT</v>
          </cell>
        </row>
        <row r="913">
          <cell r="B913" t="str">
            <v>REPUBLICAN</v>
          </cell>
        </row>
        <row r="914">
          <cell r="B914" t="str">
            <v>REPUBLICAN</v>
          </cell>
        </row>
        <row r="915">
          <cell r="B915" t="str">
            <v>REPUBLICAN</v>
          </cell>
        </row>
        <row r="916">
          <cell r="B916" t="str">
            <v>DEMOCRAT</v>
          </cell>
        </row>
        <row r="917">
          <cell r="B917" t="str">
            <v>DEMOCRAT</v>
          </cell>
        </row>
        <row r="918">
          <cell r="B918" t="str">
            <v>DEMOCRAT</v>
          </cell>
        </row>
        <row r="919">
          <cell r="B919" t="str">
            <v>DEMOCRAT</v>
          </cell>
        </row>
        <row r="920">
          <cell r="B920" t="str">
            <v>REPUBLICAN</v>
          </cell>
        </row>
        <row r="921">
          <cell r="B921" t="str">
            <v>DECLINED</v>
          </cell>
        </row>
        <row r="922">
          <cell r="B922" t="str">
            <v>DEMOCRAT</v>
          </cell>
        </row>
        <row r="923">
          <cell r="B923" t="str">
            <v>DEMOCRAT</v>
          </cell>
        </row>
        <row r="924">
          <cell r="B924" t="str">
            <v>REPUBLICAN</v>
          </cell>
        </row>
        <row r="925">
          <cell r="B925" t="str">
            <v>DEMOCRAT</v>
          </cell>
        </row>
        <row r="926">
          <cell r="B926" t="str">
            <v>DEMOCRAT</v>
          </cell>
        </row>
        <row r="927">
          <cell r="B927" t="str">
            <v>DEMOCRAT</v>
          </cell>
        </row>
        <row r="928">
          <cell r="B928" t="str">
            <v>DEMOCRAT</v>
          </cell>
        </row>
        <row r="929">
          <cell r="B929" t="str">
            <v>DECLINED</v>
          </cell>
        </row>
        <row r="930">
          <cell r="B930" t="str">
            <v>DEMOCRAT</v>
          </cell>
        </row>
        <row r="931">
          <cell r="B931" t="str">
            <v>DECLINED</v>
          </cell>
        </row>
        <row r="932">
          <cell r="B932" t="str">
            <v>DEMOCRAT</v>
          </cell>
        </row>
        <row r="933">
          <cell r="B933" t="str">
            <v>DEMOCRAT</v>
          </cell>
        </row>
        <row r="934">
          <cell r="B934" t="str">
            <v>DEMOCRAT</v>
          </cell>
        </row>
        <row r="935">
          <cell r="B935" t="str">
            <v>REPUBLICAN</v>
          </cell>
        </row>
        <row r="936">
          <cell r="B936" t="str">
            <v>REPUBLICAN</v>
          </cell>
        </row>
        <row r="937">
          <cell r="B937" t="str">
            <v>REPUBLICAN</v>
          </cell>
        </row>
        <row r="938">
          <cell r="B938" t="str">
            <v>DEMOCRAT</v>
          </cell>
        </row>
        <row r="939">
          <cell r="B939" t="str">
            <v>REPUBLICAN</v>
          </cell>
        </row>
        <row r="940">
          <cell r="B940" t="str">
            <v>REPUBLICAN</v>
          </cell>
        </row>
        <row r="941">
          <cell r="B941" t="str">
            <v>DECLINED</v>
          </cell>
        </row>
        <row r="942">
          <cell r="B942" t="str">
            <v>DEMOCRAT</v>
          </cell>
        </row>
        <row r="943">
          <cell r="B943" t="str">
            <v>REPUBLICAN</v>
          </cell>
        </row>
        <row r="944">
          <cell r="B944" t="str">
            <v>DEMOCRAT</v>
          </cell>
        </row>
        <row r="945">
          <cell r="B945" t="str">
            <v>DEMOCRAT</v>
          </cell>
        </row>
        <row r="946">
          <cell r="B946" t="str">
            <v>DEMOCRAT</v>
          </cell>
        </row>
        <row r="947">
          <cell r="B947" t="str">
            <v>REPUBLICAN</v>
          </cell>
        </row>
        <row r="948">
          <cell r="B948" t="str">
            <v>REPUBLICAN</v>
          </cell>
        </row>
        <row r="949">
          <cell r="B949" t="str">
            <v>REPUBLICAN</v>
          </cell>
        </row>
        <row r="950">
          <cell r="B950" t="str">
            <v>DECLINED</v>
          </cell>
        </row>
        <row r="951">
          <cell r="B951" t="str">
            <v>DEMOCRAT</v>
          </cell>
        </row>
        <row r="952">
          <cell r="B952" t="str">
            <v>DECLINED</v>
          </cell>
        </row>
        <row r="953">
          <cell r="B953" t="str">
            <v>REPUBLICAN</v>
          </cell>
        </row>
        <row r="954">
          <cell r="B954" t="str">
            <v>REPUBLICAN</v>
          </cell>
        </row>
        <row r="955">
          <cell r="B955" t="str">
            <v>DEMOCRAT</v>
          </cell>
        </row>
        <row r="956">
          <cell r="B956" t="str">
            <v>REPUBLICAN</v>
          </cell>
        </row>
        <row r="957">
          <cell r="B957" t="str">
            <v>DEMOCRAT</v>
          </cell>
        </row>
        <row r="958">
          <cell r="B958" t="str">
            <v>DEMOCRAT</v>
          </cell>
        </row>
        <row r="959">
          <cell r="B959" t="str">
            <v>DEMOCRAT</v>
          </cell>
        </row>
        <row r="960">
          <cell r="B960" t="str">
            <v>DEMOCRAT</v>
          </cell>
        </row>
        <row r="961">
          <cell r="B961" t="str">
            <v>DEMOCRAT</v>
          </cell>
        </row>
        <row r="962">
          <cell r="B962" t="str">
            <v>REPUBLICAN</v>
          </cell>
        </row>
        <row r="963">
          <cell r="B963" t="str">
            <v>DEMOCRAT</v>
          </cell>
        </row>
        <row r="964">
          <cell r="B964" t="str">
            <v>DEMOCRAT</v>
          </cell>
        </row>
        <row r="965">
          <cell r="B965" t="str">
            <v>DEMOCRAT</v>
          </cell>
        </row>
        <row r="966">
          <cell r="B966" t="str">
            <v>DEMOCRAT</v>
          </cell>
        </row>
        <row r="967">
          <cell r="B967" t="str">
            <v>DEMOCRAT</v>
          </cell>
        </row>
        <row r="968">
          <cell r="B968" t="str">
            <v>DEMOCRAT</v>
          </cell>
        </row>
        <row r="969">
          <cell r="B969" t="str">
            <v>DEMOCRAT</v>
          </cell>
        </row>
        <row r="970">
          <cell r="B970" t="str">
            <v>REPUBLICAN</v>
          </cell>
        </row>
        <row r="971">
          <cell r="B971" t="str">
            <v>REPUBLICAN</v>
          </cell>
        </row>
        <row r="972">
          <cell r="B972" t="str">
            <v>DEMOCRAT</v>
          </cell>
        </row>
        <row r="973">
          <cell r="B973" t="str">
            <v>REPUBLICAN</v>
          </cell>
        </row>
        <row r="974">
          <cell r="B974" t="str">
            <v>DEMOCRAT</v>
          </cell>
        </row>
        <row r="975">
          <cell r="B975" t="str">
            <v>DEMOCRAT</v>
          </cell>
        </row>
        <row r="976">
          <cell r="B976" t="str">
            <v>REPUBLICAN</v>
          </cell>
        </row>
        <row r="977">
          <cell r="B977" t="str">
            <v>DEMOCRAT</v>
          </cell>
        </row>
        <row r="978">
          <cell r="B978" t="str">
            <v>DEMOCRAT</v>
          </cell>
        </row>
        <row r="979">
          <cell r="B979" t="str">
            <v>REPUBLICAN</v>
          </cell>
        </row>
        <row r="980">
          <cell r="B980" t="str">
            <v>REPUBLICAN</v>
          </cell>
        </row>
        <row r="981">
          <cell r="B981" t="str">
            <v>DECLINED</v>
          </cell>
        </row>
        <row r="982">
          <cell r="B982" t="str">
            <v>REPUBLICAN</v>
          </cell>
        </row>
        <row r="983">
          <cell r="B983" t="str">
            <v>DEMOCRAT</v>
          </cell>
        </row>
        <row r="984">
          <cell r="B984" t="str">
            <v>DEMOCRAT</v>
          </cell>
        </row>
        <row r="985">
          <cell r="B985" t="str">
            <v>REPUBLICAN</v>
          </cell>
        </row>
        <row r="986">
          <cell r="B986" t="str">
            <v>REPUBLICAN</v>
          </cell>
        </row>
        <row r="987">
          <cell r="B987" t="str">
            <v>DECLINED</v>
          </cell>
        </row>
        <row r="988">
          <cell r="B988" t="str">
            <v>DEMOCRAT</v>
          </cell>
        </row>
        <row r="989">
          <cell r="B989" t="str">
            <v>DEMOCRAT</v>
          </cell>
        </row>
        <row r="990">
          <cell r="B990" t="str">
            <v>REPUBLICAN</v>
          </cell>
        </row>
        <row r="991">
          <cell r="B991" t="str">
            <v>DEMOCRAT</v>
          </cell>
        </row>
        <row r="992">
          <cell r="B992" t="str">
            <v>DEMOCRAT</v>
          </cell>
        </row>
        <row r="993">
          <cell r="B993" t="str">
            <v>DEMOCRAT</v>
          </cell>
        </row>
        <row r="994">
          <cell r="B994" t="str">
            <v>DEMOCRAT</v>
          </cell>
        </row>
        <row r="995">
          <cell r="B995" t="str">
            <v>DEMOCRAT</v>
          </cell>
        </row>
        <row r="996">
          <cell r="B996" t="str">
            <v>REPUBLICAN</v>
          </cell>
        </row>
        <row r="997">
          <cell r="B997" t="str">
            <v>DEMOCRAT</v>
          </cell>
        </row>
        <row r="998">
          <cell r="B998" t="str">
            <v>DEMOCRAT</v>
          </cell>
        </row>
        <row r="999">
          <cell r="B999" t="str">
            <v>REPUBLICAN</v>
          </cell>
        </row>
        <row r="1000">
          <cell r="B1000" t="str">
            <v>REPUBLICAN</v>
          </cell>
        </row>
        <row r="1001">
          <cell r="B1001" t="str">
            <v>REPUBLICAN</v>
          </cell>
        </row>
        <row r="1002">
          <cell r="B1002" t="str">
            <v>DEMOCRAT</v>
          </cell>
        </row>
        <row r="1003">
          <cell r="B1003" t="str">
            <v>DEMOCRAT</v>
          </cell>
        </row>
        <row r="1004">
          <cell r="B1004" t="str">
            <v>REPUBLICAN</v>
          </cell>
        </row>
        <row r="1005">
          <cell r="B1005" t="str">
            <v>REPUBLICAN</v>
          </cell>
        </row>
        <row r="1006">
          <cell r="B1006" t="str">
            <v>DEMOCRAT</v>
          </cell>
        </row>
        <row r="1007">
          <cell r="B1007" t="str">
            <v>REPUBLICAN</v>
          </cell>
        </row>
        <row r="1008">
          <cell r="B1008" t="str">
            <v>DECLINED</v>
          </cell>
        </row>
        <row r="1009">
          <cell r="B1009" t="str">
            <v>REPUBLICAN</v>
          </cell>
        </row>
        <row r="1010">
          <cell r="B1010" t="str">
            <v>DEMOCRAT</v>
          </cell>
        </row>
        <row r="1011">
          <cell r="B1011" t="str">
            <v>DEMOCRAT</v>
          </cell>
        </row>
        <row r="1012">
          <cell r="B1012" t="str">
            <v>REPUBLICAN</v>
          </cell>
        </row>
        <row r="1013">
          <cell r="B1013" t="str">
            <v>DEMOCRAT</v>
          </cell>
        </row>
        <row r="1014">
          <cell r="B1014" t="str">
            <v>REPUBLICAN</v>
          </cell>
        </row>
        <row r="1015">
          <cell r="B1015" t="str">
            <v>REPUBLICAN</v>
          </cell>
        </row>
        <row r="1016">
          <cell r="B1016" t="str">
            <v>REPUBLICAN</v>
          </cell>
        </row>
        <row r="1017">
          <cell r="B1017" t="str">
            <v>REPUBLICAN</v>
          </cell>
        </row>
        <row r="1018">
          <cell r="B1018" t="str">
            <v>REPUBLICAN</v>
          </cell>
        </row>
        <row r="1019">
          <cell r="B1019" t="str">
            <v>REPUBLICAN</v>
          </cell>
        </row>
        <row r="1020">
          <cell r="B1020" t="str">
            <v>REPUBLICAN</v>
          </cell>
        </row>
        <row r="1021">
          <cell r="B1021" t="str">
            <v>AMERICAN INDEP</v>
          </cell>
        </row>
        <row r="1022">
          <cell r="B1022" t="str">
            <v>REPUBLICAN</v>
          </cell>
        </row>
        <row r="1023">
          <cell r="B1023" t="str">
            <v>REPUBLICAN</v>
          </cell>
        </row>
        <row r="1024">
          <cell r="B1024" t="str">
            <v>DEMOCRAT</v>
          </cell>
        </row>
        <row r="1025">
          <cell r="B1025" t="str">
            <v>DEMOCRAT</v>
          </cell>
        </row>
        <row r="1026">
          <cell r="B1026" t="str">
            <v>REPUBLICAN</v>
          </cell>
        </row>
        <row r="1027">
          <cell r="B1027" t="str">
            <v>REPUBLICAN</v>
          </cell>
        </row>
        <row r="1028">
          <cell r="B1028" t="str">
            <v>DEMOCRAT</v>
          </cell>
        </row>
        <row r="1029">
          <cell r="B1029" t="str">
            <v>DEMOCRAT</v>
          </cell>
        </row>
        <row r="1030">
          <cell r="B1030" t="str">
            <v>DEMOCRAT</v>
          </cell>
        </row>
        <row r="1031">
          <cell r="B1031" t="str">
            <v>DEMOCRAT</v>
          </cell>
        </row>
        <row r="1032">
          <cell r="B1032" t="str">
            <v>REPUBLICAN</v>
          </cell>
        </row>
        <row r="1033">
          <cell r="B1033" t="str">
            <v>DEMOCRAT</v>
          </cell>
        </row>
        <row r="1034">
          <cell r="B1034" t="str">
            <v>DEMOCRAT</v>
          </cell>
        </row>
        <row r="1035">
          <cell r="B1035" t="str">
            <v>REPUBLICAN</v>
          </cell>
        </row>
        <row r="1036">
          <cell r="B1036" t="str">
            <v>REPUBLICAN</v>
          </cell>
        </row>
        <row r="1037">
          <cell r="B1037" t="str">
            <v>REPUBLICAN</v>
          </cell>
        </row>
        <row r="1038">
          <cell r="B1038" t="str">
            <v>REPUBLICAN</v>
          </cell>
        </row>
        <row r="1039">
          <cell r="B1039" t="str">
            <v>DEMOCRAT</v>
          </cell>
        </row>
        <row r="1040">
          <cell r="B1040" t="str">
            <v>DEMOCRAT</v>
          </cell>
        </row>
        <row r="1041">
          <cell r="B1041" t="str">
            <v>DEMOCRAT</v>
          </cell>
        </row>
        <row r="1042">
          <cell r="B1042" t="str">
            <v>DEMOCRAT</v>
          </cell>
        </row>
        <row r="1043">
          <cell r="B1043" t="str">
            <v>DECLINED</v>
          </cell>
        </row>
        <row r="1044">
          <cell r="B1044" t="str">
            <v>DEMOCRAT</v>
          </cell>
        </row>
        <row r="1045">
          <cell r="B1045" t="str">
            <v>DEMOCRAT</v>
          </cell>
        </row>
        <row r="1046">
          <cell r="B1046" t="str">
            <v>DEMOCRAT</v>
          </cell>
        </row>
        <row r="1047">
          <cell r="B1047" t="str">
            <v>DEMOCRAT</v>
          </cell>
        </row>
        <row r="1048">
          <cell r="B1048" t="str">
            <v>DEMOCRAT</v>
          </cell>
        </row>
        <row r="1049">
          <cell r="B1049" t="str">
            <v>REPUBLICAN</v>
          </cell>
        </row>
        <row r="1050">
          <cell r="B1050" t="str">
            <v>DEMOCRAT</v>
          </cell>
        </row>
        <row r="1051">
          <cell r="B1051" t="str">
            <v>DEMOCRAT</v>
          </cell>
        </row>
        <row r="1052">
          <cell r="B1052" t="str">
            <v>DECLINED</v>
          </cell>
        </row>
        <row r="1053">
          <cell r="B1053" t="str">
            <v>DEMOCRAT</v>
          </cell>
        </row>
        <row r="1054">
          <cell r="B1054" t="str">
            <v>DEMOCRAT</v>
          </cell>
        </row>
        <row r="1055">
          <cell r="B1055" t="str">
            <v>DEMOCRAT</v>
          </cell>
        </row>
        <row r="1056">
          <cell r="B1056" t="str">
            <v>DEMOCRAT</v>
          </cell>
        </row>
        <row r="1057">
          <cell r="B1057" t="str">
            <v>DEMOCRAT</v>
          </cell>
        </row>
        <row r="1058">
          <cell r="B1058" t="str">
            <v>DEMOCRAT</v>
          </cell>
        </row>
        <row r="1059">
          <cell r="B1059" t="str">
            <v>DEMOCRAT</v>
          </cell>
        </row>
        <row r="1060">
          <cell r="B1060" t="str">
            <v>AMERICAN INDEP</v>
          </cell>
        </row>
        <row r="1061">
          <cell r="B1061" t="str">
            <v>DECLINED</v>
          </cell>
        </row>
        <row r="1062">
          <cell r="B1062" t="str">
            <v>DEMOCRAT</v>
          </cell>
        </row>
        <row r="1063">
          <cell r="B1063" t="str">
            <v>REPUBLICAN</v>
          </cell>
        </row>
        <row r="1064">
          <cell r="B1064" t="str">
            <v>DEMOCRAT</v>
          </cell>
        </row>
        <row r="1065">
          <cell r="B1065" t="str">
            <v>REPUBLICAN</v>
          </cell>
        </row>
        <row r="1066">
          <cell r="B1066" t="str">
            <v>REPUBLICAN</v>
          </cell>
        </row>
        <row r="1067">
          <cell r="B1067" t="str">
            <v>REPUBLICAN</v>
          </cell>
        </row>
        <row r="1068">
          <cell r="B1068" t="str">
            <v>DECLINED</v>
          </cell>
        </row>
        <row r="1069">
          <cell r="B1069" t="str">
            <v>REPUBLICAN</v>
          </cell>
        </row>
        <row r="1070">
          <cell r="B1070" t="str">
            <v>DEMOCRAT</v>
          </cell>
        </row>
        <row r="1071">
          <cell r="B1071" t="str">
            <v>DEMOCRAT</v>
          </cell>
        </row>
        <row r="1072">
          <cell r="B1072" t="str">
            <v>DECLINED</v>
          </cell>
        </row>
        <row r="1073">
          <cell r="B1073" t="str">
            <v>DEMOCRAT</v>
          </cell>
        </row>
        <row r="1074">
          <cell r="B1074" t="str">
            <v>DEMOCRAT</v>
          </cell>
        </row>
        <row r="1075">
          <cell r="B1075" t="str">
            <v>REPUBLICAN</v>
          </cell>
        </row>
        <row r="1076">
          <cell r="B1076" t="str">
            <v>DEMOCRAT</v>
          </cell>
        </row>
        <row r="1077">
          <cell r="B1077" t="str">
            <v>REPUBLICAN</v>
          </cell>
        </row>
        <row r="1078">
          <cell r="B1078" t="str">
            <v>DEMOCRAT</v>
          </cell>
        </row>
        <row r="1079">
          <cell r="B1079" t="str">
            <v>DEMOCRAT</v>
          </cell>
        </row>
        <row r="1080">
          <cell r="B1080" t="str">
            <v>REPUBLICAN</v>
          </cell>
        </row>
        <row r="1081">
          <cell r="B1081" t="str">
            <v>DECLINED</v>
          </cell>
        </row>
        <row r="1082">
          <cell r="B1082" t="str">
            <v>DEMOCRAT</v>
          </cell>
        </row>
        <row r="1083">
          <cell r="B1083" t="str">
            <v>DEMOCRAT</v>
          </cell>
        </row>
        <row r="1084">
          <cell r="B1084" t="str">
            <v>REPUBLICAN</v>
          </cell>
        </row>
        <row r="1085">
          <cell r="B1085" t="str">
            <v>DEMOCRAT</v>
          </cell>
        </row>
        <row r="1086">
          <cell r="B1086" t="str">
            <v>REPUBLICAN</v>
          </cell>
        </row>
        <row r="1087">
          <cell r="B1087" t="str">
            <v>DEMOCRAT</v>
          </cell>
        </row>
        <row r="1088">
          <cell r="B1088" t="str">
            <v>DEMOCRAT</v>
          </cell>
        </row>
        <row r="1089">
          <cell r="B1089" t="str">
            <v>DEMOCRAT</v>
          </cell>
        </row>
        <row r="1090">
          <cell r="B1090" t="str">
            <v>DEMOCRAT</v>
          </cell>
        </row>
        <row r="1091">
          <cell r="B1091" t="str">
            <v>DEMOCRAT</v>
          </cell>
        </row>
        <row r="1092">
          <cell r="B1092" t="str">
            <v>REPUBLICAN</v>
          </cell>
        </row>
        <row r="1093">
          <cell r="B1093" t="str">
            <v>REPUBLICAN</v>
          </cell>
        </row>
        <row r="1094">
          <cell r="B1094" t="str">
            <v>REPUBLICAN</v>
          </cell>
        </row>
        <row r="1095">
          <cell r="B1095" t="str">
            <v>DEMOCRAT</v>
          </cell>
        </row>
        <row r="1096">
          <cell r="B1096" t="str">
            <v>DEMOCRAT</v>
          </cell>
        </row>
        <row r="1097">
          <cell r="B1097" t="str">
            <v>REPUBLICAN</v>
          </cell>
        </row>
        <row r="1098">
          <cell r="B1098" t="str">
            <v>DEMOCRAT</v>
          </cell>
        </row>
        <row r="1099">
          <cell r="B1099" t="str">
            <v>REPUBLICAN</v>
          </cell>
        </row>
        <row r="1100">
          <cell r="B1100" t="str">
            <v>DECLINED</v>
          </cell>
        </row>
        <row r="1101">
          <cell r="B1101" t="str">
            <v>DEMOCRAT</v>
          </cell>
        </row>
        <row r="1102">
          <cell r="B1102" t="str">
            <v>REPUBLICAN</v>
          </cell>
        </row>
        <row r="1103">
          <cell r="B1103" t="str">
            <v>REPUBLICAN</v>
          </cell>
        </row>
        <row r="1104">
          <cell r="B1104" t="str">
            <v>DEMOCRAT</v>
          </cell>
        </row>
        <row r="1105">
          <cell r="B1105" t="str">
            <v>DEMOCRAT</v>
          </cell>
        </row>
        <row r="1106">
          <cell r="B1106" t="str">
            <v>DEMOCRAT</v>
          </cell>
        </row>
        <row r="1107">
          <cell r="B1107" t="str">
            <v>GREEN</v>
          </cell>
        </row>
        <row r="1108">
          <cell r="B1108" t="str">
            <v>DEMOCRAT</v>
          </cell>
        </row>
        <row r="1109">
          <cell r="B1109" t="str">
            <v>GREEN</v>
          </cell>
        </row>
        <row r="1110">
          <cell r="B1110" t="str">
            <v>DEMOCRAT</v>
          </cell>
        </row>
        <row r="1111">
          <cell r="B1111" t="str">
            <v>DEMOCRAT</v>
          </cell>
        </row>
        <row r="1112">
          <cell r="B1112" t="str">
            <v>DEMOCRAT</v>
          </cell>
        </row>
        <row r="1113">
          <cell r="B1113" t="str">
            <v>DEMOCRAT</v>
          </cell>
        </row>
        <row r="1114">
          <cell r="B1114" t="str">
            <v>REPUBLICAN</v>
          </cell>
        </row>
        <row r="1115">
          <cell r="B1115" t="str">
            <v>REPUBLICAN</v>
          </cell>
        </row>
        <row r="1116">
          <cell r="B1116" t="str">
            <v>REPUBLICAN</v>
          </cell>
        </row>
        <row r="1117">
          <cell r="B1117" t="str">
            <v>REPUBLICAN</v>
          </cell>
        </row>
        <row r="1118">
          <cell r="B1118" t="str">
            <v>DEMOCRAT</v>
          </cell>
        </row>
        <row r="1119">
          <cell r="B1119" t="str">
            <v>DEMOCRAT</v>
          </cell>
        </row>
        <row r="1120">
          <cell r="B1120" t="str">
            <v>REPUBLICAN</v>
          </cell>
        </row>
        <row r="1121">
          <cell r="B1121" t="str">
            <v>DEMOCRAT</v>
          </cell>
        </row>
        <row r="1122">
          <cell r="B1122" t="str">
            <v>REPUBLICAN</v>
          </cell>
        </row>
        <row r="1123">
          <cell r="B1123" t="str">
            <v>DEMOCRAT</v>
          </cell>
        </row>
        <row r="1124">
          <cell r="B1124" t="str">
            <v>DEMOCRAT</v>
          </cell>
        </row>
        <row r="1125">
          <cell r="B1125" t="str">
            <v>REPUBLICAN</v>
          </cell>
        </row>
        <row r="1126">
          <cell r="B1126" t="str">
            <v>DEMOCRAT</v>
          </cell>
        </row>
        <row r="1127">
          <cell r="B1127" t="str">
            <v>DEMOCRAT</v>
          </cell>
        </row>
        <row r="1128">
          <cell r="B1128" t="str">
            <v>DEMOCRAT</v>
          </cell>
        </row>
        <row r="1129">
          <cell r="B1129" t="str">
            <v>REPUBLICAN</v>
          </cell>
        </row>
        <row r="1130">
          <cell r="B1130" t="str">
            <v>DEMOCRAT</v>
          </cell>
        </row>
        <row r="1131">
          <cell r="B1131" t="str">
            <v>REPUBLICAN</v>
          </cell>
        </row>
        <row r="1132">
          <cell r="B1132" t="str">
            <v>GREEN</v>
          </cell>
        </row>
        <row r="1133">
          <cell r="B1133" t="str">
            <v>DEMOCRAT</v>
          </cell>
        </row>
        <row r="1134">
          <cell r="B1134" t="str">
            <v>REPUBLICAN</v>
          </cell>
        </row>
        <row r="1135">
          <cell r="B1135" t="str">
            <v>REPUBLICAN</v>
          </cell>
        </row>
        <row r="1136">
          <cell r="B1136" t="str">
            <v>DEMOCRAT</v>
          </cell>
        </row>
        <row r="1137">
          <cell r="B1137" t="str">
            <v>DEMOCRAT</v>
          </cell>
        </row>
        <row r="1138">
          <cell r="B1138" t="str">
            <v>REPUBLICAN</v>
          </cell>
        </row>
        <row r="1139">
          <cell r="B1139" t="str">
            <v>DEMOCRAT</v>
          </cell>
        </row>
        <row r="1140">
          <cell r="B1140" t="str">
            <v>DEMOCRAT</v>
          </cell>
        </row>
        <row r="1141">
          <cell r="B1141" t="str">
            <v>REPUBLICAN</v>
          </cell>
        </row>
        <row r="1142">
          <cell r="B1142" t="str">
            <v>DEMOCRAT</v>
          </cell>
        </row>
        <row r="1143">
          <cell r="B1143" t="str">
            <v>DEMOCRAT</v>
          </cell>
        </row>
        <row r="1144">
          <cell r="B1144" t="str">
            <v>DEMOCRAT</v>
          </cell>
        </row>
        <row r="1145">
          <cell r="B1145" t="str">
            <v>DEMOCRAT</v>
          </cell>
        </row>
        <row r="1146">
          <cell r="B1146" t="str">
            <v>REPUBLICAN</v>
          </cell>
        </row>
        <row r="1147">
          <cell r="B1147" t="str">
            <v>REPUBLICAN</v>
          </cell>
        </row>
        <row r="1148">
          <cell r="B1148" t="str">
            <v>DEMOCRAT</v>
          </cell>
        </row>
        <row r="1149">
          <cell r="B1149" t="str">
            <v>REPUBLICAN</v>
          </cell>
        </row>
        <row r="1150">
          <cell r="B1150" t="str">
            <v>DEMOCRAT</v>
          </cell>
        </row>
        <row r="1151">
          <cell r="B1151" t="str">
            <v>DEMOCRAT</v>
          </cell>
        </row>
        <row r="1152">
          <cell r="B1152" t="str">
            <v>REPUBLICAN</v>
          </cell>
        </row>
        <row r="1153">
          <cell r="B1153" t="str">
            <v>DEMOCRAT</v>
          </cell>
        </row>
        <row r="1154">
          <cell r="B1154" t="str">
            <v>DEMOCRAT</v>
          </cell>
        </row>
        <row r="1155">
          <cell r="B1155" t="str">
            <v>DEMOCRAT</v>
          </cell>
        </row>
        <row r="1156">
          <cell r="B1156" t="str">
            <v>DEMOCRAT</v>
          </cell>
        </row>
        <row r="1157">
          <cell r="B1157" t="str">
            <v>DEMOCRAT</v>
          </cell>
        </row>
        <row r="1158">
          <cell r="B1158" t="str">
            <v>DECLINED</v>
          </cell>
        </row>
        <row r="1159">
          <cell r="B1159" t="str">
            <v>DECLINED</v>
          </cell>
        </row>
        <row r="1160">
          <cell r="B1160" t="str">
            <v>DEMOCRAT</v>
          </cell>
        </row>
        <row r="1161">
          <cell r="B1161" t="str">
            <v>DEMOCRAT</v>
          </cell>
        </row>
        <row r="1162">
          <cell r="B1162" t="str">
            <v>DEMOCRAT</v>
          </cell>
        </row>
        <row r="1163">
          <cell r="B1163" t="str">
            <v>DECLINED</v>
          </cell>
        </row>
        <row r="1164">
          <cell r="B1164" t="str">
            <v>REPUBLICAN</v>
          </cell>
        </row>
        <row r="1165">
          <cell r="B1165" t="str">
            <v>DEMOCRAT</v>
          </cell>
        </row>
        <row r="1166">
          <cell r="B1166" t="str">
            <v>DECLINED</v>
          </cell>
        </row>
        <row r="1167">
          <cell r="B1167" t="str">
            <v>DEMOCRAT</v>
          </cell>
        </row>
        <row r="1168">
          <cell r="B1168" t="str">
            <v>DEMOCRAT</v>
          </cell>
        </row>
        <row r="1169">
          <cell r="B1169" t="str">
            <v>REPUBLICAN</v>
          </cell>
        </row>
        <row r="1170">
          <cell r="B1170" t="str">
            <v>DEMOCRAT</v>
          </cell>
        </row>
        <row r="1171">
          <cell r="B1171" t="str">
            <v>REPUBLICAN</v>
          </cell>
        </row>
        <row r="1172">
          <cell r="B1172" t="str">
            <v>REPUBLICAN</v>
          </cell>
        </row>
        <row r="1173">
          <cell r="B1173" t="str">
            <v>DEMOCRAT</v>
          </cell>
        </row>
        <row r="1174">
          <cell r="B1174" t="str">
            <v>REPUBLICAN</v>
          </cell>
        </row>
        <row r="1175">
          <cell r="B1175" t="str">
            <v>DEMOCRAT</v>
          </cell>
        </row>
        <row r="1176">
          <cell r="B1176" t="str">
            <v>DEMOCRAT</v>
          </cell>
        </row>
        <row r="1177">
          <cell r="B1177" t="str">
            <v>DEMOCRAT</v>
          </cell>
        </row>
        <row r="1178">
          <cell r="B1178" t="str">
            <v>DEMOCRAT</v>
          </cell>
        </row>
        <row r="1179">
          <cell r="B1179" t="str">
            <v>DEMOCRAT</v>
          </cell>
        </row>
        <row r="1180">
          <cell r="B1180" t="str">
            <v>DEMOCRAT</v>
          </cell>
        </row>
        <row r="1181">
          <cell r="B1181" t="str">
            <v>REPUBLICAN</v>
          </cell>
        </row>
        <row r="1182">
          <cell r="B1182" t="str">
            <v>REPUBLICAN</v>
          </cell>
        </row>
        <row r="1183">
          <cell r="B1183" t="str">
            <v>DECLINED</v>
          </cell>
        </row>
        <row r="1184">
          <cell r="B1184" t="str">
            <v>DEMOCRAT</v>
          </cell>
        </row>
        <row r="1185">
          <cell r="B1185" t="str">
            <v>DEMOCRAT</v>
          </cell>
        </row>
        <row r="1186">
          <cell r="B1186" t="str">
            <v>DEMOCRAT</v>
          </cell>
        </row>
        <row r="1187">
          <cell r="B1187" t="str">
            <v>DEMOCRAT</v>
          </cell>
        </row>
        <row r="1188">
          <cell r="B1188" t="str">
            <v>DEMOCRAT</v>
          </cell>
        </row>
        <row r="1189">
          <cell r="B1189" t="str">
            <v>DEMOCRAT</v>
          </cell>
        </row>
        <row r="1190">
          <cell r="B1190" t="str">
            <v>DECLINED</v>
          </cell>
        </row>
        <row r="1191">
          <cell r="B1191" t="str">
            <v>REPUBLICAN</v>
          </cell>
        </row>
        <row r="1192">
          <cell r="B1192" t="str">
            <v>DEMOCRAT</v>
          </cell>
        </row>
        <row r="1193">
          <cell r="B1193" t="str">
            <v>REPUBLICAN</v>
          </cell>
        </row>
        <row r="1194">
          <cell r="B1194" t="str">
            <v>DEMOCRAT</v>
          </cell>
        </row>
        <row r="1195">
          <cell r="B1195" t="str">
            <v>DEMOCRAT</v>
          </cell>
        </row>
        <row r="1196">
          <cell r="B1196" t="str">
            <v>DEMOCRAT</v>
          </cell>
        </row>
        <row r="1197">
          <cell r="B1197" t="str">
            <v>DECLINED</v>
          </cell>
        </row>
        <row r="1198">
          <cell r="B1198" t="str">
            <v>REPUBLICAN</v>
          </cell>
        </row>
        <row r="1199">
          <cell r="B1199" t="str">
            <v>REPUBLICAN</v>
          </cell>
        </row>
        <row r="1200">
          <cell r="B1200" t="str">
            <v>DEMOCRAT</v>
          </cell>
        </row>
        <row r="1201">
          <cell r="B1201" t="str">
            <v>REPUBLICAN</v>
          </cell>
        </row>
        <row r="1202">
          <cell r="B1202" t="str">
            <v>DEMOCRAT</v>
          </cell>
        </row>
        <row r="1203">
          <cell r="B1203" t="str">
            <v>DEMOCRAT</v>
          </cell>
        </row>
        <row r="1204">
          <cell r="B1204" t="str">
            <v>DEMOCRAT</v>
          </cell>
        </row>
        <row r="1205">
          <cell r="B1205" t="str">
            <v>DEMOCRAT</v>
          </cell>
        </row>
        <row r="1206">
          <cell r="B1206" t="str">
            <v>DEMOCRAT</v>
          </cell>
        </row>
        <row r="1207">
          <cell r="B1207" t="str">
            <v>DECLINED</v>
          </cell>
        </row>
        <row r="1208">
          <cell r="B1208" t="str">
            <v>REPUBLICAN</v>
          </cell>
        </row>
        <row r="1209">
          <cell r="B1209" t="str">
            <v>DEMOCRAT</v>
          </cell>
        </row>
        <row r="1210">
          <cell r="B1210" t="str">
            <v>DEMOCRAT</v>
          </cell>
        </row>
        <row r="1211">
          <cell r="B1211" t="str">
            <v>REPUBLICAN</v>
          </cell>
        </row>
        <row r="1212">
          <cell r="B1212" t="str">
            <v>REPUBLICAN</v>
          </cell>
        </row>
        <row r="1213">
          <cell r="B1213" t="str">
            <v>DEMOCRAT</v>
          </cell>
        </row>
        <row r="1214">
          <cell r="B1214" t="str">
            <v>DECLINED</v>
          </cell>
        </row>
        <row r="1215">
          <cell r="B1215" t="str">
            <v>DEMOCRAT</v>
          </cell>
        </row>
        <row r="1216">
          <cell r="B1216" t="str">
            <v>DEMOCRAT</v>
          </cell>
        </row>
        <row r="1217">
          <cell r="B1217" t="str">
            <v>REPUBLICAN</v>
          </cell>
        </row>
        <row r="1218">
          <cell r="B1218" t="str">
            <v>REPUBLICAN</v>
          </cell>
        </row>
        <row r="1219">
          <cell r="B1219" t="str">
            <v>DECLINED</v>
          </cell>
        </row>
        <row r="1220">
          <cell r="B1220" t="str">
            <v>DEMOCRAT</v>
          </cell>
        </row>
        <row r="1221">
          <cell r="B1221" t="str">
            <v>DEMOCRAT</v>
          </cell>
        </row>
        <row r="1222">
          <cell r="B1222" t="str">
            <v>REPUBLICAN</v>
          </cell>
        </row>
        <row r="1223">
          <cell r="B1223" t="str">
            <v>REPUBLICAN</v>
          </cell>
        </row>
        <row r="1224">
          <cell r="B1224" t="str">
            <v>REPUBLICAN</v>
          </cell>
        </row>
        <row r="1225">
          <cell r="B1225" t="str">
            <v>REPUBLICAN</v>
          </cell>
        </row>
        <row r="1226">
          <cell r="B1226" t="str">
            <v>DEMOCRAT</v>
          </cell>
        </row>
        <row r="1227">
          <cell r="B1227" t="str">
            <v>DEMOCRAT</v>
          </cell>
        </row>
        <row r="1228">
          <cell r="B1228" t="str">
            <v>DEMOCRAT</v>
          </cell>
        </row>
        <row r="1229">
          <cell r="B1229" t="str">
            <v>DECLINED</v>
          </cell>
        </row>
        <row r="1230">
          <cell r="B1230" t="str">
            <v>DEMOCRAT</v>
          </cell>
        </row>
        <row r="1231">
          <cell r="B1231" t="str">
            <v>REPUBLICAN</v>
          </cell>
        </row>
        <row r="1232">
          <cell r="B1232" t="str">
            <v>DECLINED</v>
          </cell>
        </row>
        <row r="1233">
          <cell r="B1233" t="str">
            <v>DEMOCRAT</v>
          </cell>
        </row>
        <row r="1234">
          <cell r="B1234" t="str">
            <v>REPUBLICAN</v>
          </cell>
        </row>
        <row r="1235">
          <cell r="B1235" t="str">
            <v>DEMOCRAT</v>
          </cell>
        </row>
        <row r="1236">
          <cell r="B1236" t="str">
            <v>REPUBLICAN</v>
          </cell>
        </row>
        <row r="1237">
          <cell r="B1237" t="str">
            <v>REPUBLICAN</v>
          </cell>
        </row>
        <row r="1238">
          <cell r="B1238" t="str">
            <v>REPUBLICAN</v>
          </cell>
        </row>
        <row r="1239">
          <cell r="B1239" t="str">
            <v>DECLINED</v>
          </cell>
        </row>
        <row r="1240">
          <cell r="B1240" t="str">
            <v>DECLINED</v>
          </cell>
        </row>
        <row r="1241">
          <cell r="B1241" t="str">
            <v>DEMOCRAT</v>
          </cell>
        </row>
        <row r="1242">
          <cell r="B1242" t="str">
            <v>DEMOCRAT</v>
          </cell>
        </row>
        <row r="1243">
          <cell r="B1243" t="str">
            <v>DEMOCRAT</v>
          </cell>
        </row>
        <row r="1244">
          <cell r="B1244" t="str">
            <v>DEMOCRAT</v>
          </cell>
        </row>
        <row r="1245">
          <cell r="B1245" t="str">
            <v>DEMOCRAT</v>
          </cell>
        </row>
        <row r="1246">
          <cell r="B1246" t="str">
            <v>REPUBLICAN</v>
          </cell>
        </row>
        <row r="1247">
          <cell r="B1247" t="str">
            <v>DEMOCRAT</v>
          </cell>
        </row>
        <row r="1248">
          <cell r="B1248" t="str">
            <v>DEMOCRAT</v>
          </cell>
        </row>
        <row r="1249">
          <cell r="B1249" t="str">
            <v>REPUBLICAN</v>
          </cell>
        </row>
        <row r="1250">
          <cell r="B1250" t="str">
            <v>DECLINED</v>
          </cell>
        </row>
        <row r="1251">
          <cell r="B1251" t="str">
            <v>DEMOCRAT</v>
          </cell>
        </row>
        <row r="1252">
          <cell r="B1252" t="str">
            <v>REPUBLICAN</v>
          </cell>
        </row>
        <row r="1253">
          <cell r="B1253" t="str">
            <v>DEMOCRAT</v>
          </cell>
        </row>
        <row r="1254">
          <cell r="B1254" t="str">
            <v>DEMOCRAT</v>
          </cell>
        </row>
        <row r="1255">
          <cell r="B1255" t="str">
            <v>REPUBLICAN</v>
          </cell>
        </row>
        <row r="1256">
          <cell r="B1256" t="str">
            <v>DECLINED</v>
          </cell>
        </row>
        <row r="1257">
          <cell r="B1257" t="str">
            <v>REPUBLICAN</v>
          </cell>
        </row>
        <row r="1258">
          <cell r="B1258" t="str">
            <v>REPUBLICAN</v>
          </cell>
        </row>
        <row r="1259">
          <cell r="B1259" t="str">
            <v>REPUBLICAN</v>
          </cell>
        </row>
        <row r="1260">
          <cell r="B1260" t="str">
            <v>DEMOCRAT</v>
          </cell>
        </row>
        <row r="1261">
          <cell r="B1261" t="str">
            <v>DEMOCRAT</v>
          </cell>
        </row>
        <row r="1262">
          <cell r="B1262" t="str">
            <v>DEMOCRAT</v>
          </cell>
        </row>
        <row r="1263">
          <cell r="B1263" t="str">
            <v>REPUBLICAN</v>
          </cell>
        </row>
        <row r="1264">
          <cell r="B1264" t="str">
            <v>REPUBLICAN</v>
          </cell>
        </row>
        <row r="1265">
          <cell r="B1265" t="str">
            <v>DEMOCRAT</v>
          </cell>
        </row>
        <row r="1266">
          <cell r="B1266" t="str">
            <v>REPUBLICAN</v>
          </cell>
        </row>
        <row r="1267">
          <cell r="B1267" t="str">
            <v>DECLINED</v>
          </cell>
        </row>
        <row r="1268">
          <cell r="B1268" t="str">
            <v>DEMOCRAT</v>
          </cell>
        </row>
        <row r="1269">
          <cell r="B1269" t="str">
            <v>DEMOCRAT</v>
          </cell>
        </row>
        <row r="1270">
          <cell r="B1270" t="str">
            <v>DEMOCRAT</v>
          </cell>
        </row>
        <row r="1271">
          <cell r="B1271" t="str">
            <v>AMERICAN INDEP</v>
          </cell>
        </row>
        <row r="1272">
          <cell r="B1272" t="str">
            <v>DEMOCRAT</v>
          </cell>
        </row>
        <row r="1273">
          <cell r="B1273" t="str">
            <v>DEMOCRAT</v>
          </cell>
        </row>
        <row r="1274">
          <cell r="B1274" t="str">
            <v>DEMOCRAT</v>
          </cell>
        </row>
        <row r="1275">
          <cell r="B1275" t="str">
            <v>DEMOCRAT</v>
          </cell>
        </row>
        <row r="1276">
          <cell r="B1276" t="str">
            <v>DEMOCRAT</v>
          </cell>
        </row>
        <row r="1277">
          <cell r="B1277" t="str">
            <v>DEMOCRAT</v>
          </cell>
        </row>
        <row r="1278">
          <cell r="B1278" t="str">
            <v>DEMOCRAT</v>
          </cell>
        </row>
        <row r="1279">
          <cell r="B1279" t="str">
            <v>DEMOCRAT</v>
          </cell>
        </row>
        <row r="1280">
          <cell r="B1280" t="str">
            <v>REPUBLICAN</v>
          </cell>
        </row>
        <row r="1281">
          <cell r="B1281" t="str">
            <v>REPUBLICAN</v>
          </cell>
        </row>
        <row r="1282">
          <cell r="B1282" t="str">
            <v>REPUBLICAN</v>
          </cell>
        </row>
        <row r="1283">
          <cell r="B1283" t="str">
            <v>DEMOCRAT</v>
          </cell>
        </row>
        <row r="1284">
          <cell r="B1284" t="str">
            <v>DEMOCRAT</v>
          </cell>
        </row>
        <row r="1285">
          <cell r="B1285" t="str">
            <v>DEMOCRAT</v>
          </cell>
        </row>
        <row r="1286">
          <cell r="B1286" t="str">
            <v>DEMOCRAT</v>
          </cell>
        </row>
        <row r="1287">
          <cell r="B1287" t="str">
            <v>DEMOCRAT</v>
          </cell>
        </row>
        <row r="1288">
          <cell r="B1288" t="str">
            <v>DEMOCRAT</v>
          </cell>
        </row>
        <row r="1289">
          <cell r="B1289" t="str">
            <v>DEMOCRAT</v>
          </cell>
        </row>
        <row r="1290">
          <cell r="B1290" t="str">
            <v>DEMOCRAT</v>
          </cell>
        </row>
        <row r="1291">
          <cell r="B1291" t="str">
            <v>DEMOCRAT</v>
          </cell>
        </row>
        <row r="1292">
          <cell r="B1292" t="str">
            <v>DEMOCRAT</v>
          </cell>
        </row>
        <row r="1293">
          <cell r="B1293" t="str">
            <v>DEMOCRAT</v>
          </cell>
        </row>
        <row r="1294">
          <cell r="B1294" t="str">
            <v>REPUBLICAN</v>
          </cell>
        </row>
        <row r="1295">
          <cell r="B1295" t="str">
            <v>REPUBLICAN</v>
          </cell>
        </row>
        <row r="1296">
          <cell r="B1296" t="str">
            <v>DEMOCRAT</v>
          </cell>
        </row>
        <row r="1297">
          <cell r="B1297" t="str">
            <v>DECLINED</v>
          </cell>
        </row>
        <row r="1298">
          <cell r="B1298" t="str">
            <v>DEMOCRAT</v>
          </cell>
        </row>
        <row r="1299">
          <cell r="B1299" t="str">
            <v>REPUBLICAN</v>
          </cell>
        </row>
        <row r="1300">
          <cell r="B1300" t="str">
            <v>DECLINED</v>
          </cell>
        </row>
        <row r="1301">
          <cell r="B1301" t="str">
            <v>REPUBLICAN</v>
          </cell>
        </row>
        <row r="1302">
          <cell r="B1302" t="str">
            <v>DEMOCRAT</v>
          </cell>
        </row>
        <row r="1303">
          <cell r="B1303" t="str">
            <v>DEMOCRAT</v>
          </cell>
        </row>
        <row r="1304">
          <cell r="B1304" t="str">
            <v>DEMOCRAT</v>
          </cell>
        </row>
        <row r="1305">
          <cell r="B1305" t="str">
            <v>REPUBLICAN</v>
          </cell>
        </row>
        <row r="1306">
          <cell r="B1306" t="str">
            <v>DEMOCRAT</v>
          </cell>
        </row>
        <row r="1307">
          <cell r="B1307" t="str">
            <v>DEMOCRAT</v>
          </cell>
        </row>
        <row r="1308">
          <cell r="B1308" t="str">
            <v>REPUBLICAN</v>
          </cell>
        </row>
        <row r="1309">
          <cell r="B1309" t="str">
            <v>DEMOCRAT</v>
          </cell>
        </row>
        <row r="1310">
          <cell r="B1310" t="str">
            <v>DEMOCRAT</v>
          </cell>
        </row>
        <row r="1311">
          <cell r="B1311" t="str">
            <v>DEMOCRAT</v>
          </cell>
        </row>
        <row r="1312">
          <cell r="B1312" t="str">
            <v>REPUBLICAN</v>
          </cell>
        </row>
        <row r="1313">
          <cell r="B1313" t="str">
            <v>REPUBLICAN</v>
          </cell>
        </row>
        <row r="1314">
          <cell r="B1314" t="str">
            <v>REPUBLICAN</v>
          </cell>
        </row>
        <row r="1315">
          <cell r="B1315" t="str">
            <v>DEMOCRAT</v>
          </cell>
        </row>
        <row r="1316">
          <cell r="B1316" t="str">
            <v>DEMOCRAT</v>
          </cell>
        </row>
        <row r="1317">
          <cell r="B1317" t="str">
            <v>DEMOCRAT</v>
          </cell>
        </row>
        <row r="1318">
          <cell r="B1318" t="str">
            <v>DEMOCRAT</v>
          </cell>
        </row>
        <row r="1319">
          <cell r="B1319" t="str">
            <v>DEMOCRAT</v>
          </cell>
        </row>
        <row r="1320">
          <cell r="B1320" t="str">
            <v>DEMOCRAT</v>
          </cell>
        </row>
        <row r="1321">
          <cell r="B1321" t="str">
            <v>DECLINED</v>
          </cell>
        </row>
        <row r="1322">
          <cell r="B1322" t="str">
            <v>DEMOCRAT</v>
          </cell>
        </row>
        <row r="1323">
          <cell r="B1323" t="str">
            <v>DEMOCRAT</v>
          </cell>
        </row>
        <row r="1324">
          <cell r="B1324" t="str">
            <v>DEMOCRAT</v>
          </cell>
        </row>
        <row r="1325">
          <cell r="B1325" t="str">
            <v>REPUBLICAN</v>
          </cell>
        </row>
        <row r="1326">
          <cell r="B1326" t="str">
            <v>DEMOCRAT</v>
          </cell>
        </row>
        <row r="1327">
          <cell r="B1327" t="str">
            <v>DEMOCRAT</v>
          </cell>
        </row>
        <row r="1328">
          <cell r="B1328" t="str">
            <v>DEMOCRAT</v>
          </cell>
        </row>
        <row r="1329">
          <cell r="B1329" t="str">
            <v>REPUBLICAN</v>
          </cell>
        </row>
        <row r="1330">
          <cell r="B1330" t="str">
            <v>DEMOCRAT</v>
          </cell>
        </row>
        <row r="1331">
          <cell r="B1331" t="str">
            <v>DEMOCRAT</v>
          </cell>
        </row>
        <row r="1332">
          <cell r="B1332" t="str">
            <v>REPUBLICAN</v>
          </cell>
        </row>
        <row r="1333">
          <cell r="B1333" t="str">
            <v>REPUBLICAN</v>
          </cell>
        </row>
        <row r="1334">
          <cell r="B1334" t="str">
            <v>REPUBLICAN</v>
          </cell>
        </row>
        <row r="1335">
          <cell r="B1335" t="str">
            <v>DEMOCRAT</v>
          </cell>
        </row>
        <row r="1336">
          <cell r="B1336" t="str">
            <v>DEMOCRAT</v>
          </cell>
        </row>
        <row r="1337">
          <cell r="B1337" t="str">
            <v>DEMOCRAT</v>
          </cell>
        </row>
        <row r="1338">
          <cell r="B1338" t="str">
            <v>DEMOCRAT</v>
          </cell>
        </row>
        <row r="1339">
          <cell r="B1339" t="str">
            <v>DEMOCRAT</v>
          </cell>
        </row>
        <row r="1340">
          <cell r="B1340" t="str">
            <v>DEMOCRAT</v>
          </cell>
        </row>
        <row r="1341">
          <cell r="B1341" t="str">
            <v>DECLINED</v>
          </cell>
        </row>
        <row r="1342">
          <cell r="B1342" t="str">
            <v>REPUBLICAN</v>
          </cell>
        </row>
        <row r="1343">
          <cell r="B1343" t="str">
            <v>REPUBLICAN</v>
          </cell>
        </row>
        <row r="1344">
          <cell r="B1344" t="str">
            <v>DECLINED</v>
          </cell>
        </row>
        <row r="1345">
          <cell r="B1345" t="str">
            <v>REPUBLICAN</v>
          </cell>
        </row>
        <row r="1346">
          <cell r="B1346" t="str">
            <v>REPUBLICAN</v>
          </cell>
        </row>
        <row r="1347">
          <cell r="B1347" t="str">
            <v>GREEN</v>
          </cell>
        </row>
        <row r="1348">
          <cell r="B1348" t="str">
            <v>DEMOCRAT</v>
          </cell>
        </row>
        <row r="1349">
          <cell r="B1349" t="str">
            <v>DEMOCRAT</v>
          </cell>
        </row>
        <row r="1350">
          <cell r="B1350" t="str">
            <v>REPUBLICAN</v>
          </cell>
        </row>
        <row r="1351">
          <cell r="B1351" t="str">
            <v>AMERICAN INDEP</v>
          </cell>
        </row>
        <row r="1352">
          <cell r="B1352" t="str">
            <v>DEMOCRAT</v>
          </cell>
        </row>
        <row r="1353">
          <cell r="B1353" t="str">
            <v>DECLINED</v>
          </cell>
        </row>
        <row r="1354">
          <cell r="B1354" t="str">
            <v>REPUBLICAN</v>
          </cell>
        </row>
        <row r="1355">
          <cell r="B1355" t="str">
            <v>DEMOCRAT</v>
          </cell>
        </row>
        <row r="1356">
          <cell r="B1356" t="str">
            <v>DEMOCRAT</v>
          </cell>
        </row>
        <row r="1357">
          <cell r="B1357" t="str">
            <v>REPUBLICAN</v>
          </cell>
        </row>
        <row r="1358">
          <cell r="B1358" t="str">
            <v>REPUBLICAN</v>
          </cell>
        </row>
        <row r="1359">
          <cell r="B1359" t="str">
            <v>DEMOCRAT</v>
          </cell>
        </row>
        <row r="1360">
          <cell r="B1360" t="str">
            <v>DEMOCRAT</v>
          </cell>
        </row>
        <row r="1361">
          <cell r="B1361" t="str">
            <v>DEMOCRAT</v>
          </cell>
        </row>
        <row r="1362">
          <cell r="B1362" t="str">
            <v>DEMOCRAT</v>
          </cell>
        </row>
        <row r="1363">
          <cell r="B1363" t="str">
            <v>DEMOCRAT</v>
          </cell>
        </row>
        <row r="1364">
          <cell r="B1364" t="str">
            <v>DECLINED</v>
          </cell>
        </row>
        <row r="1365">
          <cell r="B1365" t="str">
            <v>DEMOCRAT</v>
          </cell>
        </row>
        <row r="1366">
          <cell r="B1366" t="str">
            <v>DEMOCRAT</v>
          </cell>
        </row>
        <row r="1367">
          <cell r="B1367" t="str">
            <v>DEMOCRAT</v>
          </cell>
        </row>
        <row r="1368">
          <cell r="B1368" t="str">
            <v>DEMOCRAT</v>
          </cell>
        </row>
        <row r="1369">
          <cell r="B1369" t="str">
            <v>DEMOCRAT</v>
          </cell>
        </row>
        <row r="1370">
          <cell r="B1370" t="str">
            <v>DEMOCRAT</v>
          </cell>
        </row>
        <row r="1371">
          <cell r="B1371" t="str">
            <v>DEMOCRAT</v>
          </cell>
        </row>
        <row r="1372">
          <cell r="B1372" t="str">
            <v>DEMOCRAT</v>
          </cell>
        </row>
        <row r="1373">
          <cell r="B1373" t="str">
            <v>REPUBLICAN</v>
          </cell>
        </row>
        <row r="1374">
          <cell r="B1374" t="str">
            <v>REPUBLICAN</v>
          </cell>
        </row>
        <row r="1375">
          <cell r="B1375" t="str">
            <v>DEMOCRAT</v>
          </cell>
        </row>
        <row r="1376">
          <cell r="B1376" t="str">
            <v>DEMOCRAT</v>
          </cell>
        </row>
        <row r="1377">
          <cell r="B1377" t="str">
            <v>DEMOCRAT</v>
          </cell>
        </row>
        <row r="1378">
          <cell r="B1378" t="str">
            <v>DEMOCRAT</v>
          </cell>
        </row>
        <row r="1379">
          <cell r="B1379" t="str">
            <v>REPUBLICAN</v>
          </cell>
        </row>
        <row r="1380">
          <cell r="B1380" t="str">
            <v>DEMOCRAT</v>
          </cell>
        </row>
        <row r="1381">
          <cell r="B1381" t="str">
            <v>REPUBLICAN</v>
          </cell>
        </row>
        <row r="1382">
          <cell r="B1382" t="str">
            <v>DEMOCRAT</v>
          </cell>
        </row>
        <row r="1383">
          <cell r="B1383" t="str">
            <v>DEMOCRAT</v>
          </cell>
        </row>
        <row r="1384">
          <cell r="B1384" t="str">
            <v>REPUBLICAN</v>
          </cell>
        </row>
        <row r="1385">
          <cell r="B1385" t="str">
            <v>DEMOCRAT</v>
          </cell>
        </row>
        <row r="1386">
          <cell r="B1386" t="str">
            <v>DEMOCRAT</v>
          </cell>
        </row>
        <row r="1387">
          <cell r="B1387" t="str">
            <v>DEMOCRAT</v>
          </cell>
        </row>
        <row r="1388">
          <cell r="B1388" t="str">
            <v>DECLINED</v>
          </cell>
        </row>
        <row r="1389">
          <cell r="B1389" t="str">
            <v>DEMOCRAT</v>
          </cell>
        </row>
        <row r="1390">
          <cell r="B1390" t="str">
            <v>DECLINED</v>
          </cell>
        </row>
        <row r="1391">
          <cell r="B1391" t="str">
            <v>REPUBLICAN</v>
          </cell>
        </row>
        <row r="1392">
          <cell r="B1392" t="str">
            <v>REPUBLICAN</v>
          </cell>
        </row>
        <row r="1393">
          <cell r="B1393" t="str">
            <v>DEMOCRAT</v>
          </cell>
        </row>
        <row r="1394">
          <cell r="B1394" t="str">
            <v>DEMOCRAT</v>
          </cell>
        </row>
        <row r="1395">
          <cell r="B1395" t="str">
            <v>DEMOCRAT</v>
          </cell>
        </row>
        <row r="1396">
          <cell r="B1396" t="str">
            <v>DEMOCRAT</v>
          </cell>
        </row>
        <row r="1397">
          <cell r="B1397" t="str">
            <v>DEMOCRAT</v>
          </cell>
        </row>
        <row r="1398">
          <cell r="B1398" t="str">
            <v>DEMOCRAT</v>
          </cell>
        </row>
        <row r="1399">
          <cell r="B1399" t="str">
            <v>DEMOCRAT</v>
          </cell>
        </row>
        <row r="1400">
          <cell r="B1400" t="str">
            <v>DEMOCRAT</v>
          </cell>
        </row>
        <row r="1401">
          <cell r="B1401" t="str">
            <v>DECLINED</v>
          </cell>
        </row>
        <row r="1402">
          <cell r="B1402" t="str">
            <v>DEMOCRAT</v>
          </cell>
        </row>
        <row r="1403">
          <cell r="B1403" t="str">
            <v>DEMOCRAT</v>
          </cell>
        </row>
        <row r="1404">
          <cell r="B1404" t="str">
            <v>DEMOCRAT</v>
          </cell>
        </row>
        <row r="1405">
          <cell r="B1405" t="str">
            <v>REPUBLICAN</v>
          </cell>
        </row>
        <row r="1406">
          <cell r="B1406" t="str">
            <v>DEMOCRAT</v>
          </cell>
        </row>
        <row r="1407">
          <cell r="B1407" t="str">
            <v>DEMOCRAT</v>
          </cell>
        </row>
        <row r="1408">
          <cell r="B1408" t="str">
            <v>DEMOCRAT</v>
          </cell>
        </row>
        <row r="1409">
          <cell r="B1409" t="str">
            <v>DEMOCRAT</v>
          </cell>
        </row>
        <row r="1410">
          <cell r="B1410" t="str">
            <v>DECLINED</v>
          </cell>
        </row>
        <row r="1411">
          <cell r="B1411" t="str">
            <v>DECLINED</v>
          </cell>
        </row>
        <row r="1412">
          <cell r="B1412" t="str">
            <v>DEMOCRAT</v>
          </cell>
        </row>
        <row r="1413">
          <cell r="B1413" t="str">
            <v>REPUBLICAN</v>
          </cell>
        </row>
        <row r="1414">
          <cell r="B1414" t="str">
            <v>DEMOCRAT</v>
          </cell>
        </row>
        <row r="1415">
          <cell r="B1415" t="str">
            <v>DEMOCRAT</v>
          </cell>
        </row>
        <row r="1416">
          <cell r="B1416" t="str">
            <v>REPUBLICAN</v>
          </cell>
        </row>
        <row r="1417">
          <cell r="B1417" t="str">
            <v>DEMOCRAT</v>
          </cell>
        </row>
        <row r="1418">
          <cell r="B1418" t="str">
            <v>DEMOCRAT</v>
          </cell>
        </row>
        <row r="1419">
          <cell r="B1419" t="str">
            <v>DECLINED</v>
          </cell>
        </row>
        <row r="1420">
          <cell r="B1420" t="str">
            <v>REPUBLICAN</v>
          </cell>
        </row>
        <row r="1421">
          <cell r="B1421" t="str">
            <v>REPUBLICAN</v>
          </cell>
        </row>
        <row r="1422">
          <cell r="B1422" t="str">
            <v>DECLINED</v>
          </cell>
        </row>
        <row r="1423">
          <cell r="B1423" t="str">
            <v>DEMOCRAT</v>
          </cell>
        </row>
        <row r="1424">
          <cell r="B1424" t="str">
            <v>DEMOCRAT</v>
          </cell>
        </row>
        <row r="1425">
          <cell r="B1425" t="str">
            <v>DECLINED</v>
          </cell>
        </row>
        <row r="1426">
          <cell r="B1426" t="str">
            <v>DEMOCRAT</v>
          </cell>
        </row>
        <row r="1427">
          <cell r="B1427" t="str">
            <v>DEMOCRAT</v>
          </cell>
        </row>
        <row r="1428">
          <cell r="B1428" t="str">
            <v>DECLINED</v>
          </cell>
        </row>
        <row r="1429">
          <cell r="B1429" t="str">
            <v>DEMOCRAT</v>
          </cell>
        </row>
        <row r="1430">
          <cell r="B1430" t="str">
            <v>DEMOCRAT</v>
          </cell>
        </row>
        <row r="1431">
          <cell r="B1431" t="str">
            <v>REPUBLICAN</v>
          </cell>
        </row>
        <row r="1432">
          <cell r="B1432" t="str">
            <v>DEMOCRAT</v>
          </cell>
        </row>
        <row r="1433">
          <cell r="B1433" t="str">
            <v>DEMOCRAT</v>
          </cell>
        </row>
        <row r="1434">
          <cell r="B1434" t="str">
            <v>REPUBLICAN</v>
          </cell>
        </row>
        <row r="1435">
          <cell r="B1435" t="str">
            <v>DEMOCRAT</v>
          </cell>
        </row>
        <row r="1436">
          <cell r="B1436" t="str">
            <v>REPUBLICAN</v>
          </cell>
        </row>
        <row r="1437">
          <cell r="B1437" t="str">
            <v>REPUBLICAN</v>
          </cell>
        </row>
        <row r="1438">
          <cell r="B1438" t="str">
            <v>DECLINED</v>
          </cell>
        </row>
        <row r="1439">
          <cell r="B1439" t="str">
            <v>DEMOCRAT</v>
          </cell>
        </row>
        <row r="1440">
          <cell r="B1440" t="str">
            <v>DEMOCRAT</v>
          </cell>
        </row>
        <row r="1441">
          <cell r="B1441" t="str">
            <v>REPUBLICAN</v>
          </cell>
        </row>
        <row r="1442">
          <cell r="B1442" t="str">
            <v>DEMOCRAT</v>
          </cell>
        </row>
        <row r="1443">
          <cell r="B1443" t="str">
            <v>DEMOCRAT</v>
          </cell>
        </row>
        <row r="1444">
          <cell r="B1444" t="str">
            <v>DEMOCRAT</v>
          </cell>
        </row>
        <row r="1445">
          <cell r="B1445" t="str">
            <v>DEMOCRAT</v>
          </cell>
        </row>
        <row r="1446">
          <cell r="B1446" t="str">
            <v>DEMOCRAT</v>
          </cell>
        </row>
        <row r="1447">
          <cell r="B1447" t="str">
            <v>DEMOCRAT</v>
          </cell>
        </row>
        <row r="1448">
          <cell r="B1448" t="str">
            <v>REPUBLICAN</v>
          </cell>
        </row>
        <row r="1449">
          <cell r="B1449" t="str">
            <v>DEMOCRAT</v>
          </cell>
        </row>
        <row r="1450">
          <cell r="B1450" t="str">
            <v>DEMOCRAT</v>
          </cell>
        </row>
        <row r="1451">
          <cell r="B1451" t="str">
            <v>DEMOCRAT</v>
          </cell>
        </row>
        <row r="1452">
          <cell r="B1452" t="str">
            <v>DEMOCRAT</v>
          </cell>
        </row>
        <row r="1453">
          <cell r="B1453" t="str">
            <v>DEMOCRAT</v>
          </cell>
        </row>
        <row r="1454">
          <cell r="B1454" t="str">
            <v>REPUBLICAN</v>
          </cell>
        </row>
        <row r="1455">
          <cell r="B1455" t="str">
            <v>DEMOCRAT</v>
          </cell>
        </row>
        <row r="1456">
          <cell r="B1456" t="str">
            <v>REPUBLICAN</v>
          </cell>
        </row>
        <row r="1457">
          <cell r="B1457" t="str">
            <v>DEMOCRAT</v>
          </cell>
        </row>
        <row r="1458">
          <cell r="B1458" t="str">
            <v>REPUBLICAN</v>
          </cell>
        </row>
        <row r="1459">
          <cell r="B1459" t="str">
            <v>DEMOCRAT</v>
          </cell>
        </row>
        <row r="1460">
          <cell r="B1460" t="str">
            <v>DEMOCRAT</v>
          </cell>
        </row>
        <row r="1461">
          <cell r="B1461" t="str">
            <v>REPUBLICAN</v>
          </cell>
        </row>
        <row r="1462">
          <cell r="B1462" t="str">
            <v>DEMOCRAT</v>
          </cell>
        </row>
        <row r="1463">
          <cell r="B1463" t="str">
            <v>DEMOCRAT</v>
          </cell>
        </row>
        <row r="1464">
          <cell r="B1464" t="str">
            <v>REPUBLICAN</v>
          </cell>
        </row>
        <row r="1465">
          <cell r="B1465" t="str">
            <v>DEMOCRAT</v>
          </cell>
        </row>
        <row r="1466">
          <cell r="B1466" t="str">
            <v>DEMOCRAT</v>
          </cell>
        </row>
        <row r="1467">
          <cell r="B1467" t="str">
            <v>REPUBLICAN</v>
          </cell>
        </row>
        <row r="1468">
          <cell r="B1468" t="str">
            <v>DEMOCRAT</v>
          </cell>
        </row>
        <row r="1469">
          <cell r="B1469" t="str">
            <v>DEMOCRAT</v>
          </cell>
        </row>
        <row r="1470">
          <cell r="B1470" t="str">
            <v>DEMOCRAT</v>
          </cell>
        </row>
        <row r="1471">
          <cell r="B1471" t="str">
            <v>DECLINED</v>
          </cell>
        </row>
        <row r="1472">
          <cell r="B1472" t="str">
            <v>DEMOCRAT</v>
          </cell>
        </row>
        <row r="1473">
          <cell r="B1473" t="str">
            <v>DEMOCRAT</v>
          </cell>
        </row>
        <row r="1474">
          <cell r="B1474" t="str">
            <v>REPUBLICAN</v>
          </cell>
        </row>
        <row r="1475">
          <cell r="B1475" t="str">
            <v>DEMOCRAT</v>
          </cell>
        </row>
        <row r="1476">
          <cell r="B1476" t="str">
            <v>DECLINED</v>
          </cell>
        </row>
        <row r="1477">
          <cell r="B1477" t="str">
            <v>DECLINED</v>
          </cell>
        </row>
        <row r="1478">
          <cell r="B1478" t="str">
            <v>DEMOCRAT</v>
          </cell>
        </row>
        <row r="1479">
          <cell r="B1479" t="str">
            <v>DEMOCRAT</v>
          </cell>
        </row>
        <row r="1480">
          <cell r="B1480" t="str">
            <v>DEMOCRAT</v>
          </cell>
        </row>
        <row r="1481">
          <cell r="B1481" t="str">
            <v>DEMOCRAT</v>
          </cell>
        </row>
        <row r="1482">
          <cell r="B1482" t="str">
            <v>REPUBLICAN</v>
          </cell>
        </row>
        <row r="1483">
          <cell r="B1483" t="str">
            <v>REPUBLICAN</v>
          </cell>
        </row>
        <row r="1484">
          <cell r="B1484" t="str">
            <v>REPUBLICAN</v>
          </cell>
        </row>
        <row r="1485">
          <cell r="B1485" t="str">
            <v>REPUBLICAN</v>
          </cell>
        </row>
        <row r="1486">
          <cell r="B1486" t="str">
            <v>REPUBLICAN</v>
          </cell>
        </row>
        <row r="1487">
          <cell r="B1487" t="str">
            <v>REPUBLICAN</v>
          </cell>
        </row>
        <row r="1488">
          <cell r="B1488" t="str">
            <v>REPUBLICAN</v>
          </cell>
        </row>
        <row r="1489">
          <cell r="B1489" t="str">
            <v>DECLINED</v>
          </cell>
        </row>
        <row r="1490">
          <cell r="B1490" t="str">
            <v>DEMOCRAT</v>
          </cell>
        </row>
        <row r="1491">
          <cell r="B1491" t="str">
            <v>DEMOCRAT</v>
          </cell>
        </row>
        <row r="1492">
          <cell r="B1492" t="str">
            <v>DEMOCRAT</v>
          </cell>
        </row>
        <row r="1493">
          <cell r="B1493" t="str">
            <v>DEMOCRAT</v>
          </cell>
        </row>
        <row r="1494">
          <cell r="B1494" t="str">
            <v>REPUBLICAN</v>
          </cell>
        </row>
        <row r="1495">
          <cell r="B1495" t="str">
            <v>DEMOCRAT</v>
          </cell>
        </row>
        <row r="1496">
          <cell r="B1496" t="str">
            <v>DEMOCRAT</v>
          </cell>
        </row>
        <row r="1497">
          <cell r="B1497" t="str">
            <v>DEMOCRAT</v>
          </cell>
        </row>
        <row r="1498">
          <cell r="B1498" t="str">
            <v>DEMOCRAT</v>
          </cell>
        </row>
        <row r="1499">
          <cell r="B1499" t="str">
            <v>REPUBLICAN</v>
          </cell>
        </row>
        <row r="1500">
          <cell r="B1500" t="str">
            <v>DEMOCRAT</v>
          </cell>
        </row>
        <row r="1501">
          <cell r="B1501" t="str">
            <v>DEMOCRAT</v>
          </cell>
        </row>
        <row r="1502">
          <cell r="B1502" t="str">
            <v>REPUBLICAN</v>
          </cell>
        </row>
        <row r="1503">
          <cell r="B1503" t="str">
            <v>DEMOCRAT</v>
          </cell>
        </row>
        <row r="1504">
          <cell r="B1504" t="str">
            <v>DEMOCRAT</v>
          </cell>
        </row>
        <row r="1505">
          <cell r="B1505" t="str">
            <v>GREEN</v>
          </cell>
        </row>
        <row r="1506">
          <cell r="B1506" t="str">
            <v>DEMOCRAT</v>
          </cell>
        </row>
        <row r="1507">
          <cell r="B1507" t="str">
            <v>DEMOCRAT</v>
          </cell>
        </row>
        <row r="1508">
          <cell r="B1508" t="str">
            <v>REPUBLICAN</v>
          </cell>
        </row>
        <row r="1509">
          <cell r="B1509" t="str">
            <v>DEMOCRAT</v>
          </cell>
        </row>
        <row r="1510">
          <cell r="B1510" t="str">
            <v>DEMOCRAT</v>
          </cell>
        </row>
        <row r="1511">
          <cell r="B1511" t="str">
            <v>REPUBLICAN</v>
          </cell>
        </row>
        <row r="1512">
          <cell r="B1512" t="str">
            <v>DEMOCRAT</v>
          </cell>
        </row>
        <row r="1513">
          <cell r="B1513" t="str">
            <v>AMERICAN INDEP</v>
          </cell>
        </row>
        <row r="1514">
          <cell r="B1514" t="str">
            <v>DEMOCRAT</v>
          </cell>
        </row>
        <row r="1515">
          <cell r="B1515" t="str">
            <v>REPUBLICAN</v>
          </cell>
        </row>
        <row r="1516">
          <cell r="B1516" t="str">
            <v>DEMOCRAT</v>
          </cell>
        </row>
        <row r="1517">
          <cell r="B1517" t="str">
            <v>REPUBLICAN</v>
          </cell>
        </row>
        <row r="1518">
          <cell r="B1518" t="str">
            <v>DECLINED</v>
          </cell>
        </row>
        <row r="1519">
          <cell r="B1519" t="str">
            <v>REPUBLICAN</v>
          </cell>
        </row>
        <row r="1520">
          <cell r="B1520" t="str">
            <v>DEMOCRAT</v>
          </cell>
        </row>
        <row r="1521">
          <cell r="B1521" t="str">
            <v>DEMOCRAT</v>
          </cell>
        </row>
        <row r="1522">
          <cell r="B1522" t="str">
            <v>DEMOCRAT</v>
          </cell>
        </row>
        <row r="1523">
          <cell r="B1523" t="str">
            <v>DEMOCRAT</v>
          </cell>
        </row>
        <row r="1524">
          <cell r="B1524" t="str">
            <v>DEMOCRAT</v>
          </cell>
        </row>
        <row r="1525">
          <cell r="B1525" t="str">
            <v>DEMOCRAT</v>
          </cell>
        </row>
        <row r="1526">
          <cell r="B1526" t="str">
            <v>DEMOCRAT</v>
          </cell>
        </row>
        <row r="1527">
          <cell r="B1527" t="str">
            <v>DEMOCRAT</v>
          </cell>
        </row>
        <row r="1528">
          <cell r="B1528" t="str">
            <v>DEMOCRAT</v>
          </cell>
        </row>
        <row r="1529">
          <cell r="B1529" t="str">
            <v>DEMOCRAT</v>
          </cell>
        </row>
        <row r="1530">
          <cell r="B1530" t="str">
            <v>DECLINED</v>
          </cell>
        </row>
        <row r="1531">
          <cell r="B1531" t="str">
            <v>DEMOCRAT</v>
          </cell>
        </row>
        <row r="1532">
          <cell r="B1532" t="str">
            <v>REPUBLICAN</v>
          </cell>
        </row>
        <row r="1533">
          <cell r="B1533" t="str">
            <v>DEMOCRAT</v>
          </cell>
        </row>
        <row r="1534">
          <cell r="B1534" t="str">
            <v>REPUBLICAN</v>
          </cell>
        </row>
        <row r="1535">
          <cell r="B1535" t="str">
            <v>DEMOCRAT</v>
          </cell>
        </row>
        <row r="1536">
          <cell r="B1536" t="str">
            <v>DEMOCRAT</v>
          </cell>
        </row>
        <row r="1537">
          <cell r="B1537" t="str">
            <v>GREEN</v>
          </cell>
        </row>
        <row r="1538">
          <cell r="B1538" t="str">
            <v>DEMOCRAT</v>
          </cell>
        </row>
        <row r="1539">
          <cell r="B1539" t="str">
            <v>DEMOCRAT</v>
          </cell>
        </row>
        <row r="1540">
          <cell r="B1540" t="str">
            <v>DEMOCRAT</v>
          </cell>
        </row>
        <row r="1541">
          <cell r="B1541" t="str">
            <v>DECLINED</v>
          </cell>
        </row>
        <row r="1542">
          <cell r="B1542" t="str">
            <v>REPUBLICAN</v>
          </cell>
        </row>
        <row r="1543">
          <cell r="B1543" t="str">
            <v>REPUBLICAN</v>
          </cell>
        </row>
        <row r="1544">
          <cell r="B1544" t="str">
            <v>DEMOCRAT</v>
          </cell>
        </row>
        <row r="1545">
          <cell r="B1545" t="str">
            <v>REPUBLICAN</v>
          </cell>
        </row>
        <row r="1546">
          <cell r="B1546" t="str">
            <v>DECLINED</v>
          </cell>
        </row>
        <row r="1547">
          <cell r="B1547" t="str">
            <v>DEMOCRAT</v>
          </cell>
        </row>
        <row r="1548">
          <cell r="B1548" t="str">
            <v>DEMOCRAT</v>
          </cell>
        </row>
        <row r="1549">
          <cell r="B1549" t="str">
            <v>DEMOCRAT</v>
          </cell>
        </row>
        <row r="1550">
          <cell r="B1550" t="str">
            <v>DEMOCRAT</v>
          </cell>
        </row>
        <row r="1551">
          <cell r="B1551" t="str">
            <v>DEMOCRAT</v>
          </cell>
        </row>
        <row r="1552">
          <cell r="B1552" t="str">
            <v>DECLINED</v>
          </cell>
        </row>
        <row r="1553">
          <cell r="B1553" t="str">
            <v>DEMOCRAT</v>
          </cell>
        </row>
        <row r="1554">
          <cell r="B1554" t="str">
            <v>REPUBLICAN</v>
          </cell>
        </row>
        <row r="1555">
          <cell r="B1555" t="str">
            <v>REPUBLICAN</v>
          </cell>
        </row>
        <row r="1556">
          <cell r="B1556" t="str">
            <v>DECLINED</v>
          </cell>
        </row>
        <row r="1557">
          <cell r="B1557" t="str">
            <v>DEMOCRAT</v>
          </cell>
        </row>
        <row r="1558">
          <cell r="B1558" t="str">
            <v>REPUBLICAN</v>
          </cell>
        </row>
        <row r="1559">
          <cell r="B1559" t="str">
            <v>DEMOCRAT</v>
          </cell>
        </row>
        <row r="1560">
          <cell r="B1560" t="str">
            <v>DEMOCRAT</v>
          </cell>
        </row>
        <row r="1561">
          <cell r="B1561" t="str">
            <v>DEMOCRAT</v>
          </cell>
        </row>
        <row r="1562">
          <cell r="B1562" t="str">
            <v>DEMOCRAT</v>
          </cell>
        </row>
        <row r="1563">
          <cell r="B1563" t="str">
            <v>DEMOCRAT</v>
          </cell>
        </row>
        <row r="1564">
          <cell r="B1564" t="str">
            <v>DEMOCRAT</v>
          </cell>
        </row>
        <row r="1565">
          <cell r="B1565" t="str">
            <v>DEMOCRAT</v>
          </cell>
        </row>
        <row r="1566">
          <cell r="B1566" t="str">
            <v>DEMOCRAT</v>
          </cell>
        </row>
        <row r="1567">
          <cell r="B1567" t="str">
            <v>REPUBLICAN</v>
          </cell>
        </row>
        <row r="1568">
          <cell r="B1568" t="str">
            <v>DEMOCRAT</v>
          </cell>
        </row>
        <row r="1569">
          <cell r="B1569" t="str">
            <v>DEMOCRAT</v>
          </cell>
        </row>
        <row r="1570">
          <cell r="B1570" t="str">
            <v>REPUBLICAN</v>
          </cell>
        </row>
        <row r="1571">
          <cell r="B1571" t="str">
            <v>DECLINED</v>
          </cell>
        </row>
        <row r="1572">
          <cell r="B1572" t="str">
            <v>DEMOCRAT</v>
          </cell>
        </row>
        <row r="1573">
          <cell r="B1573" t="str">
            <v>DEMOCRAT</v>
          </cell>
        </row>
        <row r="1574">
          <cell r="B1574" t="str">
            <v>REPUBLICAN</v>
          </cell>
        </row>
        <row r="1575">
          <cell r="B1575" t="str">
            <v>DEMOCRAT</v>
          </cell>
        </row>
        <row r="1576">
          <cell r="B1576" t="str">
            <v>DEMOCRAT</v>
          </cell>
        </row>
        <row r="1577">
          <cell r="B1577" t="str">
            <v>DEMOCRAT</v>
          </cell>
        </row>
        <row r="1578">
          <cell r="B1578" t="str">
            <v>DECLINED</v>
          </cell>
        </row>
        <row r="1579">
          <cell r="B1579" t="str">
            <v>REPUBLICAN</v>
          </cell>
        </row>
        <row r="1580">
          <cell r="B1580" t="str">
            <v>REPUBLICAN</v>
          </cell>
        </row>
        <row r="1581">
          <cell r="B1581" t="str">
            <v>REPUBLICAN</v>
          </cell>
        </row>
        <row r="1582">
          <cell r="B1582" t="str">
            <v>REPUBLICAN</v>
          </cell>
        </row>
        <row r="1583">
          <cell r="B1583" t="str">
            <v>DEMOCRAT</v>
          </cell>
        </row>
        <row r="1584">
          <cell r="B1584" t="str">
            <v>DEMOCRAT</v>
          </cell>
        </row>
        <row r="1585">
          <cell r="B1585" t="str">
            <v>REPUBLICAN</v>
          </cell>
        </row>
        <row r="1586">
          <cell r="B1586" t="str">
            <v>DECLINED</v>
          </cell>
        </row>
        <row r="1587">
          <cell r="B1587" t="str">
            <v>DEMOCRAT</v>
          </cell>
        </row>
        <row r="1588">
          <cell r="B1588" t="str">
            <v>DECLINED</v>
          </cell>
        </row>
        <row r="1589">
          <cell r="B1589" t="str">
            <v>DEMOCRAT</v>
          </cell>
        </row>
        <row r="1590">
          <cell r="B1590" t="str">
            <v>DEMOCRAT</v>
          </cell>
        </row>
        <row r="1591">
          <cell r="B1591" t="str">
            <v>DEMOCRAT</v>
          </cell>
        </row>
        <row r="1592">
          <cell r="B1592" t="str">
            <v>DEMOCRAT</v>
          </cell>
        </row>
        <row r="1593">
          <cell r="B1593" t="str">
            <v>DECLINED</v>
          </cell>
        </row>
        <row r="1594">
          <cell r="B1594" t="str">
            <v>DEMOCRAT</v>
          </cell>
        </row>
        <row r="1595">
          <cell r="B1595" t="str">
            <v>AMERICAN INDEP</v>
          </cell>
        </row>
        <row r="1596">
          <cell r="B1596" t="str">
            <v>DECLINED</v>
          </cell>
        </row>
        <row r="1597">
          <cell r="B1597" t="str">
            <v>REPUBLICAN</v>
          </cell>
        </row>
        <row r="1598">
          <cell r="B1598" t="str">
            <v>DEMOCRAT</v>
          </cell>
        </row>
        <row r="1599">
          <cell r="B1599" t="str">
            <v>REPUBLICAN</v>
          </cell>
        </row>
        <row r="1600">
          <cell r="B1600" t="str">
            <v>REPUBLICAN</v>
          </cell>
        </row>
        <row r="1601">
          <cell r="B1601" t="str">
            <v>REPUBLICAN</v>
          </cell>
        </row>
        <row r="1602">
          <cell r="B1602" t="str">
            <v>DEMOCRAT</v>
          </cell>
        </row>
        <row r="1603">
          <cell r="B1603" t="str">
            <v>DEMOCRAT</v>
          </cell>
        </row>
        <row r="1604">
          <cell r="B1604" t="str">
            <v>REPUBLICAN</v>
          </cell>
        </row>
        <row r="1605">
          <cell r="B1605" t="str">
            <v>REPUBLICAN</v>
          </cell>
        </row>
        <row r="1606">
          <cell r="B1606" t="str">
            <v>REPUBLICAN</v>
          </cell>
        </row>
        <row r="1607">
          <cell r="B1607" t="str">
            <v>DEMOCRAT</v>
          </cell>
        </row>
        <row r="1608">
          <cell r="B1608" t="str">
            <v>REPUBLICAN</v>
          </cell>
        </row>
        <row r="1609">
          <cell r="B1609" t="str">
            <v>REPUBLICAN</v>
          </cell>
        </row>
        <row r="1610">
          <cell r="B1610" t="str">
            <v>DEMOCRAT</v>
          </cell>
        </row>
        <row r="1611">
          <cell r="B1611" t="str">
            <v>REPUBLICAN</v>
          </cell>
        </row>
        <row r="1612">
          <cell r="B1612" t="str">
            <v>DEMOCRAT</v>
          </cell>
        </row>
        <row r="1613">
          <cell r="B1613" t="str">
            <v>DECLINED</v>
          </cell>
        </row>
        <row r="1614">
          <cell r="B1614" t="str">
            <v>DEMOCRAT</v>
          </cell>
        </row>
        <row r="1615">
          <cell r="B1615" t="str">
            <v>DEMOCRAT</v>
          </cell>
        </row>
        <row r="1616">
          <cell r="B1616" t="str">
            <v>REPUBLICAN</v>
          </cell>
        </row>
        <row r="1617">
          <cell r="B1617" t="str">
            <v>REPUBLICAN</v>
          </cell>
        </row>
        <row r="1618">
          <cell r="B1618" t="str">
            <v>DECLINED</v>
          </cell>
        </row>
        <row r="1619">
          <cell r="B1619" t="str">
            <v>DECLINED</v>
          </cell>
        </row>
        <row r="1620">
          <cell r="B1620" t="str">
            <v>DEMOCRAT</v>
          </cell>
        </row>
        <row r="1621">
          <cell r="B1621" t="str">
            <v>DEMOCRAT</v>
          </cell>
        </row>
        <row r="1622">
          <cell r="B1622" t="str">
            <v>DECLINED</v>
          </cell>
        </row>
        <row r="1623">
          <cell r="B1623" t="str">
            <v>DEMOCRAT</v>
          </cell>
        </row>
        <row r="1624">
          <cell r="B1624" t="str">
            <v>DEMOCRAT</v>
          </cell>
        </row>
        <row r="1625">
          <cell r="B1625" t="str">
            <v>DEMOCRAT</v>
          </cell>
        </row>
        <row r="1626">
          <cell r="B1626" t="str">
            <v>DEMOCRAT</v>
          </cell>
        </row>
        <row r="1627">
          <cell r="B1627" t="str">
            <v>DEMOCRAT</v>
          </cell>
        </row>
        <row r="1628">
          <cell r="B1628" t="str">
            <v>DEMOCRAT</v>
          </cell>
        </row>
        <row r="1629">
          <cell r="B1629" t="str">
            <v>REPUBLICAN</v>
          </cell>
        </row>
        <row r="1630">
          <cell r="B1630" t="str">
            <v>REPUBLICAN</v>
          </cell>
        </row>
        <row r="1631">
          <cell r="B1631" t="str">
            <v>REPUBLICAN</v>
          </cell>
        </row>
        <row r="1632">
          <cell r="B1632" t="str">
            <v>DEMOCRAT</v>
          </cell>
        </row>
        <row r="1633">
          <cell r="B1633" t="str">
            <v>DEMOCRAT</v>
          </cell>
        </row>
        <row r="1634">
          <cell r="B1634" t="str">
            <v>DEMOCRAT</v>
          </cell>
        </row>
        <row r="1635">
          <cell r="B1635" t="str">
            <v>DECLINED</v>
          </cell>
        </row>
        <row r="1636">
          <cell r="B1636" t="str">
            <v>DEMOCRAT</v>
          </cell>
        </row>
        <row r="1637">
          <cell r="B1637" t="str">
            <v>DEMOCRAT</v>
          </cell>
        </row>
        <row r="1638">
          <cell r="B1638" t="str">
            <v>DEMOCRAT</v>
          </cell>
        </row>
        <row r="1639">
          <cell r="B1639" t="str">
            <v>REPUBLICAN</v>
          </cell>
        </row>
        <row r="1640">
          <cell r="B1640" t="str">
            <v>DEMOCRAT</v>
          </cell>
        </row>
        <row r="1641">
          <cell r="B1641" t="str">
            <v>DEMOCRAT</v>
          </cell>
        </row>
        <row r="1642">
          <cell r="B1642" t="str">
            <v>DEMOCRAT</v>
          </cell>
        </row>
        <row r="1643">
          <cell r="B1643" t="str">
            <v>DEMOCRAT</v>
          </cell>
        </row>
        <row r="1644">
          <cell r="B1644" t="str">
            <v>REPUBLICAN</v>
          </cell>
        </row>
        <row r="1645">
          <cell r="B1645" t="str">
            <v>DEMOCRAT</v>
          </cell>
        </row>
        <row r="1646">
          <cell r="B1646" t="str">
            <v>DEMOCRAT</v>
          </cell>
        </row>
        <row r="1647">
          <cell r="B1647" t="str">
            <v>REPUBLICAN</v>
          </cell>
        </row>
        <row r="1648">
          <cell r="B1648" t="str">
            <v>DEMOCRAT</v>
          </cell>
        </row>
        <row r="1649">
          <cell r="B1649" t="str">
            <v>DEMOCRAT</v>
          </cell>
        </row>
        <row r="1650">
          <cell r="B1650" t="str">
            <v>DEMOCRAT</v>
          </cell>
        </row>
        <row r="1651">
          <cell r="B1651" t="str">
            <v>REPUBLICAN</v>
          </cell>
        </row>
        <row r="1652">
          <cell r="B1652" t="str">
            <v>REPUBLICAN</v>
          </cell>
        </row>
        <row r="1653">
          <cell r="B1653" t="str">
            <v>DEMOCRAT</v>
          </cell>
        </row>
        <row r="1654">
          <cell r="B1654" t="str">
            <v>GREEN</v>
          </cell>
        </row>
        <row r="1655">
          <cell r="B1655" t="str">
            <v>DEMOCRAT</v>
          </cell>
        </row>
        <row r="1656">
          <cell r="B1656" t="str">
            <v>DECLINED</v>
          </cell>
        </row>
        <row r="1657">
          <cell r="B1657" t="str">
            <v>DEMOCRAT</v>
          </cell>
        </row>
        <row r="1658">
          <cell r="B1658" t="str">
            <v>REPUBLICAN</v>
          </cell>
        </row>
        <row r="1659">
          <cell r="B1659" t="str">
            <v>DEMOCRAT</v>
          </cell>
        </row>
        <row r="1660">
          <cell r="B1660" t="str">
            <v>DEMOCRAT</v>
          </cell>
        </row>
        <row r="1661">
          <cell r="B1661" t="str">
            <v>DEMOCRAT</v>
          </cell>
        </row>
        <row r="1662">
          <cell r="B1662" t="str">
            <v>REPUBLICAN</v>
          </cell>
        </row>
        <row r="1663">
          <cell r="B1663" t="str">
            <v>REPUBLICAN</v>
          </cell>
        </row>
        <row r="1664">
          <cell r="B1664" t="str">
            <v>REPUBLICAN</v>
          </cell>
        </row>
        <row r="1665">
          <cell r="B1665" t="str">
            <v>DEMOCRAT</v>
          </cell>
        </row>
        <row r="1666">
          <cell r="B1666" t="str">
            <v>DEMOCRAT</v>
          </cell>
        </row>
        <row r="1667">
          <cell r="B1667" t="str">
            <v>AMERICAN INDEP</v>
          </cell>
        </row>
        <row r="1668">
          <cell r="B1668" t="str">
            <v>REPUBLICAN</v>
          </cell>
        </row>
        <row r="1669">
          <cell r="B1669" t="str">
            <v>DEMOCRAT</v>
          </cell>
        </row>
        <row r="1670">
          <cell r="B1670" t="str">
            <v>DECLINED</v>
          </cell>
        </row>
        <row r="1671">
          <cell r="B1671" t="str">
            <v>DEMOCRAT</v>
          </cell>
        </row>
        <row r="1672">
          <cell r="B1672" t="str">
            <v>DECLINED</v>
          </cell>
        </row>
        <row r="1673">
          <cell r="B1673" t="str">
            <v>DEMOCRAT</v>
          </cell>
        </row>
        <row r="1674">
          <cell r="B1674" t="str">
            <v>DEMOCRAT</v>
          </cell>
        </row>
        <row r="1675">
          <cell r="B1675" t="str">
            <v>DEMOCRAT</v>
          </cell>
        </row>
        <row r="1676">
          <cell r="B1676" t="str">
            <v>REPUBLICAN</v>
          </cell>
        </row>
        <row r="1677">
          <cell r="B1677" t="str">
            <v>DEMOCRAT</v>
          </cell>
        </row>
        <row r="1678">
          <cell r="B1678" t="str">
            <v>DEMOCRAT</v>
          </cell>
        </row>
        <row r="1679">
          <cell r="B1679" t="str">
            <v>REPUBLICAN</v>
          </cell>
        </row>
        <row r="1680">
          <cell r="B1680" t="str">
            <v>REPUBLICAN</v>
          </cell>
        </row>
        <row r="1681">
          <cell r="B1681" t="str">
            <v>REPUBLICAN</v>
          </cell>
        </row>
        <row r="1682">
          <cell r="B1682" t="str">
            <v>REPUBLICAN</v>
          </cell>
        </row>
        <row r="1683">
          <cell r="B1683" t="str">
            <v>DECLINED</v>
          </cell>
        </row>
        <row r="1684">
          <cell r="B1684" t="str">
            <v>REPUBLICAN</v>
          </cell>
        </row>
        <row r="1685">
          <cell r="B1685" t="str">
            <v>DEMOCRAT</v>
          </cell>
        </row>
        <row r="1686">
          <cell r="B1686" t="str">
            <v>DEMOCRAT</v>
          </cell>
        </row>
        <row r="1687">
          <cell r="B1687" t="str">
            <v>DEMOCRAT</v>
          </cell>
        </row>
        <row r="1688">
          <cell r="B1688" t="str">
            <v>DEMOCRAT</v>
          </cell>
        </row>
        <row r="1689">
          <cell r="B1689" t="str">
            <v>DEMOCRAT</v>
          </cell>
        </row>
        <row r="1690">
          <cell r="B1690" t="str">
            <v>DECLINED</v>
          </cell>
        </row>
        <row r="1691">
          <cell r="B1691" t="str">
            <v>DECLINED</v>
          </cell>
        </row>
        <row r="1692">
          <cell r="B1692" t="str">
            <v>DEMOCRAT</v>
          </cell>
        </row>
        <row r="1693">
          <cell r="B1693" t="str">
            <v>DEMOCRAT</v>
          </cell>
        </row>
        <row r="1694">
          <cell r="B1694" t="str">
            <v>DEMOCRAT</v>
          </cell>
        </row>
        <row r="1695">
          <cell r="B1695" t="str">
            <v>DEMOCRAT</v>
          </cell>
        </row>
        <row r="1696">
          <cell r="B1696" t="str">
            <v>DEMOCRAT</v>
          </cell>
        </row>
        <row r="1697">
          <cell r="B1697" t="str">
            <v>REPUBLICAN</v>
          </cell>
        </row>
        <row r="1698">
          <cell r="B1698" t="str">
            <v>DECLINED</v>
          </cell>
        </row>
        <row r="1699">
          <cell r="B1699" t="str">
            <v>REPUBLICAN</v>
          </cell>
        </row>
        <row r="1700">
          <cell r="B1700" t="str">
            <v>REPUBLICAN</v>
          </cell>
        </row>
        <row r="1701">
          <cell r="B1701" t="str">
            <v>DEMOCRAT</v>
          </cell>
        </row>
        <row r="1702">
          <cell r="B1702" t="str">
            <v>REPUBLICAN</v>
          </cell>
        </row>
        <row r="1703">
          <cell r="B1703" t="str">
            <v>REPUBLICAN</v>
          </cell>
        </row>
        <row r="1704">
          <cell r="B1704" t="str">
            <v>DECLINED</v>
          </cell>
        </row>
        <row r="1705">
          <cell r="B1705" t="str">
            <v>REPUBLICAN</v>
          </cell>
        </row>
        <row r="1706">
          <cell r="B1706" t="str">
            <v>DEMOCRAT</v>
          </cell>
        </row>
        <row r="1707">
          <cell r="B1707" t="str">
            <v>DEMOCRAT</v>
          </cell>
        </row>
        <row r="1708">
          <cell r="B1708" t="str">
            <v>REPUBLICAN</v>
          </cell>
        </row>
        <row r="1709">
          <cell r="B1709" t="str">
            <v>REPUBLICAN</v>
          </cell>
        </row>
        <row r="1710">
          <cell r="B1710" t="str">
            <v>DEMOCRAT</v>
          </cell>
        </row>
        <row r="1711">
          <cell r="B1711" t="str">
            <v>DEMOCRAT</v>
          </cell>
        </row>
        <row r="1712">
          <cell r="B1712" t="str">
            <v>DECLINED</v>
          </cell>
        </row>
        <row r="1713">
          <cell r="B1713" t="str">
            <v>DECLINED</v>
          </cell>
        </row>
        <row r="1714">
          <cell r="B1714" t="str">
            <v>DECLINED</v>
          </cell>
        </row>
        <row r="1715">
          <cell r="B1715" t="str">
            <v>DEMOCRAT</v>
          </cell>
        </row>
        <row r="1716">
          <cell r="B1716" t="str">
            <v>DEMOCRAT</v>
          </cell>
        </row>
        <row r="1717">
          <cell r="B1717" t="str">
            <v>DEMOCRAT</v>
          </cell>
        </row>
        <row r="1718">
          <cell r="B1718" t="str">
            <v>DEMOCRAT</v>
          </cell>
        </row>
        <row r="1719">
          <cell r="B1719" t="str">
            <v>DEMOCRAT</v>
          </cell>
        </row>
        <row r="1720">
          <cell r="B1720" t="str">
            <v>DEMOCRAT</v>
          </cell>
        </row>
        <row r="1721">
          <cell r="B1721" t="str">
            <v>DECLINED</v>
          </cell>
        </row>
        <row r="1722">
          <cell r="B1722" t="str">
            <v>DEMOCRAT</v>
          </cell>
        </row>
        <row r="1723">
          <cell r="B1723" t="str">
            <v>DECLINED</v>
          </cell>
        </row>
        <row r="1724">
          <cell r="B1724" t="str">
            <v>GREEN</v>
          </cell>
        </row>
        <row r="1725">
          <cell r="B1725" t="str">
            <v>REPUBLICAN</v>
          </cell>
        </row>
        <row r="1726">
          <cell r="B1726" t="str">
            <v>DEMOCRAT</v>
          </cell>
        </row>
        <row r="1727">
          <cell r="B1727" t="str">
            <v>REPUBLICAN</v>
          </cell>
        </row>
        <row r="1728">
          <cell r="B1728" t="str">
            <v>REPUBLICAN</v>
          </cell>
        </row>
        <row r="1729">
          <cell r="B1729" t="str">
            <v>REPUBLICAN</v>
          </cell>
        </row>
        <row r="1730">
          <cell r="B1730" t="str">
            <v>DECLINED</v>
          </cell>
        </row>
        <row r="1731">
          <cell r="B1731" t="str">
            <v>DEMOCRAT</v>
          </cell>
        </row>
        <row r="1732">
          <cell r="B1732" t="str">
            <v>DEMOCRAT</v>
          </cell>
        </row>
        <row r="1733">
          <cell r="B1733" t="str">
            <v>DEMOCRAT</v>
          </cell>
        </row>
        <row r="1734">
          <cell r="B1734" t="str">
            <v>DEMOCRAT</v>
          </cell>
        </row>
        <row r="1735">
          <cell r="B1735" t="str">
            <v>DECLINED</v>
          </cell>
        </row>
        <row r="1736">
          <cell r="B1736" t="str">
            <v>REPUBLICAN</v>
          </cell>
        </row>
        <row r="1737">
          <cell r="B1737" t="str">
            <v>DEMOCRAT</v>
          </cell>
        </row>
        <row r="1738">
          <cell r="B1738" t="str">
            <v>REPUBLICAN</v>
          </cell>
        </row>
        <row r="1739">
          <cell r="B1739" t="str">
            <v>DEMOCRAT</v>
          </cell>
        </row>
        <row r="1740">
          <cell r="B1740" t="str">
            <v>DEMOCRAT</v>
          </cell>
        </row>
        <row r="1741">
          <cell r="B1741" t="str">
            <v>DEMOCRAT</v>
          </cell>
        </row>
        <row r="1742">
          <cell r="B1742" t="str">
            <v>DEMOCRAT</v>
          </cell>
        </row>
        <row r="1743">
          <cell r="B1743" t="str">
            <v>DEMOCRAT</v>
          </cell>
        </row>
        <row r="1744">
          <cell r="B1744" t="str">
            <v>DEMOCRAT</v>
          </cell>
        </row>
        <row r="1745">
          <cell r="B1745" t="str">
            <v>DEMOCRAT</v>
          </cell>
        </row>
        <row r="1746">
          <cell r="B1746" t="str">
            <v>DEMOCRAT</v>
          </cell>
        </row>
        <row r="1747">
          <cell r="B1747" t="str">
            <v>DEMOCRAT</v>
          </cell>
        </row>
        <row r="1748">
          <cell r="B1748" t="str">
            <v>DEMOCRAT</v>
          </cell>
        </row>
        <row r="1749">
          <cell r="B1749" t="str">
            <v>DEMOCRAT</v>
          </cell>
        </row>
        <row r="1750">
          <cell r="B1750" t="str">
            <v>DEMOCRAT</v>
          </cell>
        </row>
        <row r="1751">
          <cell r="B1751" t="str">
            <v>REPUBLICAN</v>
          </cell>
        </row>
        <row r="1752">
          <cell r="B1752" t="str">
            <v>DEMOCRAT</v>
          </cell>
        </row>
        <row r="1753">
          <cell r="B1753" t="str">
            <v>DEMOCRAT</v>
          </cell>
        </row>
        <row r="1754">
          <cell r="B1754" t="str">
            <v>REPUBLICAN</v>
          </cell>
        </row>
        <row r="1755">
          <cell r="B1755" t="str">
            <v>DECLINED</v>
          </cell>
        </row>
        <row r="1756">
          <cell r="B1756" t="str">
            <v>DEMOCRAT</v>
          </cell>
        </row>
        <row r="1757">
          <cell r="B1757" t="str">
            <v>REPUBLICAN</v>
          </cell>
        </row>
        <row r="1758">
          <cell r="B1758" t="str">
            <v>DECLINED</v>
          </cell>
        </row>
        <row r="1759">
          <cell r="B1759" t="str">
            <v>AMERICAN INDEP</v>
          </cell>
        </row>
        <row r="1760">
          <cell r="B1760" t="str">
            <v>DECLINED</v>
          </cell>
        </row>
        <row r="1761">
          <cell r="B1761" t="str">
            <v>DECLINED</v>
          </cell>
        </row>
        <row r="1762">
          <cell r="B1762" t="str">
            <v>DEMOCRAT</v>
          </cell>
        </row>
        <row r="1763">
          <cell r="B1763" t="str">
            <v>DEMOCRAT</v>
          </cell>
        </row>
        <row r="1764">
          <cell r="B1764" t="str">
            <v>DEMOCRAT</v>
          </cell>
        </row>
        <row r="1765">
          <cell r="B1765" t="str">
            <v>DEMOCRAT</v>
          </cell>
        </row>
        <row r="1766">
          <cell r="B1766" t="str">
            <v>DEMOCRAT</v>
          </cell>
        </row>
        <row r="1767">
          <cell r="B1767" t="str">
            <v>DEMOCRAT</v>
          </cell>
        </row>
        <row r="1768">
          <cell r="B1768" t="str">
            <v>DECLINED</v>
          </cell>
        </row>
        <row r="1769">
          <cell r="B1769" t="str">
            <v>DECLINED</v>
          </cell>
        </row>
        <row r="1770">
          <cell r="B1770" t="str">
            <v>DEMOCRAT</v>
          </cell>
        </row>
        <row r="1771">
          <cell r="B1771" t="str">
            <v>DEMOCRAT</v>
          </cell>
        </row>
        <row r="1772">
          <cell r="B1772" t="str">
            <v>DEMOCRAT</v>
          </cell>
        </row>
        <row r="1773">
          <cell r="B1773" t="str">
            <v>DEMOCRAT</v>
          </cell>
        </row>
        <row r="1774">
          <cell r="B1774" t="str">
            <v>DEMOCRAT</v>
          </cell>
        </row>
        <row r="1775">
          <cell r="B1775" t="str">
            <v>DECLINED</v>
          </cell>
        </row>
        <row r="1776">
          <cell r="B1776" t="str">
            <v>DEMOCRAT</v>
          </cell>
        </row>
        <row r="1777">
          <cell r="B1777" t="str">
            <v>DEMOCRAT</v>
          </cell>
        </row>
        <row r="1778">
          <cell r="B1778" t="str">
            <v>DEMOCRAT</v>
          </cell>
        </row>
        <row r="1779">
          <cell r="B1779" t="str">
            <v>DEMOCRAT</v>
          </cell>
        </row>
        <row r="1780">
          <cell r="B1780" t="str">
            <v>REPUBLICAN</v>
          </cell>
        </row>
        <row r="1781">
          <cell r="B1781" t="str">
            <v>DEMOCRAT</v>
          </cell>
        </row>
        <row r="1782">
          <cell r="B1782" t="str">
            <v>DECLINED</v>
          </cell>
        </row>
        <row r="1783">
          <cell r="B1783" t="str">
            <v>REPUBLICAN</v>
          </cell>
        </row>
        <row r="1784">
          <cell r="B1784" t="str">
            <v>DECLINED</v>
          </cell>
        </row>
        <row r="1785">
          <cell r="B1785" t="str">
            <v>DEMOCRAT</v>
          </cell>
        </row>
        <row r="1786">
          <cell r="B1786" t="str">
            <v>DEMOCRAT</v>
          </cell>
        </row>
        <row r="1787">
          <cell r="B1787" t="str">
            <v>DECLINED</v>
          </cell>
        </row>
        <row r="1788">
          <cell r="B1788" t="str">
            <v>DEMOCRAT</v>
          </cell>
        </row>
        <row r="1789">
          <cell r="B1789" t="str">
            <v>DEMOCRAT</v>
          </cell>
        </row>
        <row r="1790">
          <cell r="B1790" t="str">
            <v>DEMOCRAT</v>
          </cell>
        </row>
        <row r="1791">
          <cell r="B1791" t="str">
            <v>REPUBLICAN</v>
          </cell>
        </row>
        <row r="1792">
          <cell r="B1792" t="str">
            <v>DEMOCRAT</v>
          </cell>
        </row>
        <row r="1793">
          <cell r="B1793" t="str">
            <v>DEMOCRAT</v>
          </cell>
        </row>
        <row r="1794">
          <cell r="B1794" t="str">
            <v>REPUBLICAN</v>
          </cell>
        </row>
        <row r="1795">
          <cell r="B1795" t="str">
            <v>DEMOCRAT</v>
          </cell>
        </row>
        <row r="1796">
          <cell r="B1796" t="str">
            <v>DEMOCRAT</v>
          </cell>
        </row>
        <row r="1797">
          <cell r="B1797" t="str">
            <v>DEMOCRAT</v>
          </cell>
        </row>
        <row r="1798">
          <cell r="B1798" t="str">
            <v>DEMOCRAT</v>
          </cell>
        </row>
        <row r="1799">
          <cell r="B1799" t="str">
            <v>DEMOCRAT</v>
          </cell>
        </row>
        <row r="1800">
          <cell r="B1800" t="str">
            <v>DEMOCRAT</v>
          </cell>
        </row>
        <row r="1801">
          <cell r="B1801" t="str">
            <v>DEMOCRAT</v>
          </cell>
        </row>
        <row r="1802">
          <cell r="B1802" t="str">
            <v>DEMOCRAT</v>
          </cell>
        </row>
        <row r="1803">
          <cell r="B1803" t="str">
            <v>REPUBLICAN</v>
          </cell>
        </row>
        <row r="1804">
          <cell r="B1804" t="str">
            <v>DEMOCRAT</v>
          </cell>
        </row>
        <row r="1805">
          <cell r="B1805" t="str">
            <v>DEMOCRAT</v>
          </cell>
        </row>
        <row r="1806">
          <cell r="B1806" t="str">
            <v>DEMOCRAT</v>
          </cell>
        </row>
        <row r="1807">
          <cell r="B1807" t="str">
            <v>DECLINED</v>
          </cell>
        </row>
        <row r="1808">
          <cell r="B1808" t="str">
            <v>DECLINED</v>
          </cell>
        </row>
        <row r="1809">
          <cell r="B1809" t="str">
            <v>DECLINED</v>
          </cell>
        </row>
        <row r="1810">
          <cell r="B1810" t="str">
            <v>REPUBLICAN</v>
          </cell>
        </row>
        <row r="1811">
          <cell r="B1811" t="str">
            <v>DEMOCRAT</v>
          </cell>
        </row>
        <row r="1812">
          <cell r="B1812" t="str">
            <v>DEMOCRAT</v>
          </cell>
        </row>
        <row r="1813">
          <cell r="B1813" t="str">
            <v>DEMOCRAT</v>
          </cell>
        </row>
        <row r="1814">
          <cell r="B1814" t="str">
            <v>DECLINED</v>
          </cell>
        </row>
        <row r="1815">
          <cell r="B1815" t="str">
            <v>DECLINED</v>
          </cell>
        </row>
        <row r="1816">
          <cell r="B1816" t="str">
            <v>DEMOCRAT</v>
          </cell>
        </row>
        <row r="1817">
          <cell r="B1817" t="str">
            <v>DEMOCRAT</v>
          </cell>
        </row>
        <row r="1818">
          <cell r="B1818" t="str">
            <v>DEMOCRAT</v>
          </cell>
        </row>
        <row r="1819">
          <cell r="B1819" t="str">
            <v>DECLINED</v>
          </cell>
        </row>
        <row r="1820">
          <cell r="B1820" t="str">
            <v>REPUBLICAN</v>
          </cell>
        </row>
        <row r="1821">
          <cell r="B1821" t="str">
            <v>REPUBLICAN</v>
          </cell>
        </row>
        <row r="1822">
          <cell r="B1822" t="str">
            <v>REPUBLICAN</v>
          </cell>
        </row>
        <row r="1823">
          <cell r="B1823" t="str">
            <v>REPUBLICAN</v>
          </cell>
        </row>
        <row r="1824">
          <cell r="B1824" t="str">
            <v>DEMOCRAT</v>
          </cell>
        </row>
        <row r="1825">
          <cell r="B1825" t="str">
            <v>DECLINED</v>
          </cell>
        </row>
        <row r="1826">
          <cell r="B1826" t="str">
            <v>DEMOCRAT</v>
          </cell>
        </row>
        <row r="1827">
          <cell r="B1827" t="str">
            <v>DEMOCRAT</v>
          </cell>
        </row>
        <row r="1828">
          <cell r="B1828" t="str">
            <v>DEMOCRAT</v>
          </cell>
        </row>
        <row r="1829">
          <cell r="B1829" t="str">
            <v>REPUBLICAN</v>
          </cell>
        </row>
        <row r="1830">
          <cell r="B1830" t="str">
            <v>REPUBLICAN</v>
          </cell>
        </row>
        <row r="1831">
          <cell r="B1831" t="str">
            <v>REPUBLICAN</v>
          </cell>
        </row>
        <row r="1832">
          <cell r="B1832" t="str">
            <v>DEMOCRAT</v>
          </cell>
        </row>
        <row r="1833">
          <cell r="B1833" t="str">
            <v>DEMOCRAT</v>
          </cell>
        </row>
        <row r="1834">
          <cell r="B1834" t="str">
            <v>DEMOCRAT</v>
          </cell>
        </row>
        <row r="1835">
          <cell r="B1835" t="str">
            <v>DEMOCRAT</v>
          </cell>
        </row>
        <row r="1836">
          <cell r="B1836" t="str">
            <v>REPUBLICAN</v>
          </cell>
        </row>
        <row r="1837">
          <cell r="B1837" t="str">
            <v>DECLINED</v>
          </cell>
        </row>
        <row r="1838">
          <cell r="B1838" t="str">
            <v>DEMOCRAT</v>
          </cell>
        </row>
        <row r="1839">
          <cell r="B1839" t="str">
            <v>DEMOCRAT</v>
          </cell>
        </row>
        <row r="1840">
          <cell r="B1840" t="str">
            <v>DEMOCRAT</v>
          </cell>
        </row>
        <row r="1841">
          <cell r="B1841" t="str">
            <v>REPUBLICAN</v>
          </cell>
        </row>
        <row r="1842">
          <cell r="B1842" t="str">
            <v>DEMOCRAT</v>
          </cell>
        </row>
        <row r="1843">
          <cell r="B1843" t="str">
            <v>DEMOCRAT</v>
          </cell>
        </row>
        <row r="1844">
          <cell r="B1844" t="str">
            <v>DEMOCRAT</v>
          </cell>
        </row>
        <row r="1845">
          <cell r="B1845" t="str">
            <v>DEMOCRAT</v>
          </cell>
        </row>
        <row r="1846">
          <cell r="B1846" t="str">
            <v>REPUBLICAN</v>
          </cell>
        </row>
        <row r="1847">
          <cell r="B1847" t="str">
            <v>DEMOCRAT</v>
          </cell>
        </row>
        <row r="1848">
          <cell r="B1848" t="str">
            <v>DEMOCRAT</v>
          </cell>
        </row>
        <row r="1849">
          <cell r="B1849" t="str">
            <v>DEMOCRAT</v>
          </cell>
        </row>
        <row r="1850">
          <cell r="B1850" t="str">
            <v>REPUBLICAN</v>
          </cell>
        </row>
        <row r="1851">
          <cell r="B1851" t="str">
            <v>REPUBLICAN</v>
          </cell>
        </row>
        <row r="1852">
          <cell r="B1852" t="str">
            <v>DEMOCRAT</v>
          </cell>
        </row>
        <row r="1853">
          <cell r="B1853" t="str">
            <v>DEMOCRAT</v>
          </cell>
        </row>
        <row r="1854">
          <cell r="B1854" t="str">
            <v>REPUBLICAN</v>
          </cell>
        </row>
        <row r="1855">
          <cell r="B1855" t="str">
            <v>DEMOCRAT</v>
          </cell>
        </row>
        <row r="1856">
          <cell r="B1856" t="str">
            <v>DEMOCRAT</v>
          </cell>
        </row>
        <row r="1857">
          <cell r="B1857" t="str">
            <v>DEMOCRAT</v>
          </cell>
        </row>
        <row r="1858">
          <cell r="B1858" t="str">
            <v>DEMOCRAT</v>
          </cell>
        </row>
        <row r="1859">
          <cell r="B1859" t="str">
            <v>REPUBLICAN</v>
          </cell>
        </row>
        <row r="1860">
          <cell r="B1860" t="str">
            <v>GREEN</v>
          </cell>
        </row>
        <row r="1861">
          <cell r="B1861" t="str">
            <v>GREEN</v>
          </cell>
        </row>
        <row r="1862">
          <cell r="B1862" t="str">
            <v>DECLINED</v>
          </cell>
        </row>
        <row r="1863">
          <cell r="B1863" t="str">
            <v>DECLINED</v>
          </cell>
        </row>
        <row r="1864">
          <cell r="B1864" t="str">
            <v>GREEN</v>
          </cell>
        </row>
        <row r="1865">
          <cell r="B1865" t="str">
            <v>DEMOCRAT</v>
          </cell>
        </row>
        <row r="1866">
          <cell r="B1866" t="str">
            <v>DEMOCRAT</v>
          </cell>
        </row>
        <row r="1867">
          <cell r="B1867" t="str">
            <v>DEMOCRAT</v>
          </cell>
        </row>
        <row r="1868">
          <cell r="B1868" t="str">
            <v>DEMOCRAT</v>
          </cell>
        </row>
        <row r="1869">
          <cell r="B1869" t="str">
            <v>DEMOCRAT</v>
          </cell>
        </row>
        <row r="1870">
          <cell r="B1870" t="str">
            <v>DEMOCRAT</v>
          </cell>
        </row>
        <row r="1871">
          <cell r="B1871" t="str">
            <v>DEMOCRAT</v>
          </cell>
        </row>
        <row r="1872">
          <cell r="B1872" t="str">
            <v>DEMOCRAT</v>
          </cell>
        </row>
        <row r="1873">
          <cell r="B1873" t="str">
            <v>DEMOCRAT</v>
          </cell>
        </row>
        <row r="1874">
          <cell r="B1874" t="str">
            <v>DEMOCRAT</v>
          </cell>
        </row>
        <row r="1875">
          <cell r="B1875" t="str">
            <v>REPUBLICAN</v>
          </cell>
        </row>
        <row r="1876">
          <cell r="B1876" t="str">
            <v>DEMOCRAT</v>
          </cell>
        </row>
        <row r="1877">
          <cell r="B1877" t="str">
            <v>GREEN</v>
          </cell>
        </row>
        <row r="1878">
          <cell r="B1878" t="str">
            <v>DEMOCRAT</v>
          </cell>
        </row>
        <row r="1879">
          <cell r="B1879" t="str">
            <v>DEMOCRAT</v>
          </cell>
        </row>
        <row r="1880">
          <cell r="B1880" t="str">
            <v>DECLINED</v>
          </cell>
        </row>
        <row r="1881">
          <cell r="B1881" t="str">
            <v>DECLINED</v>
          </cell>
        </row>
        <row r="1882">
          <cell r="B1882" t="str">
            <v>REPUBLICAN</v>
          </cell>
        </row>
        <row r="1883">
          <cell r="B1883" t="str">
            <v>DECLINED</v>
          </cell>
        </row>
        <row r="1884">
          <cell r="B1884" t="str">
            <v>DECLINED</v>
          </cell>
        </row>
        <row r="1885">
          <cell r="B1885" t="str">
            <v>DEMOCRAT</v>
          </cell>
        </row>
        <row r="1886">
          <cell r="B1886" t="str">
            <v>DECLINED</v>
          </cell>
        </row>
        <row r="1887">
          <cell r="B1887" t="str">
            <v>DEMOCRAT</v>
          </cell>
        </row>
        <row r="1888">
          <cell r="B1888" t="str">
            <v>GREEN</v>
          </cell>
        </row>
        <row r="1889">
          <cell r="B1889" t="str">
            <v>DECLINED</v>
          </cell>
        </row>
        <row r="1890">
          <cell r="B1890" t="str">
            <v>REPUBLICAN</v>
          </cell>
        </row>
        <row r="1891">
          <cell r="B1891" t="str">
            <v>AMERICAN INDEP</v>
          </cell>
        </row>
        <row r="1892">
          <cell r="B1892" t="str">
            <v>DEMOCRAT</v>
          </cell>
        </row>
        <row r="1893">
          <cell r="B1893" t="str">
            <v>DECLINED</v>
          </cell>
        </row>
        <row r="1894">
          <cell r="B1894" t="str">
            <v>DEMOCRAT</v>
          </cell>
        </row>
        <row r="1895">
          <cell r="B1895" t="str">
            <v>REPUBLICAN</v>
          </cell>
        </row>
        <row r="1896">
          <cell r="B1896" t="str">
            <v>REPUBLICAN</v>
          </cell>
        </row>
        <row r="1897">
          <cell r="B1897" t="str">
            <v>REPUBLICAN</v>
          </cell>
        </row>
        <row r="1898">
          <cell r="B1898" t="str">
            <v>DEMOCRAT</v>
          </cell>
        </row>
        <row r="1899">
          <cell r="B1899" t="str">
            <v>DEMOCRAT</v>
          </cell>
        </row>
        <row r="1900">
          <cell r="B1900" t="str">
            <v>DEMOCRAT</v>
          </cell>
        </row>
        <row r="1901">
          <cell r="B1901" t="str">
            <v>REPUBLICAN</v>
          </cell>
        </row>
        <row r="1902">
          <cell r="B1902" t="str">
            <v>REPUBLICAN</v>
          </cell>
        </row>
        <row r="1903">
          <cell r="B1903" t="str">
            <v>DEMOCRAT</v>
          </cell>
        </row>
        <row r="1904">
          <cell r="B1904" t="str">
            <v>REPUBLICAN</v>
          </cell>
        </row>
        <row r="1905">
          <cell r="B1905" t="str">
            <v>DECLINED</v>
          </cell>
        </row>
        <row r="1906">
          <cell r="B1906" t="str">
            <v>REPUBLICAN</v>
          </cell>
        </row>
        <row r="1907">
          <cell r="B1907" t="str">
            <v>REPUBLICAN</v>
          </cell>
        </row>
        <row r="1908">
          <cell r="B1908" t="str">
            <v>DEMOCRAT</v>
          </cell>
        </row>
        <row r="1909">
          <cell r="B1909" t="str">
            <v>REPUBLICAN</v>
          </cell>
        </row>
        <row r="1910">
          <cell r="B1910" t="str">
            <v>DECLINED</v>
          </cell>
        </row>
        <row r="1911">
          <cell r="B1911" t="str">
            <v>REPUBLICAN</v>
          </cell>
        </row>
        <row r="1912">
          <cell r="B1912" t="str">
            <v>AMERICAN INDEP</v>
          </cell>
        </row>
        <row r="1913">
          <cell r="B1913" t="str">
            <v>DEMOCRAT</v>
          </cell>
        </row>
        <row r="1914">
          <cell r="B1914" t="str">
            <v>DEMOCRAT</v>
          </cell>
        </row>
        <row r="1915">
          <cell r="B1915" t="str">
            <v>REPUBLICAN</v>
          </cell>
        </row>
        <row r="1916">
          <cell r="B1916" t="str">
            <v>DEMOCRAT</v>
          </cell>
        </row>
        <row r="1917">
          <cell r="B1917" t="str">
            <v>DEMOCRAT</v>
          </cell>
        </row>
        <row r="1918">
          <cell r="B1918" t="str">
            <v>DEMOCRAT</v>
          </cell>
        </row>
        <row r="1919">
          <cell r="B1919" t="str">
            <v>REPUBLICAN</v>
          </cell>
        </row>
        <row r="1920">
          <cell r="B1920" t="str">
            <v>GREEN</v>
          </cell>
        </row>
        <row r="1921">
          <cell r="B1921" t="str">
            <v>DEMOCRAT</v>
          </cell>
        </row>
        <row r="1922">
          <cell r="B1922" t="str">
            <v>DEMOCRAT</v>
          </cell>
        </row>
        <row r="1923">
          <cell r="B1923" t="str">
            <v>DEMOCRAT</v>
          </cell>
        </row>
        <row r="1924">
          <cell r="B1924" t="str">
            <v>DEMOCRAT</v>
          </cell>
        </row>
        <row r="1925">
          <cell r="B1925" t="str">
            <v>DEMOCRAT</v>
          </cell>
        </row>
        <row r="1926">
          <cell r="B1926" t="str">
            <v>DEMOCRAT</v>
          </cell>
        </row>
        <row r="1927">
          <cell r="B1927" t="str">
            <v>DEMOCRAT</v>
          </cell>
        </row>
        <row r="1928">
          <cell r="B1928" t="str">
            <v>DEMOCRAT</v>
          </cell>
        </row>
        <row r="1929">
          <cell r="B1929" t="str">
            <v>DEMOCRAT</v>
          </cell>
        </row>
        <row r="1930">
          <cell r="B1930" t="str">
            <v>DEMOCRAT</v>
          </cell>
        </row>
        <row r="1931">
          <cell r="B1931" t="str">
            <v>DECLINED</v>
          </cell>
        </row>
        <row r="1932">
          <cell r="B1932" t="str">
            <v>DECLINED</v>
          </cell>
        </row>
        <row r="1933">
          <cell r="B1933" t="str">
            <v>DEMOCRAT</v>
          </cell>
        </row>
        <row r="1934">
          <cell r="B1934" t="str">
            <v>DEMOCRAT</v>
          </cell>
        </row>
        <row r="1935">
          <cell r="B1935" t="str">
            <v>REPUBLICAN</v>
          </cell>
        </row>
        <row r="1936">
          <cell r="B1936" t="str">
            <v>DEMOCRAT</v>
          </cell>
        </row>
        <row r="1937">
          <cell r="B1937" t="str">
            <v>REPUBLICAN</v>
          </cell>
        </row>
        <row r="1938">
          <cell r="B1938" t="str">
            <v>REPUBLICAN</v>
          </cell>
        </row>
        <row r="1939">
          <cell r="B1939" t="str">
            <v>REPUBLICAN</v>
          </cell>
        </row>
        <row r="1940">
          <cell r="B1940" t="str">
            <v>REPUBLICAN</v>
          </cell>
        </row>
        <row r="1941">
          <cell r="B1941" t="str">
            <v>DEMOCRAT</v>
          </cell>
        </row>
        <row r="1942">
          <cell r="B1942" t="str">
            <v>REPUBLICAN</v>
          </cell>
        </row>
        <row r="1943">
          <cell r="B1943" t="str">
            <v>REPUBLICAN</v>
          </cell>
        </row>
        <row r="1944">
          <cell r="B1944" t="str">
            <v>DECLINED</v>
          </cell>
        </row>
        <row r="1945">
          <cell r="B1945" t="str">
            <v>DEMOCRAT</v>
          </cell>
        </row>
        <row r="1946">
          <cell r="B1946" t="str">
            <v>DEMOCRAT</v>
          </cell>
        </row>
        <row r="1947">
          <cell r="B1947" t="str">
            <v>DEMOCRAT</v>
          </cell>
        </row>
        <row r="1948">
          <cell r="B1948" t="str">
            <v>REPUBLICAN</v>
          </cell>
        </row>
        <row r="1949">
          <cell r="B1949" t="str">
            <v>DEMOCRAT</v>
          </cell>
        </row>
        <row r="1950">
          <cell r="B1950" t="str">
            <v>DEMOCRAT</v>
          </cell>
        </row>
        <row r="1951">
          <cell r="B1951" t="str">
            <v>DEMOCRAT</v>
          </cell>
        </row>
        <row r="1952">
          <cell r="B1952" t="str">
            <v>DEMOCRAT</v>
          </cell>
        </row>
        <row r="1953">
          <cell r="B1953" t="str">
            <v>DECLINED</v>
          </cell>
        </row>
        <row r="1954">
          <cell r="B1954" t="str">
            <v>DEMOCRAT</v>
          </cell>
        </row>
        <row r="1955">
          <cell r="B1955" t="str">
            <v>DEMOCRAT</v>
          </cell>
        </row>
        <row r="1956">
          <cell r="B1956" t="str">
            <v>DEMOCRAT</v>
          </cell>
        </row>
        <row r="1957">
          <cell r="B1957" t="str">
            <v>DEMOCRAT</v>
          </cell>
        </row>
        <row r="1958">
          <cell r="B1958" t="str">
            <v>DECLINED</v>
          </cell>
        </row>
        <row r="1959">
          <cell r="B1959" t="str">
            <v>DEMOCRAT</v>
          </cell>
        </row>
        <row r="1960">
          <cell r="B1960" t="str">
            <v>REPUBLICAN</v>
          </cell>
        </row>
        <row r="1961">
          <cell r="B1961" t="str">
            <v>REPUBLICAN</v>
          </cell>
        </row>
        <row r="1962">
          <cell r="B1962" t="str">
            <v>DEMOCRAT</v>
          </cell>
        </row>
        <row r="1963">
          <cell r="B1963" t="str">
            <v>REPUBLICAN</v>
          </cell>
        </row>
        <row r="1964">
          <cell r="B1964" t="str">
            <v>REPUBLICAN</v>
          </cell>
        </row>
        <row r="1965">
          <cell r="B1965" t="str">
            <v>REPUBLICAN</v>
          </cell>
        </row>
        <row r="1966">
          <cell r="B1966" t="str">
            <v>REPUBLICAN</v>
          </cell>
        </row>
        <row r="1967">
          <cell r="B1967" t="str">
            <v>REPUBLICAN</v>
          </cell>
        </row>
        <row r="1968">
          <cell r="B1968" t="str">
            <v>REPUBLICAN</v>
          </cell>
        </row>
        <row r="1969">
          <cell r="B1969" t="str">
            <v>REPUBLICAN</v>
          </cell>
        </row>
        <row r="1970">
          <cell r="B1970" t="str">
            <v>AMERICAN INDEP</v>
          </cell>
        </row>
        <row r="1971">
          <cell r="B1971" t="str">
            <v>DEMOCRAT</v>
          </cell>
        </row>
        <row r="1972">
          <cell r="B1972" t="str">
            <v>REPUBLICAN</v>
          </cell>
        </row>
        <row r="1973">
          <cell r="B1973" t="str">
            <v>REPUBLICAN</v>
          </cell>
        </row>
        <row r="1974">
          <cell r="B1974" t="str">
            <v>REPUBLICAN</v>
          </cell>
        </row>
        <row r="1975">
          <cell r="B1975" t="str">
            <v>DEMOCRAT</v>
          </cell>
        </row>
        <row r="1976">
          <cell r="B1976" t="str">
            <v>DEMOCRAT</v>
          </cell>
        </row>
        <row r="1977">
          <cell r="B1977" t="str">
            <v>REPUBLICAN</v>
          </cell>
        </row>
        <row r="1978">
          <cell r="B1978" t="str">
            <v>DECLINED</v>
          </cell>
        </row>
        <row r="1979">
          <cell r="B1979" t="str">
            <v>DEMOCRAT</v>
          </cell>
        </row>
        <row r="1980">
          <cell r="B1980" t="str">
            <v>REPUBLICAN</v>
          </cell>
        </row>
        <row r="1981">
          <cell r="B1981" t="str">
            <v>DEMOCRAT</v>
          </cell>
        </row>
        <row r="1982">
          <cell r="B1982" t="str">
            <v>DECLINED</v>
          </cell>
        </row>
        <row r="1983">
          <cell r="B1983" t="str">
            <v>REPUBLICAN</v>
          </cell>
        </row>
        <row r="1984">
          <cell r="B1984" t="str">
            <v>DEMOCRAT</v>
          </cell>
        </row>
        <row r="1985">
          <cell r="B1985" t="str">
            <v>DEMOCRAT</v>
          </cell>
        </row>
        <row r="1986">
          <cell r="B1986" t="str">
            <v>GREEN</v>
          </cell>
        </row>
        <row r="1987">
          <cell r="B1987" t="str">
            <v>REPUBLICAN</v>
          </cell>
        </row>
        <row r="1988">
          <cell r="B1988" t="str">
            <v>DEMOCRAT</v>
          </cell>
        </row>
        <row r="1989">
          <cell r="B1989" t="str">
            <v>DEMOCRAT</v>
          </cell>
        </row>
        <row r="1990">
          <cell r="B1990" t="str">
            <v>DECLINED</v>
          </cell>
        </row>
        <row r="1991">
          <cell r="B1991" t="str">
            <v>REPUBLICAN</v>
          </cell>
        </row>
        <row r="1992">
          <cell r="B1992" t="str">
            <v>REPUBLICAN</v>
          </cell>
        </row>
        <row r="1993">
          <cell r="B1993" t="str">
            <v>DEMOCRAT</v>
          </cell>
        </row>
        <row r="1994">
          <cell r="B1994" t="str">
            <v>DEMOCRAT</v>
          </cell>
        </row>
        <row r="1995">
          <cell r="B1995" t="str">
            <v>DEMOCRAT</v>
          </cell>
        </row>
        <row r="1996">
          <cell r="B1996" t="str">
            <v>DEMOCRAT</v>
          </cell>
        </row>
        <row r="1997">
          <cell r="B1997" t="str">
            <v>DEMOCRAT</v>
          </cell>
        </row>
        <row r="1998">
          <cell r="B1998" t="str">
            <v>DEMOCRAT</v>
          </cell>
        </row>
        <row r="1999">
          <cell r="B1999" t="str">
            <v>DEMOCRAT</v>
          </cell>
        </row>
        <row r="2000">
          <cell r="B2000" t="str">
            <v>REPUBLICAN</v>
          </cell>
        </row>
        <row r="2001">
          <cell r="B2001" t="str">
            <v>REPUBLICAN</v>
          </cell>
        </row>
        <row r="2002">
          <cell r="B2002" t="str">
            <v>DEMOCRAT</v>
          </cell>
        </row>
        <row r="2003">
          <cell r="B2003" t="str">
            <v>REPUBLICAN</v>
          </cell>
        </row>
        <row r="2004">
          <cell r="B2004" t="str">
            <v>DEMOCRAT</v>
          </cell>
        </row>
        <row r="2005">
          <cell r="B2005" t="str">
            <v>REPUBLICAN</v>
          </cell>
        </row>
        <row r="2006">
          <cell r="B2006" t="str">
            <v>REPUBLICAN</v>
          </cell>
        </row>
        <row r="2007">
          <cell r="B2007" t="str">
            <v>REPUBLICAN</v>
          </cell>
        </row>
        <row r="2008">
          <cell r="B2008" t="str">
            <v>REPUBLICAN</v>
          </cell>
        </row>
        <row r="2009">
          <cell r="B2009" t="str">
            <v>REPUBLICAN</v>
          </cell>
        </row>
        <row r="2010">
          <cell r="B2010" t="str">
            <v>AMERICAN INDEP</v>
          </cell>
        </row>
        <row r="2011">
          <cell r="B2011" t="str">
            <v>REPUBLICAN</v>
          </cell>
        </row>
        <row r="2012">
          <cell r="B2012" t="str">
            <v>REPUBLICAN</v>
          </cell>
        </row>
        <row r="2013">
          <cell r="B2013" t="str">
            <v>DECLINED</v>
          </cell>
        </row>
        <row r="2014">
          <cell r="B2014" t="str">
            <v>DEMOCRAT</v>
          </cell>
        </row>
        <row r="2015">
          <cell r="B2015" t="str">
            <v>REPUBLICAN</v>
          </cell>
        </row>
        <row r="2016">
          <cell r="B2016" t="str">
            <v>DEMOCRAT</v>
          </cell>
        </row>
        <row r="2017">
          <cell r="B2017" t="str">
            <v>REPUBLICAN</v>
          </cell>
        </row>
        <row r="2018">
          <cell r="B2018" t="str">
            <v>DEMOCRAT</v>
          </cell>
        </row>
        <row r="2019">
          <cell r="B2019" t="str">
            <v>DECLINED</v>
          </cell>
        </row>
        <row r="2020">
          <cell r="B2020" t="str">
            <v>REPUBLICAN</v>
          </cell>
        </row>
        <row r="2021">
          <cell r="B2021" t="str">
            <v>DEMOCRAT</v>
          </cell>
        </row>
        <row r="2022">
          <cell r="B2022" t="str">
            <v>REPUBLICAN</v>
          </cell>
        </row>
        <row r="2023">
          <cell r="B2023" t="str">
            <v>DECLINED</v>
          </cell>
        </row>
        <row r="2024">
          <cell r="B2024" t="str">
            <v>REPUBLICAN</v>
          </cell>
        </row>
        <row r="2025">
          <cell r="B2025" t="str">
            <v>DEMOCRAT</v>
          </cell>
        </row>
        <row r="2026">
          <cell r="B2026" t="str">
            <v>DECLINED</v>
          </cell>
        </row>
        <row r="2027">
          <cell r="B2027" t="str">
            <v>REPUBLICAN</v>
          </cell>
        </row>
        <row r="2028">
          <cell r="B2028" t="str">
            <v>REPUBLICAN</v>
          </cell>
        </row>
        <row r="2029">
          <cell r="B2029" t="str">
            <v>DECLINED</v>
          </cell>
        </row>
        <row r="2030">
          <cell r="B2030" t="str">
            <v>REPUBLICAN</v>
          </cell>
        </row>
        <row r="2031">
          <cell r="B2031" t="str">
            <v>DEMOCRAT</v>
          </cell>
        </row>
        <row r="2032">
          <cell r="B2032" t="str">
            <v>REPUBLICAN</v>
          </cell>
        </row>
        <row r="2033">
          <cell r="B2033" t="str">
            <v>DEMOCRAT</v>
          </cell>
        </row>
        <row r="2034">
          <cell r="B2034" t="str">
            <v>DEMOCRAT</v>
          </cell>
        </row>
        <row r="2035">
          <cell r="B2035" t="str">
            <v>DEMOCRAT</v>
          </cell>
        </row>
        <row r="2036">
          <cell r="B2036" t="str">
            <v>DEMOCRAT</v>
          </cell>
        </row>
        <row r="2037">
          <cell r="B2037" t="str">
            <v>DECLINED</v>
          </cell>
        </row>
        <row r="2038">
          <cell r="B2038" t="str">
            <v>REPUBLICAN</v>
          </cell>
        </row>
        <row r="2039">
          <cell r="B2039" t="str">
            <v>DEMOCRAT</v>
          </cell>
        </row>
        <row r="2040">
          <cell r="B2040" t="str">
            <v>REPUBLICAN</v>
          </cell>
        </row>
        <row r="2041">
          <cell r="B2041" t="str">
            <v>DEMOCRAT</v>
          </cell>
        </row>
        <row r="2042">
          <cell r="B2042" t="str">
            <v>DEMOCRAT</v>
          </cell>
        </row>
        <row r="2043">
          <cell r="B2043" t="str">
            <v>REPUBLICAN</v>
          </cell>
        </row>
        <row r="2044">
          <cell r="B2044" t="str">
            <v>DECLINED</v>
          </cell>
        </row>
        <row r="2045">
          <cell r="B2045" t="str">
            <v>DEMOCRAT</v>
          </cell>
        </row>
        <row r="2046">
          <cell r="B2046" t="str">
            <v>REPUBLICAN</v>
          </cell>
        </row>
        <row r="2047">
          <cell r="B2047" t="str">
            <v>DECLINED</v>
          </cell>
        </row>
        <row r="2048">
          <cell r="B2048" t="str">
            <v>REPUBLICAN</v>
          </cell>
        </row>
        <row r="2049">
          <cell r="B2049" t="str">
            <v>DEMOCRAT</v>
          </cell>
        </row>
        <row r="2050">
          <cell r="B2050" t="str">
            <v>DEMOCRAT</v>
          </cell>
        </row>
        <row r="2051">
          <cell r="B2051" t="str">
            <v>DEMOCRAT</v>
          </cell>
        </row>
        <row r="2052">
          <cell r="B2052" t="str">
            <v>DEMOCRAT</v>
          </cell>
        </row>
        <row r="2053">
          <cell r="B2053" t="str">
            <v>DECLINED</v>
          </cell>
        </row>
        <row r="2054">
          <cell r="B2054" t="str">
            <v>DECLINED</v>
          </cell>
        </row>
        <row r="2055">
          <cell r="B2055" t="str">
            <v>DEMOCRAT</v>
          </cell>
        </row>
        <row r="2056">
          <cell r="B2056" t="str">
            <v>REPUBLICAN</v>
          </cell>
        </row>
        <row r="2057">
          <cell r="B2057" t="str">
            <v>REPUBLICAN</v>
          </cell>
        </row>
        <row r="2058">
          <cell r="B2058" t="str">
            <v>REPUBLICAN</v>
          </cell>
        </row>
        <row r="2059">
          <cell r="B2059" t="str">
            <v>DEMOCRAT</v>
          </cell>
        </row>
        <row r="2060">
          <cell r="B2060" t="str">
            <v>DEMOCRAT</v>
          </cell>
        </row>
        <row r="2061">
          <cell r="B2061" t="str">
            <v>REPUBLICAN</v>
          </cell>
        </row>
        <row r="2062">
          <cell r="B2062" t="str">
            <v>REPUBLICAN</v>
          </cell>
        </row>
        <row r="2063">
          <cell r="B2063" t="str">
            <v>DEMOCRAT</v>
          </cell>
        </row>
        <row r="2064">
          <cell r="B2064" t="str">
            <v>REPUBLICAN</v>
          </cell>
        </row>
        <row r="2065">
          <cell r="B2065" t="str">
            <v>DEMOCRAT</v>
          </cell>
        </row>
        <row r="2066">
          <cell r="B2066" t="str">
            <v>DEMOCRAT</v>
          </cell>
        </row>
        <row r="2067">
          <cell r="B2067" t="str">
            <v>DEMOCRAT</v>
          </cell>
        </row>
        <row r="2068">
          <cell r="B2068" t="str">
            <v>REPUBLICAN</v>
          </cell>
        </row>
        <row r="2069">
          <cell r="B2069" t="str">
            <v>DEMOCRAT</v>
          </cell>
        </row>
        <row r="2070">
          <cell r="B2070" t="str">
            <v>DEMOCRAT</v>
          </cell>
        </row>
        <row r="2071">
          <cell r="B2071" t="str">
            <v>GREEN</v>
          </cell>
        </row>
        <row r="2072">
          <cell r="B2072" t="str">
            <v>REPUBLICAN</v>
          </cell>
        </row>
        <row r="2073">
          <cell r="B2073" t="str">
            <v>DEMOCRAT</v>
          </cell>
        </row>
        <row r="2074">
          <cell r="B2074" t="str">
            <v>DEMOCRAT</v>
          </cell>
        </row>
        <row r="2075">
          <cell r="B2075" t="str">
            <v>DEMOCRAT</v>
          </cell>
        </row>
        <row r="2076">
          <cell r="B2076" t="str">
            <v>DEMOCRAT</v>
          </cell>
        </row>
        <row r="2077">
          <cell r="B2077" t="str">
            <v>DECLINED</v>
          </cell>
        </row>
        <row r="2078">
          <cell r="B2078" t="str">
            <v>DEMOCRAT</v>
          </cell>
        </row>
        <row r="2079">
          <cell r="B2079" t="str">
            <v>DEMOCRAT</v>
          </cell>
        </row>
        <row r="2080">
          <cell r="B2080" t="str">
            <v>DEMOCRAT</v>
          </cell>
        </row>
        <row r="2081">
          <cell r="B2081" t="str">
            <v>DEMOCRAT</v>
          </cell>
        </row>
        <row r="2082">
          <cell r="B2082" t="str">
            <v>REPUBLICAN</v>
          </cell>
        </row>
        <row r="2083">
          <cell r="B2083" t="str">
            <v>DEMOCRAT</v>
          </cell>
        </row>
        <row r="2084">
          <cell r="B2084" t="str">
            <v>REPUBLICAN</v>
          </cell>
        </row>
        <row r="2085">
          <cell r="B2085" t="str">
            <v>DEMOCRAT</v>
          </cell>
        </row>
        <row r="2086">
          <cell r="B2086" t="str">
            <v>DEMOCRAT</v>
          </cell>
        </row>
        <row r="2087">
          <cell r="B2087" t="str">
            <v>DEMOCRAT</v>
          </cell>
        </row>
        <row r="2088">
          <cell r="B2088" t="str">
            <v>DEMOCRAT</v>
          </cell>
        </row>
        <row r="2089">
          <cell r="B2089" t="str">
            <v>DEMOCRAT</v>
          </cell>
        </row>
        <row r="2090">
          <cell r="B2090" t="str">
            <v>DEMOCRAT</v>
          </cell>
        </row>
        <row r="2091">
          <cell r="B2091" t="str">
            <v>DEMOCRAT</v>
          </cell>
        </row>
        <row r="2092">
          <cell r="B2092" t="str">
            <v>DEMOCRAT</v>
          </cell>
        </row>
        <row r="2093">
          <cell r="B2093" t="str">
            <v>DEMOCRAT</v>
          </cell>
        </row>
        <row r="2094">
          <cell r="B2094" t="str">
            <v>DEMOCRAT</v>
          </cell>
        </row>
        <row r="2095">
          <cell r="B2095" t="str">
            <v>REPUBLICAN</v>
          </cell>
        </row>
        <row r="2096">
          <cell r="B2096" t="str">
            <v>DEMOCRAT</v>
          </cell>
        </row>
        <row r="2097">
          <cell r="B2097" t="str">
            <v>DEMOCRAT</v>
          </cell>
        </row>
        <row r="2098">
          <cell r="B2098" t="str">
            <v>DEMOCRAT</v>
          </cell>
        </row>
        <row r="2099">
          <cell r="B2099" t="str">
            <v>REPUBLICAN</v>
          </cell>
        </row>
        <row r="2100">
          <cell r="B2100" t="str">
            <v>DEMOCRAT</v>
          </cell>
        </row>
        <row r="2101">
          <cell r="B2101" t="str">
            <v>GREEN</v>
          </cell>
        </row>
        <row r="2102">
          <cell r="B2102" t="str">
            <v>DEMOCRAT</v>
          </cell>
        </row>
        <row r="2103">
          <cell r="B2103" t="str">
            <v>DEMOCRAT</v>
          </cell>
        </row>
        <row r="2104">
          <cell r="B2104" t="str">
            <v>DEMOCRAT</v>
          </cell>
        </row>
        <row r="2105">
          <cell r="B2105" t="str">
            <v>DECLINED</v>
          </cell>
        </row>
        <row r="2106">
          <cell r="B2106" t="str">
            <v>DEMOCRAT</v>
          </cell>
        </row>
        <row r="2107">
          <cell r="B2107" t="str">
            <v>DECLINED</v>
          </cell>
        </row>
        <row r="2108">
          <cell r="B2108" t="str">
            <v>DEMOCRAT</v>
          </cell>
        </row>
        <row r="2109">
          <cell r="B2109" t="str">
            <v>DEMOCRAT</v>
          </cell>
        </row>
        <row r="2110">
          <cell r="B2110" t="str">
            <v>REPUBLICAN</v>
          </cell>
        </row>
        <row r="2111">
          <cell r="B2111" t="str">
            <v>DEMOCRAT</v>
          </cell>
        </row>
        <row r="2112">
          <cell r="B2112" t="str">
            <v>REPUBLICAN</v>
          </cell>
        </row>
        <row r="2113">
          <cell r="B2113" t="str">
            <v>DEMOCRAT</v>
          </cell>
        </row>
        <row r="2114">
          <cell r="B2114" t="str">
            <v>DEMOCRAT</v>
          </cell>
        </row>
        <row r="2115">
          <cell r="B2115" t="str">
            <v>REPUBLICAN</v>
          </cell>
        </row>
        <row r="2116">
          <cell r="B2116" t="str">
            <v>DECLINED</v>
          </cell>
        </row>
        <row r="2117">
          <cell r="B2117" t="str">
            <v>DEMOCRAT</v>
          </cell>
        </row>
        <row r="2118">
          <cell r="B2118" t="str">
            <v>REPUBLICAN</v>
          </cell>
        </row>
        <row r="2119">
          <cell r="B2119" t="str">
            <v>REPUBLICAN</v>
          </cell>
        </row>
        <row r="2120">
          <cell r="B2120" t="str">
            <v>REPUBLICAN</v>
          </cell>
        </row>
        <row r="2121">
          <cell r="B2121" t="str">
            <v>DEMOCRAT</v>
          </cell>
        </row>
        <row r="2122">
          <cell r="B2122" t="str">
            <v>REPUBLICAN</v>
          </cell>
        </row>
        <row r="2123">
          <cell r="B2123" t="str">
            <v>REPUBLICAN</v>
          </cell>
        </row>
        <row r="2124">
          <cell r="B2124" t="str">
            <v>DEMOCRAT</v>
          </cell>
        </row>
        <row r="2125">
          <cell r="B2125" t="str">
            <v>DEMOCRAT</v>
          </cell>
        </row>
        <row r="2126">
          <cell r="B2126" t="str">
            <v>DEMOCRAT</v>
          </cell>
        </row>
        <row r="2127">
          <cell r="B2127" t="str">
            <v>REPUBLICAN</v>
          </cell>
        </row>
        <row r="2128">
          <cell r="B2128" t="str">
            <v>DEMOCRAT</v>
          </cell>
        </row>
        <row r="2129">
          <cell r="B2129" t="str">
            <v>REPUBLICAN</v>
          </cell>
        </row>
        <row r="2130">
          <cell r="B2130" t="str">
            <v>DEMOCRAT</v>
          </cell>
        </row>
        <row r="2131">
          <cell r="B2131" t="str">
            <v>DEMOCRAT</v>
          </cell>
        </row>
        <row r="2132">
          <cell r="B2132" t="str">
            <v>DEMOCRAT</v>
          </cell>
        </row>
        <row r="2133">
          <cell r="B2133" t="str">
            <v>REPUBLICAN</v>
          </cell>
        </row>
        <row r="2134">
          <cell r="B2134" t="str">
            <v>DEMOCRAT</v>
          </cell>
        </row>
        <row r="2135">
          <cell r="B2135" t="str">
            <v>DEMOCRAT</v>
          </cell>
        </row>
        <row r="2136">
          <cell r="B2136" t="str">
            <v>DEMOCRAT</v>
          </cell>
        </row>
        <row r="2137">
          <cell r="B2137" t="str">
            <v>REPUBLICAN</v>
          </cell>
        </row>
        <row r="2138">
          <cell r="B2138" t="str">
            <v>AMERICAN INDEP</v>
          </cell>
        </row>
        <row r="2139">
          <cell r="B2139" t="str">
            <v>DECLINED</v>
          </cell>
        </row>
        <row r="2140">
          <cell r="B2140" t="str">
            <v>DEMOCRAT</v>
          </cell>
        </row>
        <row r="2141">
          <cell r="B2141" t="str">
            <v>REPUBLICAN</v>
          </cell>
        </row>
        <row r="2142">
          <cell r="B2142" t="str">
            <v>REPUBLICAN</v>
          </cell>
        </row>
        <row r="2143">
          <cell r="B2143" t="str">
            <v>DECLINED</v>
          </cell>
        </row>
        <row r="2144">
          <cell r="B2144" t="str">
            <v>AMERICAN INDEP</v>
          </cell>
        </row>
        <row r="2145">
          <cell r="B2145" t="str">
            <v>REPUBLICAN</v>
          </cell>
        </row>
        <row r="2146">
          <cell r="B2146" t="str">
            <v>DEMOCRAT</v>
          </cell>
        </row>
        <row r="2147">
          <cell r="B2147" t="str">
            <v>DEMOCRAT</v>
          </cell>
        </row>
        <row r="2148">
          <cell r="B2148" t="str">
            <v>DECLINED</v>
          </cell>
        </row>
        <row r="2149">
          <cell r="B2149" t="str">
            <v>REPUBLICAN</v>
          </cell>
        </row>
        <row r="2150">
          <cell r="B2150" t="str">
            <v>DECLINED</v>
          </cell>
        </row>
        <row r="2151">
          <cell r="B2151" t="str">
            <v>DEMOCRAT</v>
          </cell>
        </row>
        <row r="2152">
          <cell r="B2152" t="str">
            <v>DEMOCRAT</v>
          </cell>
        </row>
        <row r="2153">
          <cell r="B2153" t="str">
            <v>DEMOCRAT</v>
          </cell>
        </row>
        <row r="2154">
          <cell r="B2154" t="str">
            <v>REPUBLICAN</v>
          </cell>
        </row>
        <row r="2155">
          <cell r="B2155" t="str">
            <v>DEMOCRAT</v>
          </cell>
        </row>
        <row r="2156">
          <cell r="B2156" t="str">
            <v>DEMOCRAT</v>
          </cell>
        </row>
        <row r="2157">
          <cell r="B2157" t="str">
            <v>REPUBLICAN</v>
          </cell>
        </row>
        <row r="2158">
          <cell r="B2158" t="str">
            <v>DEMOCRAT</v>
          </cell>
        </row>
        <row r="2159">
          <cell r="B2159" t="str">
            <v>DECLINED</v>
          </cell>
        </row>
        <row r="2160">
          <cell r="B2160" t="str">
            <v>REPUBLICAN</v>
          </cell>
        </row>
        <row r="2161">
          <cell r="B2161" t="str">
            <v>DECLINED</v>
          </cell>
        </row>
        <row r="2162">
          <cell r="B2162" t="str">
            <v>REPUBLICAN</v>
          </cell>
        </row>
        <row r="2163">
          <cell r="B2163" t="str">
            <v>REPUBLICAN</v>
          </cell>
        </row>
        <row r="2164">
          <cell r="B2164" t="str">
            <v>DEMOCRAT</v>
          </cell>
        </row>
        <row r="2165">
          <cell r="B2165" t="str">
            <v>DEMOCRAT</v>
          </cell>
        </row>
        <row r="2166">
          <cell r="B2166" t="str">
            <v>DEMOCRAT</v>
          </cell>
        </row>
        <row r="2167">
          <cell r="B2167" t="str">
            <v>REPUBLICAN</v>
          </cell>
        </row>
        <row r="2168">
          <cell r="B2168" t="str">
            <v>REPUBLICAN</v>
          </cell>
        </row>
        <row r="2169">
          <cell r="B2169" t="str">
            <v>REPUBLICAN</v>
          </cell>
        </row>
        <row r="2170">
          <cell r="B2170" t="str">
            <v>DECLINED</v>
          </cell>
        </row>
        <row r="2171">
          <cell r="B2171" t="str">
            <v>DEMOCRAT</v>
          </cell>
        </row>
        <row r="2172">
          <cell r="B2172" t="str">
            <v>DEMOCRAT</v>
          </cell>
        </row>
        <row r="2173">
          <cell r="B2173" t="str">
            <v>DEMOCRAT</v>
          </cell>
        </row>
        <row r="2174">
          <cell r="B2174" t="str">
            <v>REPUBLICAN</v>
          </cell>
        </row>
        <row r="2175">
          <cell r="B2175" t="str">
            <v>REPUBLICAN</v>
          </cell>
        </row>
        <row r="2176">
          <cell r="B2176" t="str">
            <v>REPUBLICAN</v>
          </cell>
        </row>
        <row r="2177">
          <cell r="B2177" t="str">
            <v>AMERICAN INDEP</v>
          </cell>
        </row>
        <row r="2178">
          <cell r="B2178" t="str">
            <v>AMERICAN INDEP</v>
          </cell>
        </row>
        <row r="2179">
          <cell r="B2179" t="str">
            <v>REPUBLICAN</v>
          </cell>
        </row>
        <row r="2180">
          <cell r="B2180" t="str">
            <v>DECLINED</v>
          </cell>
        </row>
        <row r="2181">
          <cell r="B2181" t="str">
            <v>REPUBLICAN</v>
          </cell>
        </row>
        <row r="2182">
          <cell r="B2182" t="str">
            <v>DEMOCRAT</v>
          </cell>
        </row>
        <row r="2183">
          <cell r="B2183" t="str">
            <v>DEMOCRAT</v>
          </cell>
        </row>
        <row r="2184">
          <cell r="B2184" t="str">
            <v>DECLINED</v>
          </cell>
        </row>
        <row r="2185">
          <cell r="B2185" t="str">
            <v>DEMOCRAT</v>
          </cell>
        </row>
        <row r="2186">
          <cell r="B2186" t="str">
            <v>DEMOCRAT</v>
          </cell>
        </row>
        <row r="2187">
          <cell r="B2187" t="str">
            <v>REPUBLICAN</v>
          </cell>
        </row>
        <row r="2188">
          <cell r="B2188" t="str">
            <v>DEMOCRAT</v>
          </cell>
        </row>
        <row r="2189">
          <cell r="B2189" t="str">
            <v>DEMOCRAT</v>
          </cell>
        </row>
        <row r="2190">
          <cell r="B2190" t="str">
            <v>DEMOCRAT</v>
          </cell>
        </row>
        <row r="2191">
          <cell r="B2191" t="str">
            <v>REPUBLICAN</v>
          </cell>
        </row>
        <row r="2192">
          <cell r="B2192" t="str">
            <v>REPUBLICAN</v>
          </cell>
        </row>
        <row r="2193">
          <cell r="B2193" t="str">
            <v>REPUBLICAN</v>
          </cell>
        </row>
        <row r="2194">
          <cell r="B2194" t="str">
            <v>REPUBLICAN</v>
          </cell>
        </row>
        <row r="2195">
          <cell r="B2195" t="str">
            <v>DECLINED</v>
          </cell>
        </row>
        <row r="2196">
          <cell r="B2196" t="str">
            <v>REPUBLICAN</v>
          </cell>
        </row>
        <row r="2197">
          <cell r="B2197" t="str">
            <v>REPUBLICAN</v>
          </cell>
        </row>
        <row r="2198">
          <cell r="B2198" t="str">
            <v>DECLINED</v>
          </cell>
        </row>
        <row r="2199">
          <cell r="B2199" t="str">
            <v>DEMOCRAT</v>
          </cell>
        </row>
        <row r="2200">
          <cell r="B2200" t="str">
            <v>DEMOCRAT</v>
          </cell>
        </row>
        <row r="2201">
          <cell r="B2201" t="str">
            <v>DEMOCRAT</v>
          </cell>
        </row>
        <row r="2202">
          <cell r="B2202" t="str">
            <v>DECLINED</v>
          </cell>
        </row>
        <row r="2203">
          <cell r="B2203" t="str">
            <v>DECLINED</v>
          </cell>
        </row>
        <row r="2204">
          <cell r="B2204" t="str">
            <v>DEMOCRAT</v>
          </cell>
        </row>
        <row r="2205">
          <cell r="B2205" t="str">
            <v>REPUBLICAN</v>
          </cell>
        </row>
        <row r="2206">
          <cell r="B2206" t="str">
            <v>GREEN</v>
          </cell>
        </row>
        <row r="2207">
          <cell r="B2207" t="str">
            <v>DEMOCRAT</v>
          </cell>
        </row>
        <row r="2208">
          <cell r="B2208" t="str">
            <v>DECLINED</v>
          </cell>
        </row>
        <row r="2209">
          <cell r="B2209" t="str">
            <v>REPUBLICAN</v>
          </cell>
        </row>
        <row r="2210">
          <cell r="B2210" t="str">
            <v>REPUBLICAN</v>
          </cell>
        </row>
        <row r="2211">
          <cell r="B2211" t="str">
            <v>DEMOCRAT</v>
          </cell>
        </row>
        <row r="2212">
          <cell r="B2212" t="str">
            <v>REPUBLICAN</v>
          </cell>
        </row>
        <row r="2213">
          <cell r="B2213" t="str">
            <v>DECLINED</v>
          </cell>
        </row>
        <row r="2214">
          <cell r="B2214" t="str">
            <v>DEMOCRAT</v>
          </cell>
        </row>
        <row r="2215">
          <cell r="B2215" t="str">
            <v>DEMOCRAT</v>
          </cell>
        </row>
        <row r="2216">
          <cell r="B2216" t="str">
            <v>DEMOCRAT</v>
          </cell>
        </row>
        <row r="2217">
          <cell r="B2217" t="str">
            <v>REPUBLICAN</v>
          </cell>
        </row>
        <row r="2218">
          <cell r="B2218" t="str">
            <v>REPUBLICAN</v>
          </cell>
        </row>
        <row r="2219">
          <cell r="B2219" t="str">
            <v>REPUBLICAN</v>
          </cell>
        </row>
        <row r="2220">
          <cell r="B2220" t="str">
            <v>DECLINED</v>
          </cell>
        </row>
        <row r="2221">
          <cell r="B2221" t="str">
            <v>DEMOCRAT</v>
          </cell>
        </row>
        <row r="2222">
          <cell r="B2222" t="str">
            <v>DEMOCRAT</v>
          </cell>
        </row>
        <row r="2223">
          <cell r="B2223" t="str">
            <v>REPUBLICAN</v>
          </cell>
        </row>
        <row r="2224">
          <cell r="B2224" t="str">
            <v>DEMOCRAT</v>
          </cell>
        </row>
        <row r="2225">
          <cell r="B2225" t="str">
            <v>DEMOCRAT</v>
          </cell>
        </row>
        <row r="2226">
          <cell r="B2226" t="str">
            <v>DEMOCRAT</v>
          </cell>
        </row>
        <row r="2227">
          <cell r="B2227" t="str">
            <v>DEMOCRAT</v>
          </cell>
        </row>
        <row r="2228">
          <cell r="B2228" t="str">
            <v>DEMOCRAT</v>
          </cell>
        </row>
        <row r="2229">
          <cell r="B2229" t="str">
            <v>REPUBLICAN</v>
          </cell>
        </row>
        <row r="2230">
          <cell r="B2230" t="str">
            <v>DEMOCRAT</v>
          </cell>
        </row>
        <row r="2231">
          <cell r="B2231" t="str">
            <v>DEMOCRAT</v>
          </cell>
        </row>
        <row r="2232">
          <cell r="B2232" t="str">
            <v>DECLINED</v>
          </cell>
        </row>
        <row r="2233">
          <cell r="B2233" t="str">
            <v>DECLINED</v>
          </cell>
        </row>
        <row r="2234">
          <cell r="B2234" t="str">
            <v>DECLINED</v>
          </cell>
        </row>
        <row r="2235">
          <cell r="B2235" t="str">
            <v>DEMOCRAT</v>
          </cell>
        </row>
        <row r="2236">
          <cell r="B2236" t="str">
            <v>DECLINED</v>
          </cell>
        </row>
        <row r="2237">
          <cell r="B2237" t="str">
            <v>DECLINED</v>
          </cell>
        </row>
        <row r="2238">
          <cell r="B2238" t="str">
            <v>GREEN</v>
          </cell>
        </row>
        <row r="2239">
          <cell r="B2239" t="str">
            <v>REPUBLICAN</v>
          </cell>
        </row>
        <row r="2240">
          <cell r="B2240" t="str">
            <v>REPUBLICAN</v>
          </cell>
        </row>
        <row r="2241">
          <cell r="B2241" t="str">
            <v>DEMOCRAT</v>
          </cell>
        </row>
        <row r="2242">
          <cell r="B2242" t="str">
            <v>AMERICAN INDEP</v>
          </cell>
        </row>
        <row r="2243">
          <cell r="B2243" t="str">
            <v>DECLINED</v>
          </cell>
        </row>
        <row r="2244">
          <cell r="B2244" t="str">
            <v>DEMOCRAT</v>
          </cell>
        </row>
        <row r="2245">
          <cell r="B2245" t="str">
            <v>DEMOCRAT</v>
          </cell>
        </row>
        <row r="2246">
          <cell r="B2246" t="str">
            <v>DEMOCRAT</v>
          </cell>
        </row>
        <row r="2247">
          <cell r="B2247" t="str">
            <v>DECLINED</v>
          </cell>
        </row>
        <row r="2248">
          <cell r="B2248" t="str">
            <v>REPUBLICAN</v>
          </cell>
        </row>
        <row r="2249">
          <cell r="B2249" t="str">
            <v>DEMOCRAT</v>
          </cell>
        </row>
        <row r="2250">
          <cell r="B2250" t="str">
            <v>DEMOCRAT</v>
          </cell>
        </row>
        <row r="2251">
          <cell r="B2251" t="str">
            <v>DEMOCRAT</v>
          </cell>
        </row>
        <row r="2252">
          <cell r="B2252" t="str">
            <v>DEMOCRAT</v>
          </cell>
        </row>
        <row r="2253">
          <cell r="B2253" t="str">
            <v>DECLINED</v>
          </cell>
        </row>
        <row r="2254">
          <cell r="B2254" t="str">
            <v>DEMOCRAT</v>
          </cell>
        </row>
        <row r="2255">
          <cell r="B2255" t="str">
            <v>DECLINED</v>
          </cell>
        </row>
        <row r="2256">
          <cell r="B2256" t="str">
            <v>DEMOCRAT</v>
          </cell>
        </row>
        <row r="2257">
          <cell r="B2257" t="str">
            <v>REPUBLICAN</v>
          </cell>
        </row>
        <row r="2258">
          <cell r="B2258" t="str">
            <v>DEMOCRAT</v>
          </cell>
        </row>
        <row r="2259">
          <cell r="B2259" t="str">
            <v>DEMOCRAT</v>
          </cell>
        </row>
        <row r="2260">
          <cell r="B2260" t="str">
            <v>DEMOCRAT</v>
          </cell>
        </row>
        <row r="2261">
          <cell r="B2261" t="str">
            <v>DEMOCRAT</v>
          </cell>
        </row>
        <row r="2262">
          <cell r="B2262" t="str">
            <v>DEMOCRAT</v>
          </cell>
        </row>
        <row r="2263">
          <cell r="B2263" t="str">
            <v>DEMOCRAT</v>
          </cell>
        </row>
        <row r="2264">
          <cell r="B2264" t="str">
            <v>DECLINED</v>
          </cell>
        </row>
        <row r="2265">
          <cell r="B2265" t="str">
            <v>REPUBLICAN</v>
          </cell>
        </row>
        <row r="2266">
          <cell r="B2266" t="str">
            <v>REPUBLICAN</v>
          </cell>
        </row>
        <row r="2267">
          <cell r="B2267" t="str">
            <v>REPUBLICAN</v>
          </cell>
        </row>
        <row r="2268">
          <cell r="B2268" t="str">
            <v>DEMOCRAT</v>
          </cell>
        </row>
        <row r="2269">
          <cell r="B2269" t="str">
            <v>DEMOCRAT</v>
          </cell>
        </row>
        <row r="2270">
          <cell r="B2270" t="str">
            <v>REPUBLICAN</v>
          </cell>
        </row>
        <row r="2271">
          <cell r="B2271" t="str">
            <v>REPUBLICAN</v>
          </cell>
        </row>
        <row r="2272">
          <cell r="B2272" t="str">
            <v>REPUBLICAN</v>
          </cell>
        </row>
        <row r="2273">
          <cell r="B2273" t="str">
            <v>DEMOCRAT</v>
          </cell>
        </row>
        <row r="2274">
          <cell r="B2274" t="str">
            <v>DEMOCRAT</v>
          </cell>
        </row>
        <row r="2275">
          <cell r="B2275" t="str">
            <v>DEMOCRAT</v>
          </cell>
        </row>
        <row r="2276">
          <cell r="B2276" t="str">
            <v>DEMOCRAT</v>
          </cell>
        </row>
        <row r="2277">
          <cell r="B2277" t="str">
            <v>REPUBLICAN</v>
          </cell>
        </row>
        <row r="2278">
          <cell r="B2278" t="str">
            <v>REPUBLICAN</v>
          </cell>
        </row>
        <row r="2279">
          <cell r="B2279" t="str">
            <v>DEMOCRAT</v>
          </cell>
        </row>
        <row r="2280">
          <cell r="B2280" t="str">
            <v>DEMOCRAT</v>
          </cell>
        </row>
        <row r="2281">
          <cell r="B2281" t="str">
            <v>DEMOCRAT</v>
          </cell>
        </row>
        <row r="2282">
          <cell r="B2282" t="str">
            <v>DEMOCRAT</v>
          </cell>
        </row>
        <row r="2283">
          <cell r="B2283" t="str">
            <v>DEMOCRAT</v>
          </cell>
        </row>
        <row r="2284">
          <cell r="B2284" t="str">
            <v>REPUBLICAN</v>
          </cell>
        </row>
        <row r="2285">
          <cell r="B2285" t="str">
            <v>DEMOCRAT</v>
          </cell>
        </row>
        <row r="2286">
          <cell r="B2286" t="str">
            <v>DECLINED</v>
          </cell>
        </row>
        <row r="2287">
          <cell r="B2287" t="str">
            <v>DECLINED</v>
          </cell>
        </row>
        <row r="2288">
          <cell r="B2288" t="str">
            <v>GREEN</v>
          </cell>
        </row>
        <row r="2289">
          <cell r="B2289" t="str">
            <v>REPUBLICAN</v>
          </cell>
        </row>
        <row r="2290">
          <cell r="B2290" t="str">
            <v>DEMOCRAT</v>
          </cell>
        </row>
        <row r="2291">
          <cell r="B2291" t="str">
            <v>AMERICAN INDEP</v>
          </cell>
        </row>
        <row r="2292">
          <cell r="B2292" t="str">
            <v>DEMOCRAT</v>
          </cell>
        </row>
        <row r="2293">
          <cell r="B2293" t="str">
            <v>REPUBLICAN</v>
          </cell>
        </row>
        <row r="2294">
          <cell r="B2294" t="str">
            <v>DEMOCRAT</v>
          </cell>
        </row>
        <row r="2295">
          <cell r="B2295" t="str">
            <v>REPUBLICAN</v>
          </cell>
        </row>
        <row r="2296">
          <cell r="B2296" t="str">
            <v>REPUBLICAN</v>
          </cell>
        </row>
        <row r="2297">
          <cell r="B2297" t="str">
            <v>DECLINED</v>
          </cell>
        </row>
        <row r="2298">
          <cell r="B2298" t="str">
            <v>AMERICAN INDEP</v>
          </cell>
        </row>
        <row r="2299">
          <cell r="B2299" t="str">
            <v>DEMOCRAT</v>
          </cell>
        </row>
        <row r="2300">
          <cell r="B2300" t="str">
            <v>DEMOCRAT</v>
          </cell>
        </row>
        <row r="2301">
          <cell r="B2301" t="str">
            <v>REPUBLICAN</v>
          </cell>
        </row>
        <row r="2302">
          <cell r="B2302" t="str">
            <v>DEMOCRAT</v>
          </cell>
        </row>
        <row r="2303">
          <cell r="B2303" t="str">
            <v>REPUBLICAN</v>
          </cell>
        </row>
        <row r="2304">
          <cell r="B2304" t="str">
            <v>DEMOCRAT</v>
          </cell>
        </row>
        <row r="2305">
          <cell r="B2305" t="str">
            <v>DEMOCRAT</v>
          </cell>
        </row>
        <row r="2306">
          <cell r="B2306" t="str">
            <v>DEMOCRAT</v>
          </cell>
        </row>
        <row r="2307">
          <cell r="B2307" t="str">
            <v>DEMOCRAT</v>
          </cell>
        </row>
        <row r="2308">
          <cell r="B2308" t="str">
            <v>REPUBLICAN</v>
          </cell>
        </row>
        <row r="2309">
          <cell r="B2309" t="str">
            <v>REPUBLICAN</v>
          </cell>
        </row>
        <row r="2310">
          <cell r="B2310" t="str">
            <v>DECLINED</v>
          </cell>
        </row>
        <row r="2311">
          <cell r="B2311" t="str">
            <v>REPUBLICAN</v>
          </cell>
        </row>
        <row r="2312">
          <cell r="B2312" t="str">
            <v>REPUBLICAN</v>
          </cell>
        </row>
        <row r="2313">
          <cell r="B2313" t="str">
            <v>DEMOCRAT</v>
          </cell>
        </row>
        <row r="2314">
          <cell r="B2314" t="str">
            <v>DEMOCRAT</v>
          </cell>
        </row>
        <row r="2315">
          <cell r="B2315" t="str">
            <v>REPUBLICAN</v>
          </cell>
        </row>
        <row r="2316">
          <cell r="B2316" t="str">
            <v>AMERICAN INDEP</v>
          </cell>
        </row>
        <row r="2317">
          <cell r="B2317" t="str">
            <v>AMERICAN INDEP</v>
          </cell>
        </row>
        <row r="2318">
          <cell r="B2318" t="str">
            <v>DECLINED</v>
          </cell>
        </row>
        <row r="2319">
          <cell r="B2319" t="str">
            <v>DEMOCRAT</v>
          </cell>
        </row>
        <row r="2320">
          <cell r="B2320" t="str">
            <v>AMERICAN INDEP</v>
          </cell>
        </row>
        <row r="2321">
          <cell r="B2321" t="str">
            <v>REPUBLICAN</v>
          </cell>
        </row>
        <row r="2322">
          <cell r="B2322" t="str">
            <v>DEMOCRAT</v>
          </cell>
        </row>
        <row r="2323">
          <cell r="B2323" t="str">
            <v>DEMOCRAT</v>
          </cell>
        </row>
        <row r="2324">
          <cell r="B2324" t="str">
            <v>DEMOCRAT</v>
          </cell>
        </row>
        <row r="2325">
          <cell r="B2325" t="str">
            <v>DECLINED</v>
          </cell>
        </row>
        <row r="2326">
          <cell r="B2326" t="str">
            <v>DECLINED</v>
          </cell>
        </row>
        <row r="2327">
          <cell r="B2327" t="str">
            <v>REPUBLICAN</v>
          </cell>
        </row>
        <row r="2328">
          <cell r="B2328" t="str">
            <v>DEMOCRAT</v>
          </cell>
        </row>
        <row r="2329">
          <cell r="B2329" t="str">
            <v>REPUBLICAN</v>
          </cell>
        </row>
        <row r="2330">
          <cell r="B2330" t="str">
            <v>DEMOCRAT</v>
          </cell>
        </row>
        <row r="2331">
          <cell r="B2331" t="str">
            <v>DEMOCRAT</v>
          </cell>
        </row>
        <row r="2332">
          <cell r="B2332" t="str">
            <v>DEMOCRAT</v>
          </cell>
        </row>
        <row r="2333">
          <cell r="B2333" t="str">
            <v>DEMOCRAT</v>
          </cell>
        </row>
        <row r="2334">
          <cell r="B2334" t="str">
            <v>DECLINED</v>
          </cell>
        </row>
        <row r="2335">
          <cell r="B2335" t="str">
            <v>DECLINED</v>
          </cell>
        </row>
        <row r="2336">
          <cell r="B2336" t="str">
            <v>DEMOCRAT</v>
          </cell>
        </row>
        <row r="2337">
          <cell r="B2337" t="str">
            <v>DECLINED</v>
          </cell>
        </row>
        <row r="2338">
          <cell r="B2338" t="str">
            <v>AMERICAN INDEP</v>
          </cell>
        </row>
        <row r="2339">
          <cell r="B2339" t="str">
            <v>DECLINED</v>
          </cell>
        </row>
        <row r="2340">
          <cell r="B2340" t="str">
            <v>DEMOCRAT</v>
          </cell>
        </row>
        <row r="2341">
          <cell r="B2341" t="str">
            <v>DEMOCRAT</v>
          </cell>
        </row>
        <row r="2342">
          <cell r="B2342" t="str">
            <v>DEMOCRAT</v>
          </cell>
        </row>
        <row r="2343">
          <cell r="B2343" t="str">
            <v>DEMOCRAT</v>
          </cell>
        </row>
        <row r="2344">
          <cell r="B2344" t="str">
            <v>DEMOCRAT</v>
          </cell>
        </row>
        <row r="2345">
          <cell r="B2345" t="str">
            <v>DEMOCRAT</v>
          </cell>
        </row>
        <row r="2346">
          <cell r="B2346" t="str">
            <v>DEMOCRAT</v>
          </cell>
        </row>
        <row r="2347">
          <cell r="B2347" t="str">
            <v>DEMOCRAT</v>
          </cell>
        </row>
        <row r="2348">
          <cell r="B2348" t="str">
            <v>DEMOCRAT</v>
          </cell>
        </row>
        <row r="2349">
          <cell r="B2349" t="str">
            <v>REPUBLICAN</v>
          </cell>
        </row>
        <row r="2350">
          <cell r="B2350" t="str">
            <v>REPUBLICAN</v>
          </cell>
        </row>
        <row r="2351">
          <cell r="B2351" t="str">
            <v>DEMOCRAT</v>
          </cell>
        </row>
        <row r="2352">
          <cell r="B2352" t="str">
            <v>REPUBLICAN</v>
          </cell>
        </row>
        <row r="2353">
          <cell r="B2353" t="str">
            <v>DECLINED</v>
          </cell>
        </row>
        <row r="2354">
          <cell r="B2354" t="str">
            <v>DEMOCRAT</v>
          </cell>
        </row>
        <row r="2355">
          <cell r="B2355" t="str">
            <v>REPUBLICAN</v>
          </cell>
        </row>
        <row r="2356">
          <cell r="B2356" t="str">
            <v>REPUBLICAN</v>
          </cell>
        </row>
        <row r="2357">
          <cell r="B2357" t="str">
            <v>DEMOCRAT</v>
          </cell>
        </row>
        <row r="2358">
          <cell r="B2358" t="str">
            <v>REPUBLICAN</v>
          </cell>
        </row>
        <row r="2359">
          <cell r="B2359" t="str">
            <v>DEMOCRAT</v>
          </cell>
        </row>
        <row r="2360">
          <cell r="B2360" t="str">
            <v>REPUBLICAN</v>
          </cell>
        </row>
        <row r="2361">
          <cell r="B2361" t="str">
            <v>DEMOCRAT</v>
          </cell>
        </row>
        <row r="2362">
          <cell r="B2362" t="str">
            <v>DECLINED</v>
          </cell>
        </row>
        <row r="2363">
          <cell r="B2363" t="str">
            <v>DECLINED</v>
          </cell>
        </row>
        <row r="2364">
          <cell r="B2364" t="str">
            <v>DEMOCRAT</v>
          </cell>
        </row>
        <row r="2365">
          <cell r="B2365" t="str">
            <v>DECLINED</v>
          </cell>
        </row>
        <row r="2366">
          <cell r="B2366" t="str">
            <v>DEMOCRAT</v>
          </cell>
        </row>
        <row r="2367">
          <cell r="B2367" t="str">
            <v>REPUBLICAN</v>
          </cell>
        </row>
        <row r="2368">
          <cell r="B2368" t="str">
            <v>DEMOCRAT</v>
          </cell>
        </row>
        <row r="2369">
          <cell r="B2369" t="str">
            <v>REPUBLICAN</v>
          </cell>
        </row>
        <row r="2370">
          <cell r="B2370" t="str">
            <v>DECLINED</v>
          </cell>
        </row>
        <row r="2371">
          <cell r="B2371" t="str">
            <v>DEMOCRAT</v>
          </cell>
        </row>
        <row r="2372">
          <cell r="B2372" t="str">
            <v>REPUBLICAN</v>
          </cell>
        </row>
        <row r="2373">
          <cell r="B2373" t="str">
            <v>REPUBLICAN</v>
          </cell>
        </row>
        <row r="2374">
          <cell r="B2374" t="str">
            <v>DEMOCRAT</v>
          </cell>
        </row>
        <row r="2375">
          <cell r="B2375" t="str">
            <v>DEMOCRAT</v>
          </cell>
        </row>
        <row r="2376">
          <cell r="B2376" t="str">
            <v>DECLINED</v>
          </cell>
        </row>
        <row r="2377">
          <cell r="B2377" t="str">
            <v>DEMOCRAT</v>
          </cell>
        </row>
        <row r="2378">
          <cell r="B2378" t="str">
            <v>REPUBLICAN</v>
          </cell>
        </row>
        <row r="2379">
          <cell r="B2379" t="str">
            <v>DECLINED</v>
          </cell>
        </row>
        <row r="2380">
          <cell r="B2380" t="str">
            <v>DEMOCRAT</v>
          </cell>
        </row>
        <row r="2381">
          <cell r="B2381" t="str">
            <v>DEMOCRAT</v>
          </cell>
        </row>
        <row r="2382">
          <cell r="B2382" t="str">
            <v>DECLINED</v>
          </cell>
        </row>
        <row r="2383">
          <cell r="B2383" t="str">
            <v>GREEN</v>
          </cell>
        </row>
        <row r="2384">
          <cell r="B2384" t="str">
            <v>DECLINED</v>
          </cell>
        </row>
        <row r="2385">
          <cell r="B2385" t="str">
            <v>REPUBLICAN</v>
          </cell>
        </row>
        <row r="2386">
          <cell r="B2386" t="str">
            <v>DEMOCRAT</v>
          </cell>
        </row>
        <row r="2387">
          <cell r="B2387" t="str">
            <v>DEMOCRAT</v>
          </cell>
        </row>
        <row r="2388">
          <cell r="B2388" t="str">
            <v>DEMOCRAT</v>
          </cell>
        </row>
        <row r="2389">
          <cell r="B2389" t="str">
            <v>DEMOCRAT</v>
          </cell>
        </row>
        <row r="2390">
          <cell r="B2390" t="str">
            <v>REPUBLICAN</v>
          </cell>
        </row>
        <row r="2391">
          <cell r="B2391" t="str">
            <v>DEMOCRAT</v>
          </cell>
        </row>
        <row r="2392">
          <cell r="B2392" t="str">
            <v>DEMOCRAT</v>
          </cell>
        </row>
        <row r="2393">
          <cell r="B2393" t="str">
            <v>DEMOCRAT</v>
          </cell>
        </row>
        <row r="2394">
          <cell r="B2394" t="str">
            <v>DEMOCRAT</v>
          </cell>
        </row>
        <row r="2395">
          <cell r="B2395" t="str">
            <v>DECLINED</v>
          </cell>
        </row>
        <row r="2396">
          <cell r="B2396" t="str">
            <v>DEMOCRAT</v>
          </cell>
        </row>
        <row r="2397">
          <cell r="B2397" t="str">
            <v>DEMOCRAT</v>
          </cell>
        </row>
        <row r="2398">
          <cell r="B2398" t="str">
            <v>DEMOCRAT</v>
          </cell>
        </row>
        <row r="2399">
          <cell r="B2399" t="str">
            <v>REPUBLICAN</v>
          </cell>
        </row>
        <row r="2400">
          <cell r="B2400" t="str">
            <v>REPUBLICAN</v>
          </cell>
        </row>
        <row r="2401">
          <cell r="B2401" t="str">
            <v>DEMOCRAT</v>
          </cell>
        </row>
        <row r="2402">
          <cell r="B2402" t="str">
            <v>DEMOCRAT</v>
          </cell>
        </row>
        <row r="2403">
          <cell r="B2403" t="str">
            <v>REPUBLICAN</v>
          </cell>
        </row>
        <row r="2404">
          <cell r="B2404" t="str">
            <v>REPUBLICAN</v>
          </cell>
        </row>
        <row r="2405">
          <cell r="B2405" t="str">
            <v>DEMOCRAT</v>
          </cell>
        </row>
        <row r="2406">
          <cell r="B2406" t="str">
            <v>DEMOCRAT</v>
          </cell>
        </row>
        <row r="2407">
          <cell r="B2407" t="str">
            <v>DEMOCRAT</v>
          </cell>
        </row>
        <row r="2408">
          <cell r="B2408" t="str">
            <v>REPUBLICAN</v>
          </cell>
        </row>
        <row r="2409">
          <cell r="B2409" t="str">
            <v>REPUBLICAN</v>
          </cell>
        </row>
        <row r="2410">
          <cell r="B2410" t="str">
            <v>DECLINED</v>
          </cell>
        </row>
        <row r="2411">
          <cell r="B2411" t="str">
            <v>REPUBLICAN</v>
          </cell>
        </row>
        <row r="2412">
          <cell r="B2412" t="str">
            <v>REPUBLICAN</v>
          </cell>
        </row>
        <row r="2413">
          <cell r="B2413" t="str">
            <v>DEMOCRAT</v>
          </cell>
        </row>
        <row r="2414">
          <cell r="B2414" t="str">
            <v>DEMOCRAT</v>
          </cell>
        </row>
        <row r="2415">
          <cell r="B2415" t="str">
            <v>DEMOCRAT</v>
          </cell>
        </row>
        <row r="2416">
          <cell r="B2416" t="str">
            <v>DECLINED</v>
          </cell>
        </row>
        <row r="2417">
          <cell r="B2417" t="str">
            <v>DEMOCRAT</v>
          </cell>
        </row>
        <row r="2418">
          <cell r="B2418" t="str">
            <v>REPUBLICAN</v>
          </cell>
        </row>
        <row r="2419">
          <cell r="B2419" t="str">
            <v>DEMOCRAT</v>
          </cell>
        </row>
        <row r="2420">
          <cell r="B2420" t="str">
            <v>REPUBLICAN</v>
          </cell>
        </row>
        <row r="2421">
          <cell r="B2421" t="str">
            <v>DECLINED</v>
          </cell>
        </row>
        <row r="2422">
          <cell r="B2422" t="str">
            <v>DEMOCRAT</v>
          </cell>
        </row>
        <row r="2423">
          <cell r="B2423" t="str">
            <v>REPUBLICAN</v>
          </cell>
        </row>
        <row r="2424">
          <cell r="B2424" t="str">
            <v>REPUBLICAN</v>
          </cell>
        </row>
        <row r="2425">
          <cell r="B2425" t="str">
            <v>DEMOCRAT</v>
          </cell>
        </row>
        <row r="2426">
          <cell r="B2426" t="str">
            <v>DEMOCRAT</v>
          </cell>
        </row>
        <row r="2427">
          <cell r="B2427" t="str">
            <v>DEMOCRAT</v>
          </cell>
        </row>
        <row r="2428">
          <cell r="B2428" t="str">
            <v>DEMOCRAT</v>
          </cell>
        </row>
        <row r="2429">
          <cell r="B2429" t="str">
            <v>DECLINED</v>
          </cell>
        </row>
        <row r="2430">
          <cell r="B2430" t="str">
            <v>REPUBLICAN</v>
          </cell>
        </row>
        <row r="2431">
          <cell r="B2431" t="str">
            <v>DEMOCRAT</v>
          </cell>
        </row>
        <row r="2432">
          <cell r="B2432" t="str">
            <v>DECLINED</v>
          </cell>
        </row>
        <row r="2433">
          <cell r="B2433" t="str">
            <v>REPUBLICAN</v>
          </cell>
        </row>
        <row r="2434">
          <cell r="B2434" t="str">
            <v>DEMOCRAT</v>
          </cell>
        </row>
        <row r="2435">
          <cell r="B2435" t="str">
            <v>DEMOCRAT</v>
          </cell>
        </row>
        <row r="2436">
          <cell r="B2436" t="str">
            <v>REPUBLICAN</v>
          </cell>
        </row>
        <row r="2437">
          <cell r="B2437" t="str">
            <v>DEMOCRAT</v>
          </cell>
        </row>
        <row r="2438">
          <cell r="B2438" t="str">
            <v>DEMOCRAT</v>
          </cell>
        </row>
        <row r="2439">
          <cell r="B2439" t="str">
            <v>DEMOCRAT</v>
          </cell>
        </row>
        <row r="2440">
          <cell r="B2440" t="str">
            <v>REPUBLICAN</v>
          </cell>
        </row>
        <row r="2441">
          <cell r="B2441" t="str">
            <v>DECLINED</v>
          </cell>
        </row>
        <row r="2442">
          <cell r="B2442" t="str">
            <v>REPUBLICAN</v>
          </cell>
        </row>
        <row r="2443">
          <cell r="B2443" t="str">
            <v>REPUBLICAN</v>
          </cell>
        </row>
        <row r="2444">
          <cell r="B2444" t="str">
            <v>REPUBLICAN</v>
          </cell>
        </row>
        <row r="2445">
          <cell r="B2445" t="str">
            <v>DECLINED</v>
          </cell>
        </row>
        <row r="2446">
          <cell r="B2446" t="str">
            <v>DECLINED</v>
          </cell>
        </row>
        <row r="2447">
          <cell r="B2447" t="str">
            <v>DECLINED</v>
          </cell>
        </row>
        <row r="2448">
          <cell r="B2448" t="str">
            <v>DEMOCRAT</v>
          </cell>
        </row>
        <row r="2449">
          <cell r="B2449" t="str">
            <v>DEMOCRAT</v>
          </cell>
        </row>
        <row r="2450">
          <cell r="B2450" t="str">
            <v>DEMOCRAT</v>
          </cell>
        </row>
        <row r="2451">
          <cell r="B2451" t="str">
            <v>GREEN</v>
          </cell>
        </row>
        <row r="2452">
          <cell r="B2452" t="str">
            <v>REPUBLICAN</v>
          </cell>
        </row>
        <row r="2453">
          <cell r="B2453" t="str">
            <v>REPUBLICAN</v>
          </cell>
        </row>
        <row r="2454">
          <cell r="B2454" t="str">
            <v>DECLINED</v>
          </cell>
        </row>
        <row r="2455">
          <cell r="B2455" t="str">
            <v>DEMOCRAT</v>
          </cell>
        </row>
        <row r="2456">
          <cell r="B2456" t="str">
            <v>DECLINED</v>
          </cell>
        </row>
        <row r="2457">
          <cell r="B2457" t="str">
            <v>DECLINED</v>
          </cell>
        </row>
        <row r="2458">
          <cell r="B2458" t="str">
            <v>DEMOCRAT</v>
          </cell>
        </row>
        <row r="2459">
          <cell r="B2459" t="str">
            <v>REPUBLICAN</v>
          </cell>
        </row>
        <row r="2460">
          <cell r="B2460" t="str">
            <v>REPUBLICAN</v>
          </cell>
        </row>
        <row r="2461">
          <cell r="B2461" t="str">
            <v>REPUBLICAN</v>
          </cell>
        </row>
        <row r="2462">
          <cell r="B2462" t="str">
            <v>DEMOCRAT</v>
          </cell>
        </row>
        <row r="2463">
          <cell r="B2463" t="str">
            <v>DEMOCRAT</v>
          </cell>
        </row>
        <row r="2464">
          <cell r="B2464" t="str">
            <v>REPUBLICAN</v>
          </cell>
        </row>
        <row r="2465">
          <cell r="B2465" t="str">
            <v>REPUBLICAN</v>
          </cell>
        </row>
        <row r="2466">
          <cell r="B2466" t="str">
            <v>DEMOCRAT</v>
          </cell>
        </row>
        <row r="2467">
          <cell r="B2467" t="str">
            <v>DEMOCRAT</v>
          </cell>
        </row>
        <row r="2468">
          <cell r="B2468" t="str">
            <v>DEMOCRAT</v>
          </cell>
        </row>
        <row r="2469">
          <cell r="B2469" t="str">
            <v>DEMOCRAT</v>
          </cell>
        </row>
        <row r="2470">
          <cell r="B2470" t="str">
            <v>REPUBLICAN</v>
          </cell>
        </row>
        <row r="2471">
          <cell r="B2471" t="str">
            <v>DEMOCRAT</v>
          </cell>
        </row>
        <row r="2472">
          <cell r="B2472" t="str">
            <v>DECLINED</v>
          </cell>
        </row>
        <row r="2473">
          <cell r="B2473" t="str">
            <v>DEMOCRAT</v>
          </cell>
        </row>
        <row r="2474">
          <cell r="B2474" t="str">
            <v>DEMOCRAT</v>
          </cell>
        </row>
        <row r="2475">
          <cell r="B2475" t="str">
            <v>DEMOCRAT</v>
          </cell>
        </row>
        <row r="2476">
          <cell r="B2476" t="str">
            <v>DEMOCRAT</v>
          </cell>
        </row>
        <row r="2477">
          <cell r="B2477" t="str">
            <v>REPUBLICAN</v>
          </cell>
        </row>
        <row r="2478">
          <cell r="B2478" t="str">
            <v>REPUBLICAN</v>
          </cell>
        </row>
        <row r="2479">
          <cell r="B2479" t="str">
            <v>DEMOCRAT</v>
          </cell>
        </row>
        <row r="2480">
          <cell r="B2480" t="str">
            <v>REPUBLICAN</v>
          </cell>
        </row>
        <row r="2481">
          <cell r="B2481" t="str">
            <v>DEMOCRAT</v>
          </cell>
        </row>
        <row r="2482">
          <cell r="B2482" t="str">
            <v>DEMOCRAT</v>
          </cell>
        </row>
        <row r="2483">
          <cell r="B2483" t="str">
            <v>REPUBLICAN</v>
          </cell>
        </row>
        <row r="2484">
          <cell r="B2484" t="str">
            <v>DEMOCRAT</v>
          </cell>
        </row>
        <row r="2485">
          <cell r="B2485" t="str">
            <v>REPUBLICAN</v>
          </cell>
        </row>
        <row r="2486">
          <cell r="B2486" t="str">
            <v>DEMOCRAT</v>
          </cell>
        </row>
        <row r="2487">
          <cell r="B2487" t="str">
            <v>DEMOCRAT</v>
          </cell>
        </row>
        <row r="2488">
          <cell r="B2488" t="str">
            <v>DEMOCRAT</v>
          </cell>
        </row>
        <row r="2489">
          <cell r="B2489" t="str">
            <v>DEMOCRAT</v>
          </cell>
        </row>
        <row r="2490">
          <cell r="B2490" t="str">
            <v>DECLINED</v>
          </cell>
        </row>
        <row r="2491">
          <cell r="B2491" t="str">
            <v>DEMOCRAT</v>
          </cell>
        </row>
        <row r="2492">
          <cell r="B2492" t="str">
            <v>DEMOCRAT</v>
          </cell>
        </row>
        <row r="2493">
          <cell r="B2493" t="str">
            <v>DEMOCRAT</v>
          </cell>
        </row>
        <row r="2494">
          <cell r="B2494" t="str">
            <v>DEMOCRAT</v>
          </cell>
        </row>
        <row r="2495">
          <cell r="B2495" t="str">
            <v>REPUBLICAN</v>
          </cell>
        </row>
        <row r="2496">
          <cell r="B2496" t="str">
            <v>DEMOCRAT</v>
          </cell>
        </row>
        <row r="2497">
          <cell r="B2497" t="str">
            <v>DECLINED</v>
          </cell>
        </row>
        <row r="2498">
          <cell r="B2498" t="str">
            <v>DEMOCRAT</v>
          </cell>
        </row>
        <row r="2499">
          <cell r="B2499" t="str">
            <v>DEMOCRAT</v>
          </cell>
        </row>
        <row r="2500">
          <cell r="B2500" t="str">
            <v>DEMOCRAT</v>
          </cell>
        </row>
        <row r="2501">
          <cell r="B2501" t="str">
            <v>DEMOCRAT</v>
          </cell>
        </row>
        <row r="2502">
          <cell r="B2502" t="str">
            <v>DECLINED</v>
          </cell>
        </row>
        <row r="2503">
          <cell r="B2503" t="str">
            <v>DECLINED</v>
          </cell>
        </row>
        <row r="2504">
          <cell r="B2504" t="str">
            <v>DEMOCRAT</v>
          </cell>
        </row>
        <row r="2505">
          <cell r="B2505" t="str">
            <v>DEMOCRAT</v>
          </cell>
        </row>
        <row r="2506">
          <cell r="B2506" t="str">
            <v>AMERICAN INDEP</v>
          </cell>
        </row>
        <row r="2507">
          <cell r="B2507" t="str">
            <v>DEMOCRAT</v>
          </cell>
        </row>
        <row r="2508">
          <cell r="B2508" t="str">
            <v>DECLINED</v>
          </cell>
        </row>
        <row r="2509">
          <cell r="B2509" t="str">
            <v>DEMOCRAT</v>
          </cell>
        </row>
        <row r="2510">
          <cell r="B2510" t="str">
            <v>DEMOCRAT</v>
          </cell>
        </row>
        <row r="2511">
          <cell r="B2511" t="str">
            <v>DEMOCRAT</v>
          </cell>
        </row>
        <row r="2512">
          <cell r="B2512" t="str">
            <v>DEMOCRAT</v>
          </cell>
        </row>
        <row r="2513">
          <cell r="B2513" t="str">
            <v>REPUBLICAN</v>
          </cell>
        </row>
        <row r="2514">
          <cell r="B2514" t="str">
            <v>DEMOCRAT</v>
          </cell>
        </row>
        <row r="2515">
          <cell r="B2515" t="str">
            <v>REPUBLICAN</v>
          </cell>
        </row>
        <row r="2516">
          <cell r="B2516" t="str">
            <v>REPUBLICAN</v>
          </cell>
        </row>
        <row r="2517">
          <cell r="B2517" t="str">
            <v>DEMOCRAT</v>
          </cell>
        </row>
        <row r="2518">
          <cell r="B2518" t="str">
            <v>REPUBLICAN</v>
          </cell>
        </row>
        <row r="2519">
          <cell r="B2519" t="str">
            <v>REPUBLICAN</v>
          </cell>
        </row>
        <row r="2520">
          <cell r="B2520" t="str">
            <v>REPUBLICAN</v>
          </cell>
        </row>
        <row r="2521">
          <cell r="B2521" t="str">
            <v>DEMOCRAT</v>
          </cell>
        </row>
        <row r="2522">
          <cell r="B2522" t="str">
            <v>DEMOCRAT</v>
          </cell>
        </row>
        <row r="2523">
          <cell r="B2523" t="str">
            <v>REPUBLICAN</v>
          </cell>
        </row>
        <row r="2524">
          <cell r="B2524" t="str">
            <v>DEMOCRAT</v>
          </cell>
        </row>
        <row r="2525">
          <cell r="B2525" t="str">
            <v>REPUBLICAN</v>
          </cell>
        </row>
        <row r="2526">
          <cell r="B2526" t="str">
            <v>DEMOCRAT</v>
          </cell>
        </row>
        <row r="2527">
          <cell r="B2527" t="str">
            <v>DEMOCRAT</v>
          </cell>
        </row>
        <row r="2528">
          <cell r="B2528" t="str">
            <v>DEMOCRAT</v>
          </cell>
        </row>
        <row r="2529">
          <cell r="B2529" t="str">
            <v>DEMOCRAT</v>
          </cell>
        </row>
        <row r="2530">
          <cell r="B2530" t="str">
            <v>DECLINED</v>
          </cell>
        </row>
        <row r="2531">
          <cell r="B2531" t="str">
            <v>REPUBLICAN</v>
          </cell>
        </row>
        <row r="2532">
          <cell r="B2532" t="str">
            <v>REPUBLICAN</v>
          </cell>
        </row>
        <row r="2533">
          <cell r="B2533" t="str">
            <v>DEMOCRAT</v>
          </cell>
        </row>
        <row r="2534">
          <cell r="B2534" t="str">
            <v>DEMOCRAT</v>
          </cell>
        </row>
        <row r="2535">
          <cell r="B2535" t="str">
            <v>DEMOCRAT</v>
          </cell>
        </row>
        <row r="2536">
          <cell r="B2536" t="str">
            <v>AMERICAN INDEP</v>
          </cell>
        </row>
        <row r="2537">
          <cell r="B2537" t="str">
            <v>DEMOCRAT</v>
          </cell>
        </row>
        <row r="2538">
          <cell r="B2538" t="str">
            <v>DEMOCRAT</v>
          </cell>
        </row>
        <row r="2539">
          <cell r="B2539" t="str">
            <v>REPUBLICAN</v>
          </cell>
        </row>
        <row r="2540">
          <cell r="B2540" t="str">
            <v>REPUBLICAN</v>
          </cell>
        </row>
        <row r="2541">
          <cell r="B2541" t="str">
            <v>DEMOCRAT</v>
          </cell>
        </row>
        <row r="2542">
          <cell r="B2542" t="str">
            <v>DEMOCRAT</v>
          </cell>
        </row>
        <row r="2543">
          <cell r="B2543" t="str">
            <v>DEMOCRAT</v>
          </cell>
        </row>
        <row r="2544">
          <cell r="B2544" t="str">
            <v>DEMOCRAT</v>
          </cell>
        </row>
        <row r="2545">
          <cell r="B2545" t="str">
            <v>DEMOCRAT</v>
          </cell>
        </row>
        <row r="2546">
          <cell r="B2546" t="str">
            <v>DEMOCRAT</v>
          </cell>
        </row>
        <row r="2547">
          <cell r="B2547" t="str">
            <v>REPUBLICAN</v>
          </cell>
        </row>
        <row r="2548">
          <cell r="B2548" t="str">
            <v>REPUBLICAN</v>
          </cell>
        </row>
        <row r="2549">
          <cell r="B2549" t="str">
            <v>DEMOCRAT</v>
          </cell>
        </row>
        <row r="2550">
          <cell r="B2550" t="str">
            <v>DEMOCRAT</v>
          </cell>
        </row>
        <row r="2551">
          <cell r="B2551" t="str">
            <v>DEMOCRAT</v>
          </cell>
        </row>
        <row r="2552">
          <cell r="B2552" t="str">
            <v>DEMOCRAT</v>
          </cell>
        </row>
        <row r="2553">
          <cell r="B2553" t="str">
            <v>REPUBLICAN</v>
          </cell>
        </row>
        <row r="2554">
          <cell r="B2554" t="str">
            <v>REPUBLICAN</v>
          </cell>
        </row>
        <row r="2555">
          <cell r="B2555" t="str">
            <v>DEMOCRAT</v>
          </cell>
        </row>
        <row r="2556">
          <cell r="B2556" t="str">
            <v>DEMOCRAT</v>
          </cell>
        </row>
        <row r="2557">
          <cell r="B2557" t="str">
            <v>DEMOCRAT</v>
          </cell>
        </row>
        <row r="2558">
          <cell r="B2558" t="str">
            <v>REPUBLICAN</v>
          </cell>
        </row>
        <row r="2559">
          <cell r="B2559" t="str">
            <v>DEMOCRAT</v>
          </cell>
        </row>
        <row r="2560">
          <cell r="B2560" t="str">
            <v>REPUBLICAN</v>
          </cell>
        </row>
        <row r="2561">
          <cell r="B2561" t="str">
            <v>DEMOCRAT</v>
          </cell>
        </row>
        <row r="2562">
          <cell r="B2562" t="str">
            <v>DECLINED</v>
          </cell>
        </row>
        <row r="2563">
          <cell r="B2563" t="str">
            <v>DEMOCRAT</v>
          </cell>
        </row>
        <row r="2564">
          <cell r="B2564" t="str">
            <v>REPUBLICAN</v>
          </cell>
        </row>
        <row r="2565">
          <cell r="B2565" t="str">
            <v>DEMOCRAT</v>
          </cell>
        </row>
        <row r="2566">
          <cell r="B2566" t="str">
            <v>DECLINED</v>
          </cell>
        </row>
        <row r="2567">
          <cell r="B2567" t="str">
            <v>REPUBLICAN</v>
          </cell>
        </row>
        <row r="2568">
          <cell r="B2568" t="str">
            <v>DEMOCRAT</v>
          </cell>
        </row>
        <row r="2569">
          <cell r="B2569" t="str">
            <v>REPUBLICAN</v>
          </cell>
        </row>
        <row r="2570">
          <cell r="B2570" t="str">
            <v>DEMOCRAT</v>
          </cell>
        </row>
        <row r="2571">
          <cell r="B2571" t="str">
            <v>REPUBLICAN</v>
          </cell>
        </row>
        <row r="2572">
          <cell r="B2572" t="str">
            <v>REPUBLICAN</v>
          </cell>
        </row>
        <row r="2573">
          <cell r="B2573" t="str">
            <v>REPUBLICAN</v>
          </cell>
        </row>
        <row r="2574">
          <cell r="B2574" t="str">
            <v>DECLINED</v>
          </cell>
        </row>
        <row r="2575">
          <cell r="B2575" t="str">
            <v>DEMOCRAT</v>
          </cell>
        </row>
        <row r="2576">
          <cell r="B2576" t="str">
            <v>DEMOCRAT</v>
          </cell>
        </row>
        <row r="2577">
          <cell r="B2577" t="str">
            <v>DECLINED</v>
          </cell>
        </row>
        <row r="2578">
          <cell r="B2578" t="str">
            <v>DECLINED</v>
          </cell>
        </row>
        <row r="2579">
          <cell r="B2579" t="str">
            <v>DEMOCRAT</v>
          </cell>
        </row>
        <row r="2580">
          <cell r="B2580" t="str">
            <v>DEMOCRAT</v>
          </cell>
        </row>
        <row r="2581">
          <cell r="B2581" t="str">
            <v>REPUBLICAN</v>
          </cell>
        </row>
        <row r="2582">
          <cell r="B2582" t="str">
            <v>DEMOCRAT</v>
          </cell>
        </row>
        <row r="2583">
          <cell r="B2583" t="str">
            <v>DEMOCRAT</v>
          </cell>
        </row>
        <row r="2584">
          <cell r="B2584" t="str">
            <v>DEMOCRAT</v>
          </cell>
        </row>
        <row r="2585">
          <cell r="B2585" t="str">
            <v>DEMOCRAT</v>
          </cell>
        </row>
        <row r="2586">
          <cell r="B2586" t="str">
            <v>DEMOCRAT</v>
          </cell>
        </row>
        <row r="2587">
          <cell r="B2587" t="str">
            <v>DEMOCRAT</v>
          </cell>
        </row>
        <row r="2588">
          <cell r="B2588" t="str">
            <v>REPUBLICAN</v>
          </cell>
        </row>
        <row r="2589">
          <cell r="B2589" t="str">
            <v>DEMOCRAT</v>
          </cell>
        </row>
        <row r="2590">
          <cell r="B2590" t="str">
            <v>DEMOCRAT</v>
          </cell>
        </row>
        <row r="2591">
          <cell r="B2591" t="str">
            <v>DEMOCRAT</v>
          </cell>
        </row>
        <row r="2592">
          <cell r="B2592" t="str">
            <v>REPUBLICAN</v>
          </cell>
        </row>
        <row r="2593">
          <cell r="B2593" t="str">
            <v>REPUBLICAN</v>
          </cell>
        </row>
        <row r="2594">
          <cell r="B2594" t="str">
            <v>DEMOCRAT</v>
          </cell>
        </row>
        <row r="2595">
          <cell r="B2595" t="str">
            <v>DEMOCRAT</v>
          </cell>
        </row>
        <row r="2596">
          <cell r="B2596" t="str">
            <v>DEMOCRAT</v>
          </cell>
        </row>
        <row r="2597">
          <cell r="B2597" t="str">
            <v>REPUBLICAN</v>
          </cell>
        </row>
        <row r="2598">
          <cell r="B2598" t="str">
            <v>DEMOCRAT</v>
          </cell>
        </row>
        <row r="2599">
          <cell r="B2599" t="str">
            <v>REPUBLICAN</v>
          </cell>
        </row>
        <row r="2600">
          <cell r="B2600" t="str">
            <v>DECLINED</v>
          </cell>
        </row>
        <row r="2601">
          <cell r="B2601" t="str">
            <v>DEMOCRAT</v>
          </cell>
        </row>
        <row r="2602">
          <cell r="B2602" t="str">
            <v>DEMOCRAT</v>
          </cell>
        </row>
        <row r="2603">
          <cell r="B2603" t="str">
            <v>DEMOCRAT</v>
          </cell>
        </row>
        <row r="2604">
          <cell r="B2604" t="str">
            <v>DEMOCRAT</v>
          </cell>
        </row>
        <row r="2605">
          <cell r="B2605" t="str">
            <v>REPUBLICAN</v>
          </cell>
        </row>
        <row r="2606">
          <cell r="B2606" t="str">
            <v>DEMOCRAT</v>
          </cell>
        </row>
        <row r="2607">
          <cell r="B2607" t="str">
            <v>REPUBLICAN</v>
          </cell>
        </row>
        <row r="2608">
          <cell r="B2608" t="str">
            <v>DEMOCRAT</v>
          </cell>
        </row>
        <row r="2609">
          <cell r="B2609" t="str">
            <v>DEMOCRAT</v>
          </cell>
        </row>
        <row r="2610">
          <cell r="B2610" t="str">
            <v>DECLINED</v>
          </cell>
        </row>
        <row r="2611">
          <cell r="B2611" t="str">
            <v>DEMOCRAT</v>
          </cell>
        </row>
        <row r="2612">
          <cell r="B2612" t="str">
            <v>DEMOCRAT</v>
          </cell>
        </row>
        <row r="2613">
          <cell r="B2613" t="str">
            <v>DEMOCRAT</v>
          </cell>
        </row>
        <row r="2614">
          <cell r="B2614" t="str">
            <v>DEMOCRAT</v>
          </cell>
        </row>
        <row r="2615">
          <cell r="B2615" t="str">
            <v>DEMOCRAT</v>
          </cell>
        </row>
        <row r="2616">
          <cell r="B2616" t="str">
            <v>REPUBLICAN</v>
          </cell>
        </row>
        <row r="2617">
          <cell r="B2617" t="str">
            <v>REPUBLICAN</v>
          </cell>
        </row>
        <row r="2618">
          <cell r="B2618" t="str">
            <v>REPUBLICAN</v>
          </cell>
        </row>
        <row r="2619">
          <cell r="B2619" t="str">
            <v>DEMOCRAT</v>
          </cell>
        </row>
        <row r="2620">
          <cell r="B2620" t="str">
            <v>DEMOCRAT</v>
          </cell>
        </row>
        <row r="2621">
          <cell r="B2621" t="str">
            <v>DECLINED</v>
          </cell>
        </row>
        <row r="2622">
          <cell r="B2622" t="str">
            <v>DECLINED</v>
          </cell>
        </row>
        <row r="2623">
          <cell r="B2623" t="str">
            <v>REPUBLICAN</v>
          </cell>
        </row>
        <row r="2624">
          <cell r="B2624" t="str">
            <v>DEMOCRAT</v>
          </cell>
        </row>
        <row r="2625">
          <cell r="B2625" t="str">
            <v>DEMOCRAT</v>
          </cell>
        </row>
        <row r="2626">
          <cell r="B2626" t="str">
            <v>DEMOCRAT</v>
          </cell>
        </row>
        <row r="2627">
          <cell r="B2627" t="str">
            <v>DEMOCRAT</v>
          </cell>
        </row>
        <row r="2628">
          <cell r="B2628" t="str">
            <v>DECLINED</v>
          </cell>
        </row>
        <row r="2629">
          <cell r="B2629" t="str">
            <v>REPUBLICAN</v>
          </cell>
        </row>
        <row r="2630">
          <cell r="B2630" t="str">
            <v>DEMOCRAT</v>
          </cell>
        </row>
        <row r="2631">
          <cell r="B2631" t="str">
            <v>REPUBLICAN</v>
          </cell>
        </row>
        <row r="2632">
          <cell r="B2632" t="str">
            <v>DEMOCRAT</v>
          </cell>
        </row>
        <row r="2633">
          <cell r="B2633" t="str">
            <v>DECLINED</v>
          </cell>
        </row>
        <row r="2634">
          <cell r="B2634" t="str">
            <v>DEMOCRAT</v>
          </cell>
        </row>
        <row r="2635">
          <cell r="B2635" t="str">
            <v>REPUBLICAN</v>
          </cell>
        </row>
        <row r="2636">
          <cell r="B2636" t="str">
            <v>REPUBLICAN</v>
          </cell>
        </row>
        <row r="2637">
          <cell r="B2637" t="str">
            <v>DEMOCRAT</v>
          </cell>
        </row>
        <row r="2638">
          <cell r="B2638" t="str">
            <v>DEMOCRAT</v>
          </cell>
        </row>
        <row r="2639">
          <cell r="B2639" t="str">
            <v>DEMOCRAT</v>
          </cell>
        </row>
        <row r="2640">
          <cell r="B2640" t="str">
            <v>REPUBLICAN</v>
          </cell>
        </row>
        <row r="2641">
          <cell r="B2641" t="str">
            <v>DECLINED</v>
          </cell>
        </row>
        <row r="2642">
          <cell r="B2642" t="str">
            <v>REPUBLICAN</v>
          </cell>
        </row>
        <row r="2643">
          <cell r="B2643" t="str">
            <v>REPUBLICAN</v>
          </cell>
        </row>
        <row r="2644">
          <cell r="B2644" t="str">
            <v>REPUBLICAN</v>
          </cell>
        </row>
        <row r="2645">
          <cell r="B2645" t="str">
            <v>DEMOCRAT</v>
          </cell>
        </row>
        <row r="2646">
          <cell r="B2646" t="str">
            <v>DEMOCRAT</v>
          </cell>
        </row>
        <row r="2647">
          <cell r="B2647" t="str">
            <v>REPUBLICAN</v>
          </cell>
        </row>
        <row r="2648">
          <cell r="B2648" t="str">
            <v>REPUBLICAN</v>
          </cell>
        </row>
        <row r="2649">
          <cell r="B2649" t="str">
            <v>REPUBLICAN</v>
          </cell>
        </row>
        <row r="2650">
          <cell r="B2650" t="str">
            <v>REPUBLICAN</v>
          </cell>
        </row>
        <row r="2651">
          <cell r="B2651" t="str">
            <v>DECLINED</v>
          </cell>
        </row>
        <row r="2652">
          <cell r="B2652" t="str">
            <v>DEMOCRAT</v>
          </cell>
        </row>
        <row r="2653">
          <cell r="B2653" t="str">
            <v>DEMOCRAT</v>
          </cell>
        </row>
        <row r="2654">
          <cell r="B2654" t="str">
            <v>REPUBLICAN</v>
          </cell>
        </row>
        <row r="2655">
          <cell r="B2655" t="str">
            <v>REPUBLICAN</v>
          </cell>
        </row>
        <row r="2656">
          <cell r="B2656" t="str">
            <v>REPUBLICAN</v>
          </cell>
        </row>
        <row r="2657">
          <cell r="B2657" t="str">
            <v>DEMOCRAT</v>
          </cell>
        </row>
        <row r="2658">
          <cell r="B2658" t="str">
            <v>REPUBLICAN</v>
          </cell>
        </row>
        <row r="2659">
          <cell r="B2659" t="str">
            <v>DECLINED</v>
          </cell>
        </row>
        <row r="2660">
          <cell r="B2660" t="str">
            <v>DEMOCRAT</v>
          </cell>
        </row>
        <row r="2661">
          <cell r="B2661" t="str">
            <v>DEMOCRAT</v>
          </cell>
        </row>
        <row r="2662">
          <cell r="B2662" t="str">
            <v>DEMOCRAT</v>
          </cell>
        </row>
        <row r="2663">
          <cell r="B2663" t="str">
            <v>REPUBLICAN</v>
          </cell>
        </row>
        <row r="2664">
          <cell r="B2664" t="str">
            <v>DEMOCRAT</v>
          </cell>
        </row>
        <row r="2665">
          <cell r="B2665" t="str">
            <v>REPUBLICAN</v>
          </cell>
        </row>
        <row r="2666">
          <cell r="B2666" t="str">
            <v>REPUBLICAN</v>
          </cell>
        </row>
        <row r="2667">
          <cell r="B2667" t="str">
            <v>REPUBLICAN</v>
          </cell>
        </row>
        <row r="2668">
          <cell r="B2668" t="str">
            <v>DEMOCRAT</v>
          </cell>
        </row>
        <row r="2669">
          <cell r="B2669" t="str">
            <v>DECLINED</v>
          </cell>
        </row>
        <row r="2670">
          <cell r="B2670" t="str">
            <v>DECLINED</v>
          </cell>
        </row>
        <row r="2671">
          <cell r="B2671" t="str">
            <v>DEMOCRAT</v>
          </cell>
        </row>
        <row r="2672">
          <cell r="B2672" t="str">
            <v>DEMOCRAT</v>
          </cell>
        </row>
        <row r="2673">
          <cell r="B2673" t="str">
            <v>DEMOCRAT</v>
          </cell>
        </row>
        <row r="2674">
          <cell r="B2674" t="str">
            <v>DEMOCRAT</v>
          </cell>
        </row>
        <row r="2675">
          <cell r="B2675" t="str">
            <v>REPUBLICAN</v>
          </cell>
        </row>
        <row r="2676">
          <cell r="B2676" t="str">
            <v>REPUBLICAN</v>
          </cell>
        </row>
        <row r="2677">
          <cell r="B2677" t="str">
            <v>REPUBLICAN</v>
          </cell>
        </row>
        <row r="2678">
          <cell r="B2678" t="str">
            <v>AMERICAN INDEP</v>
          </cell>
        </row>
        <row r="2679">
          <cell r="B2679" t="str">
            <v>DEMOCRAT</v>
          </cell>
        </row>
        <row r="2680">
          <cell r="B2680" t="str">
            <v>DEMOCRAT</v>
          </cell>
        </row>
        <row r="2681">
          <cell r="B2681" t="str">
            <v>REPUBLICAN</v>
          </cell>
        </row>
        <row r="2682">
          <cell r="B2682" t="str">
            <v>REPUBLICAN</v>
          </cell>
        </row>
        <row r="2683">
          <cell r="B2683" t="str">
            <v>DEMOCRAT</v>
          </cell>
        </row>
        <row r="2684">
          <cell r="B2684" t="str">
            <v>DEMOCRAT</v>
          </cell>
        </row>
        <row r="2685">
          <cell r="B2685" t="str">
            <v>DECLINED</v>
          </cell>
        </row>
        <row r="2686">
          <cell r="B2686" t="str">
            <v>DEMOCRAT</v>
          </cell>
        </row>
        <row r="2687">
          <cell r="B2687" t="str">
            <v>DECLINED</v>
          </cell>
        </row>
        <row r="2688">
          <cell r="B2688" t="str">
            <v>REPUBLICAN</v>
          </cell>
        </row>
        <row r="2689">
          <cell r="B2689" t="str">
            <v>DECLINED</v>
          </cell>
        </row>
        <row r="2690">
          <cell r="B2690" t="str">
            <v>DEMOCRAT</v>
          </cell>
        </row>
        <row r="2691">
          <cell r="B2691" t="str">
            <v>DEMOCRAT</v>
          </cell>
        </row>
        <row r="2692">
          <cell r="B2692" t="str">
            <v>DECLINED</v>
          </cell>
        </row>
        <row r="2693">
          <cell r="B2693" t="str">
            <v>DEMOCRAT</v>
          </cell>
        </row>
        <row r="2694">
          <cell r="B2694" t="str">
            <v>DEMOCRAT</v>
          </cell>
        </row>
        <row r="2695">
          <cell r="B2695" t="str">
            <v>DEMOCRAT</v>
          </cell>
        </row>
        <row r="2696">
          <cell r="B2696" t="str">
            <v>DEMOCRAT</v>
          </cell>
        </row>
        <row r="2697">
          <cell r="B2697" t="str">
            <v>DEMOCRAT</v>
          </cell>
        </row>
        <row r="2698">
          <cell r="B2698" t="str">
            <v>DEMOCRAT</v>
          </cell>
        </row>
        <row r="2699">
          <cell r="B2699" t="str">
            <v>REPUBLICAN</v>
          </cell>
        </row>
        <row r="2700">
          <cell r="B2700" t="str">
            <v>DECLINED</v>
          </cell>
        </row>
        <row r="2701">
          <cell r="B2701" t="str">
            <v>DEMOCRAT</v>
          </cell>
        </row>
        <row r="2702">
          <cell r="B2702" t="str">
            <v>DEMOCRAT</v>
          </cell>
        </row>
        <row r="2703">
          <cell r="B2703" t="str">
            <v>DEMOCRAT</v>
          </cell>
        </row>
        <row r="2704">
          <cell r="B2704" t="str">
            <v>DEMOCRAT</v>
          </cell>
        </row>
        <row r="2705">
          <cell r="B2705" t="str">
            <v>DEMOCRAT</v>
          </cell>
        </row>
        <row r="2706">
          <cell r="B2706" t="str">
            <v>DECLINED</v>
          </cell>
        </row>
        <row r="2707">
          <cell r="B2707" t="str">
            <v>REPUBLICAN</v>
          </cell>
        </row>
        <row r="2708">
          <cell r="B2708" t="str">
            <v>DEMOCRAT</v>
          </cell>
        </row>
        <row r="2709">
          <cell r="B2709" t="str">
            <v>DEMOCRAT</v>
          </cell>
        </row>
        <row r="2710">
          <cell r="B2710" t="str">
            <v>DEMOCRAT</v>
          </cell>
        </row>
        <row r="2711">
          <cell r="B2711" t="str">
            <v>DEMOCRAT</v>
          </cell>
        </row>
        <row r="2712">
          <cell r="B2712" t="str">
            <v>DEMOCRAT</v>
          </cell>
        </row>
        <row r="2713">
          <cell r="B2713" t="str">
            <v>DEMOCRAT</v>
          </cell>
        </row>
        <row r="2714">
          <cell r="B2714" t="str">
            <v>DEMOCRAT</v>
          </cell>
        </row>
        <row r="2715">
          <cell r="B2715" t="str">
            <v>REPUBLICAN</v>
          </cell>
        </row>
        <row r="2716">
          <cell r="B2716" t="str">
            <v>REPUBLICAN</v>
          </cell>
        </row>
        <row r="2717">
          <cell r="B2717" t="str">
            <v>DEMOCRAT</v>
          </cell>
        </row>
        <row r="2718">
          <cell r="B2718" t="str">
            <v>DECLINED</v>
          </cell>
        </row>
        <row r="2719">
          <cell r="B2719" t="str">
            <v>DECLINED</v>
          </cell>
        </row>
        <row r="2720">
          <cell r="B2720" t="str">
            <v>DEMOCRAT</v>
          </cell>
        </row>
        <row r="2721">
          <cell r="B2721" t="str">
            <v>DEMOCRAT</v>
          </cell>
        </row>
        <row r="2722">
          <cell r="B2722" t="str">
            <v>DEMOCRAT</v>
          </cell>
        </row>
        <row r="2723">
          <cell r="B2723" t="str">
            <v>DECLINED</v>
          </cell>
        </row>
        <row r="2724">
          <cell r="B2724" t="str">
            <v>REPUBLICAN</v>
          </cell>
        </row>
        <row r="2725">
          <cell r="B2725" t="str">
            <v>DEMOCRAT</v>
          </cell>
        </row>
        <row r="2726">
          <cell r="B2726" t="str">
            <v>DEMOCRAT</v>
          </cell>
        </row>
        <row r="2727">
          <cell r="B2727" t="str">
            <v>DEMOCRAT</v>
          </cell>
        </row>
        <row r="2728">
          <cell r="B2728" t="str">
            <v>DEMOCRAT</v>
          </cell>
        </row>
        <row r="2729">
          <cell r="B2729" t="str">
            <v>DEMOCRAT</v>
          </cell>
        </row>
        <row r="2730">
          <cell r="B2730" t="str">
            <v>DEMOCRAT</v>
          </cell>
        </row>
        <row r="2731">
          <cell r="B2731" t="str">
            <v>DEMOCRAT</v>
          </cell>
        </row>
        <row r="2732">
          <cell r="B2732" t="str">
            <v>DEMOCRAT</v>
          </cell>
        </row>
        <row r="2733">
          <cell r="B2733" t="str">
            <v>REPUBLICAN</v>
          </cell>
        </row>
        <row r="2734">
          <cell r="B2734" t="str">
            <v>DEMOCRAT</v>
          </cell>
        </row>
        <row r="2735">
          <cell r="B2735" t="str">
            <v>DECLINED</v>
          </cell>
        </row>
        <row r="2736">
          <cell r="B2736" t="str">
            <v>REPUBLICAN</v>
          </cell>
        </row>
        <row r="2737">
          <cell r="B2737" t="str">
            <v>DEMOCRAT</v>
          </cell>
        </row>
        <row r="2738">
          <cell r="B2738" t="str">
            <v>DEMOCRAT</v>
          </cell>
        </row>
        <row r="2739">
          <cell r="B2739" t="str">
            <v>DEMOCRAT</v>
          </cell>
        </row>
        <row r="2740">
          <cell r="B2740" t="str">
            <v>DEMOCRAT</v>
          </cell>
        </row>
        <row r="2741">
          <cell r="B2741" t="str">
            <v>DECLINED</v>
          </cell>
        </row>
        <row r="2742">
          <cell r="B2742" t="str">
            <v>REPUBLICAN</v>
          </cell>
        </row>
        <row r="2743">
          <cell r="B2743" t="str">
            <v>DEMOCRAT</v>
          </cell>
        </row>
        <row r="2744">
          <cell r="B2744" t="str">
            <v>DEMOCRAT</v>
          </cell>
        </row>
        <row r="2745">
          <cell r="B2745" t="str">
            <v>DEMOCRAT</v>
          </cell>
        </row>
        <row r="2746">
          <cell r="B2746" t="str">
            <v>DECLINED</v>
          </cell>
        </row>
        <row r="2747">
          <cell r="B2747" t="str">
            <v>REPUBLICAN</v>
          </cell>
        </row>
        <row r="2748">
          <cell r="B2748" t="str">
            <v>DEMOCRAT</v>
          </cell>
        </row>
        <row r="2749">
          <cell r="B2749" t="str">
            <v>DECLINED</v>
          </cell>
        </row>
        <row r="2750">
          <cell r="B2750" t="str">
            <v>REPUBLICAN</v>
          </cell>
        </row>
        <row r="2751">
          <cell r="B2751" t="str">
            <v>DECLINED</v>
          </cell>
        </row>
        <row r="2752">
          <cell r="B2752" t="str">
            <v>REPUBLICAN</v>
          </cell>
        </row>
        <row r="2753">
          <cell r="B2753" t="str">
            <v>DEMOCRAT</v>
          </cell>
        </row>
        <row r="2754">
          <cell r="B2754" t="str">
            <v>DECLINED</v>
          </cell>
        </row>
        <row r="2755">
          <cell r="B2755" t="str">
            <v>DECLINED</v>
          </cell>
        </row>
        <row r="2756">
          <cell r="B2756" t="str">
            <v>DECLINED</v>
          </cell>
        </row>
        <row r="2757">
          <cell r="B2757" t="str">
            <v>DECLINED</v>
          </cell>
        </row>
        <row r="2758">
          <cell r="B2758" t="str">
            <v>REPUBLICAN</v>
          </cell>
        </row>
        <row r="2759">
          <cell r="B2759" t="str">
            <v>DEMOCRAT</v>
          </cell>
        </row>
        <row r="2760">
          <cell r="B2760" t="str">
            <v>DEMOCRAT</v>
          </cell>
        </row>
        <row r="2761">
          <cell r="B2761" t="str">
            <v>DEMOCRAT</v>
          </cell>
        </row>
        <row r="2762">
          <cell r="B2762" t="str">
            <v>DEMOCRAT</v>
          </cell>
        </row>
        <row r="2763">
          <cell r="B2763" t="str">
            <v>DECLINED</v>
          </cell>
        </row>
        <row r="2764">
          <cell r="B2764" t="str">
            <v>DECLINED</v>
          </cell>
        </row>
        <row r="2765">
          <cell r="B2765" t="str">
            <v>DECLINED</v>
          </cell>
        </row>
        <row r="2766">
          <cell r="B2766" t="str">
            <v>DECLINED</v>
          </cell>
        </row>
        <row r="2767">
          <cell r="B2767" t="str">
            <v>DEMOCRAT</v>
          </cell>
        </row>
        <row r="2768">
          <cell r="B2768" t="str">
            <v>DEMOCRAT</v>
          </cell>
        </row>
        <row r="2769">
          <cell r="B2769" t="str">
            <v>REPUBLICAN</v>
          </cell>
        </row>
        <row r="2770">
          <cell r="B2770" t="str">
            <v>REPUBLICAN</v>
          </cell>
        </row>
        <row r="2771">
          <cell r="B2771" t="str">
            <v>DEMOCRAT</v>
          </cell>
        </row>
        <row r="2772">
          <cell r="B2772" t="str">
            <v>DEMOCRAT</v>
          </cell>
        </row>
        <row r="2773">
          <cell r="B2773" t="str">
            <v>REPUBLICAN</v>
          </cell>
        </row>
        <row r="2774">
          <cell r="B2774" t="str">
            <v>DEMOCRAT</v>
          </cell>
        </row>
        <row r="2775">
          <cell r="B2775" t="str">
            <v>REPUBLICAN</v>
          </cell>
        </row>
        <row r="2776">
          <cell r="B2776" t="str">
            <v>REPUBLICAN</v>
          </cell>
        </row>
        <row r="2777">
          <cell r="B2777" t="str">
            <v>DEMOCRAT</v>
          </cell>
        </row>
        <row r="2778">
          <cell r="B2778" t="str">
            <v>DECLINED</v>
          </cell>
        </row>
        <row r="2779">
          <cell r="B2779" t="str">
            <v>DECLINED</v>
          </cell>
        </row>
        <row r="2780">
          <cell r="B2780" t="str">
            <v>DEMOCRAT</v>
          </cell>
        </row>
        <row r="2781">
          <cell r="B2781" t="str">
            <v>DEMOCRAT</v>
          </cell>
        </row>
        <row r="2782">
          <cell r="B2782" t="str">
            <v>REPUBLICAN</v>
          </cell>
        </row>
        <row r="2783">
          <cell r="B2783" t="str">
            <v>REPUBLICAN</v>
          </cell>
        </row>
        <row r="2784">
          <cell r="B2784" t="str">
            <v>DECLINED</v>
          </cell>
        </row>
        <row r="2785">
          <cell r="B2785" t="str">
            <v>DEMOCRAT</v>
          </cell>
        </row>
        <row r="2786">
          <cell r="B2786" t="str">
            <v>DEMOCRAT</v>
          </cell>
        </row>
        <row r="2787">
          <cell r="B2787" t="str">
            <v>DEMOCRAT</v>
          </cell>
        </row>
        <row r="2788">
          <cell r="B2788" t="str">
            <v>DEMOCRAT</v>
          </cell>
        </row>
        <row r="2789">
          <cell r="B2789" t="str">
            <v>DEMOCRAT</v>
          </cell>
        </row>
        <row r="2790">
          <cell r="B2790" t="str">
            <v>REPUBLICAN</v>
          </cell>
        </row>
        <row r="2791">
          <cell r="B2791" t="str">
            <v>REPUBLICAN</v>
          </cell>
        </row>
        <row r="2792">
          <cell r="B2792" t="str">
            <v>DEMOCRAT</v>
          </cell>
        </row>
        <row r="2793">
          <cell r="B2793" t="str">
            <v>DEMOCRAT</v>
          </cell>
        </row>
        <row r="2794">
          <cell r="B2794" t="str">
            <v>DEMOCRAT</v>
          </cell>
        </row>
        <row r="2795">
          <cell r="B2795" t="str">
            <v>DEMOCRAT</v>
          </cell>
        </row>
        <row r="2796">
          <cell r="B2796" t="str">
            <v>DEMOCRAT</v>
          </cell>
        </row>
        <row r="2797">
          <cell r="B2797" t="str">
            <v>REPUBLICAN</v>
          </cell>
        </row>
        <row r="2798">
          <cell r="B2798" t="str">
            <v>DEMOCRAT</v>
          </cell>
        </row>
        <row r="2799">
          <cell r="B2799" t="str">
            <v>DEMOCRAT</v>
          </cell>
        </row>
        <row r="2800">
          <cell r="B2800" t="str">
            <v>DEMOCRAT</v>
          </cell>
        </row>
        <row r="2801">
          <cell r="B2801" t="str">
            <v>DEMOCRAT</v>
          </cell>
        </row>
        <row r="2802">
          <cell r="B2802" t="str">
            <v>DEMOCRAT</v>
          </cell>
        </row>
        <row r="2803">
          <cell r="B2803" t="str">
            <v>DEMOCRAT</v>
          </cell>
        </row>
        <row r="2804">
          <cell r="B2804" t="str">
            <v>DEMOCRAT</v>
          </cell>
        </row>
        <row r="2805">
          <cell r="B2805" t="str">
            <v>DEMOCRAT</v>
          </cell>
        </row>
        <row r="2806">
          <cell r="B2806" t="str">
            <v>DEMOCRAT</v>
          </cell>
        </row>
        <row r="2807">
          <cell r="B2807" t="str">
            <v>DEMOCRAT</v>
          </cell>
        </row>
        <row r="2808">
          <cell r="B2808" t="str">
            <v>REPUBLICAN</v>
          </cell>
        </row>
        <row r="2809">
          <cell r="B2809" t="str">
            <v>REPUBLICAN</v>
          </cell>
        </row>
        <row r="2810">
          <cell r="B2810" t="str">
            <v>DEMOCRAT</v>
          </cell>
        </row>
        <row r="2811">
          <cell r="B2811" t="str">
            <v>DEMOCRAT</v>
          </cell>
        </row>
        <row r="2812">
          <cell r="B2812" t="str">
            <v>DEMOCRAT</v>
          </cell>
        </row>
        <row r="2813">
          <cell r="B2813" t="str">
            <v>DEMOCRAT</v>
          </cell>
        </row>
        <row r="2814">
          <cell r="B2814" t="str">
            <v>DEMOCRAT</v>
          </cell>
        </row>
        <row r="2815">
          <cell r="B2815" t="str">
            <v>DEMOCRAT</v>
          </cell>
        </row>
        <row r="2816">
          <cell r="B2816" t="str">
            <v>DEMOCRAT</v>
          </cell>
        </row>
        <row r="2817">
          <cell r="B2817" t="str">
            <v>DEMOCRAT</v>
          </cell>
        </row>
        <row r="2818">
          <cell r="B2818" t="str">
            <v>REPUBLICAN</v>
          </cell>
        </row>
        <row r="2819">
          <cell r="B2819" t="str">
            <v>REPUBLICAN</v>
          </cell>
        </row>
        <row r="2820">
          <cell r="B2820" t="str">
            <v>REPUBLICAN</v>
          </cell>
        </row>
        <row r="2821">
          <cell r="B2821" t="str">
            <v>REPUBLICAN</v>
          </cell>
        </row>
        <row r="2822">
          <cell r="B2822" t="str">
            <v>DEMOCRAT</v>
          </cell>
        </row>
        <row r="2823">
          <cell r="B2823" t="str">
            <v>DEMOCRAT</v>
          </cell>
        </row>
        <row r="2824">
          <cell r="B2824" t="str">
            <v>DEMOCRAT</v>
          </cell>
        </row>
        <row r="2825">
          <cell r="B2825" t="str">
            <v>REPUBLICAN</v>
          </cell>
        </row>
        <row r="2826">
          <cell r="B2826" t="str">
            <v>DEMOCRAT</v>
          </cell>
        </row>
        <row r="2827">
          <cell r="B2827" t="str">
            <v>DEMOCRAT</v>
          </cell>
        </row>
        <row r="2828">
          <cell r="B2828" t="str">
            <v>DECLINED</v>
          </cell>
        </row>
        <row r="2829">
          <cell r="B2829" t="str">
            <v>DEMOCRAT</v>
          </cell>
        </row>
        <row r="2830">
          <cell r="B2830" t="str">
            <v>REPUBLICAN</v>
          </cell>
        </row>
        <row r="2831">
          <cell r="B2831" t="str">
            <v>REPUBLICAN</v>
          </cell>
        </row>
        <row r="2832">
          <cell r="B2832" t="str">
            <v>REPUBLICAN</v>
          </cell>
        </row>
        <row r="2833">
          <cell r="B2833" t="str">
            <v>DECLINED</v>
          </cell>
        </row>
        <row r="2834">
          <cell r="B2834" t="str">
            <v>DEMOCRAT</v>
          </cell>
        </row>
        <row r="2835">
          <cell r="B2835" t="str">
            <v>DECLINED</v>
          </cell>
        </row>
        <row r="2836">
          <cell r="B2836" t="str">
            <v>REPUBLICAN</v>
          </cell>
        </row>
        <row r="2837">
          <cell r="B2837" t="str">
            <v>DEMOCRAT</v>
          </cell>
        </row>
        <row r="2838">
          <cell r="B2838" t="str">
            <v>DEMOCRAT</v>
          </cell>
        </row>
        <row r="2839">
          <cell r="B2839" t="str">
            <v>DEMOCRAT</v>
          </cell>
        </row>
        <row r="2840">
          <cell r="B2840" t="str">
            <v>DEMOCRAT</v>
          </cell>
        </row>
        <row r="2841">
          <cell r="B2841" t="str">
            <v>DEMOCRAT</v>
          </cell>
        </row>
        <row r="2842">
          <cell r="B2842" t="str">
            <v>REPUBLICAN</v>
          </cell>
        </row>
        <row r="2843">
          <cell r="B2843" t="str">
            <v>REPUBLICAN</v>
          </cell>
        </row>
        <row r="2844">
          <cell r="B2844" t="str">
            <v>DEMOCRAT</v>
          </cell>
        </row>
        <row r="2845">
          <cell r="B2845" t="str">
            <v>DEMOCRAT</v>
          </cell>
        </row>
        <row r="2846">
          <cell r="B2846" t="str">
            <v>DECLINED</v>
          </cell>
        </row>
        <row r="2847">
          <cell r="B2847" t="str">
            <v>REPUBLICAN</v>
          </cell>
        </row>
        <row r="2848">
          <cell r="B2848" t="str">
            <v>REPUBLICAN</v>
          </cell>
        </row>
        <row r="2849">
          <cell r="B2849" t="str">
            <v>REPUBLICAN</v>
          </cell>
        </row>
        <row r="2850">
          <cell r="B2850" t="str">
            <v>REPUBLICAN</v>
          </cell>
        </row>
        <row r="2851">
          <cell r="B2851" t="str">
            <v>DEMOCRAT</v>
          </cell>
        </row>
        <row r="2852">
          <cell r="B2852" t="str">
            <v>REPUBLICAN</v>
          </cell>
        </row>
        <row r="2853">
          <cell r="B2853" t="str">
            <v>DEMOCRAT</v>
          </cell>
        </row>
        <row r="2854">
          <cell r="B2854" t="str">
            <v>DEMOCRAT</v>
          </cell>
        </row>
        <row r="2855">
          <cell r="B2855" t="str">
            <v>DEMOCRAT</v>
          </cell>
        </row>
        <row r="2856">
          <cell r="B2856" t="str">
            <v>GREEN</v>
          </cell>
        </row>
        <row r="2857">
          <cell r="B2857" t="str">
            <v>DEMOCRAT</v>
          </cell>
        </row>
        <row r="2858">
          <cell r="B2858" t="str">
            <v>DEMOCRAT</v>
          </cell>
        </row>
        <row r="2859">
          <cell r="B2859" t="str">
            <v>DEMOCRAT</v>
          </cell>
        </row>
        <row r="2860">
          <cell r="B2860" t="str">
            <v>REPUBLICAN</v>
          </cell>
        </row>
        <row r="2861">
          <cell r="B2861" t="str">
            <v>DEMOCRAT</v>
          </cell>
        </row>
        <row r="2862">
          <cell r="B2862" t="str">
            <v>REPUBLICAN</v>
          </cell>
        </row>
        <row r="2863">
          <cell r="B2863" t="str">
            <v>REPUBLICAN</v>
          </cell>
        </row>
        <row r="2864">
          <cell r="B2864" t="str">
            <v>DEMOCRAT</v>
          </cell>
        </row>
        <row r="2865">
          <cell r="B2865" t="str">
            <v>DEMOCRAT</v>
          </cell>
        </row>
        <row r="2866">
          <cell r="B2866" t="str">
            <v>REPUBLICAN</v>
          </cell>
        </row>
        <row r="2867">
          <cell r="B2867" t="str">
            <v>REPUBLICAN</v>
          </cell>
        </row>
        <row r="2868">
          <cell r="B2868" t="str">
            <v>DEMOCRAT</v>
          </cell>
        </row>
        <row r="2869">
          <cell r="B2869" t="str">
            <v>DEMOCRAT</v>
          </cell>
        </row>
        <row r="2870">
          <cell r="B2870" t="str">
            <v>DEMOCRAT</v>
          </cell>
        </row>
        <row r="2871">
          <cell r="B2871" t="str">
            <v>REPUBLICAN</v>
          </cell>
        </row>
        <row r="2872">
          <cell r="B2872" t="str">
            <v>DEMOCRAT</v>
          </cell>
        </row>
        <row r="2873">
          <cell r="B2873" t="str">
            <v>DEMOCRAT</v>
          </cell>
        </row>
        <row r="2874">
          <cell r="B2874" t="str">
            <v>GREEN</v>
          </cell>
        </row>
        <row r="2875">
          <cell r="B2875" t="str">
            <v>DEMOCRAT</v>
          </cell>
        </row>
        <row r="2876">
          <cell r="B2876" t="str">
            <v>DEMOCRAT</v>
          </cell>
        </row>
        <row r="2877">
          <cell r="B2877" t="str">
            <v>DEMOCRAT</v>
          </cell>
        </row>
        <row r="2878">
          <cell r="B2878" t="str">
            <v>DEMOCRAT</v>
          </cell>
        </row>
        <row r="2879">
          <cell r="B2879" t="str">
            <v>DEMOCRAT</v>
          </cell>
        </row>
        <row r="2880">
          <cell r="B2880" t="str">
            <v>DEMOCRAT</v>
          </cell>
        </row>
        <row r="2881">
          <cell r="B2881" t="str">
            <v>DEMOCRAT</v>
          </cell>
        </row>
        <row r="2882">
          <cell r="B2882" t="str">
            <v>REPUBLICAN</v>
          </cell>
        </row>
        <row r="2883">
          <cell r="B2883" t="str">
            <v>DEMOCRAT</v>
          </cell>
        </row>
        <row r="2884">
          <cell r="B2884" t="str">
            <v>DECLINED</v>
          </cell>
        </row>
        <row r="2885">
          <cell r="B2885" t="str">
            <v>AMERICAN INDEP</v>
          </cell>
        </row>
        <row r="2886">
          <cell r="B2886" t="str">
            <v>DEMOCRAT</v>
          </cell>
        </row>
        <row r="2887">
          <cell r="B2887" t="str">
            <v>DEMOCRAT</v>
          </cell>
        </row>
        <row r="2888">
          <cell r="B2888" t="str">
            <v>REPUBLICAN</v>
          </cell>
        </row>
        <row r="2889">
          <cell r="B2889" t="str">
            <v>DEMOCRAT</v>
          </cell>
        </row>
        <row r="2890">
          <cell r="B2890" t="str">
            <v>REPUBLICAN</v>
          </cell>
        </row>
        <row r="2891">
          <cell r="B2891" t="str">
            <v>DECLINED</v>
          </cell>
        </row>
        <row r="2892">
          <cell r="B2892" t="str">
            <v>DECLINED</v>
          </cell>
        </row>
        <row r="2893">
          <cell r="B2893" t="str">
            <v>DEMOCRAT</v>
          </cell>
        </row>
        <row r="2894">
          <cell r="B2894" t="str">
            <v>GREEN</v>
          </cell>
        </row>
        <row r="2895">
          <cell r="B2895" t="str">
            <v>DEMOCRAT</v>
          </cell>
        </row>
        <row r="2896">
          <cell r="B2896" t="str">
            <v>DEMOCRAT</v>
          </cell>
        </row>
        <row r="2897">
          <cell r="B2897" t="str">
            <v>DEMOCRAT</v>
          </cell>
        </row>
        <row r="2898">
          <cell r="B2898" t="str">
            <v>DECLINED</v>
          </cell>
        </row>
        <row r="2899">
          <cell r="B2899" t="str">
            <v>DEMOCRAT</v>
          </cell>
        </row>
        <row r="2900">
          <cell r="B2900" t="str">
            <v>DEMOCRAT</v>
          </cell>
        </row>
        <row r="2901">
          <cell r="B2901" t="str">
            <v>DEMOCRAT</v>
          </cell>
        </row>
        <row r="2902">
          <cell r="B2902" t="str">
            <v>DECLINED</v>
          </cell>
        </row>
        <row r="2903">
          <cell r="B2903" t="str">
            <v>DEMOCRAT</v>
          </cell>
        </row>
        <row r="2904">
          <cell r="B2904" t="str">
            <v>DECLINED</v>
          </cell>
        </row>
        <row r="2905">
          <cell r="B2905" t="str">
            <v>REPUBLICAN</v>
          </cell>
        </row>
        <row r="2906">
          <cell r="B2906" t="str">
            <v>DEMOCRAT</v>
          </cell>
        </row>
        <row r="2907">
          <cell r="B2907" t="str">
            <v>DECLINED</v>
          </cell>
        </row>
        <row r="2908">
          <cell r="B2908" t="str">
            <v>DECLINED</v>
          </cell>
        </row>
        <row r="2909">
          <cell r="B2909" t="str">
            <v>DEMOCRAT</v>
          </cell>
        </row>
        <row r="2910">
          <cell r="B2910" t="str">
            <v>REPUBLICAN</v>
          </cell>
        </row>
        <row r="2911">
          <cell r="B2911" t="str">
            <v>DEMOCRAT</v>
          </cell>
        </row>
        <row r="2912">
          <cell r="B2912" t="str">
            <v>DEMOCRAT</v>
          </cell>
        </row>
        <row r="2913">
          <cell r="B2913" t="str">
            <v>REPUBLICAN</v>
          </cell>
        </row>
        <row r="2914">
          <cell r="B2914" t="str">
            <v>REPUBLICAN</v>
          </cell>
        </row>
        <row r="2915">
          <cell r="B2915" t="str">
            <v>DEMOCRAT</v>
          </cell>
        </row>
        <row r="2916">
          <cell r="B2916" t="str">
            <v>DEMOCRAT</v>
          </cell>
        </row>
        <row r="2917">
          <cell r="B2917" t="str">
            <v>DEMOCRAT</v>
          </cell>
        </row>
        <row r="2918">
          <cell r="B2918" t="str">
            <v>REPUBLICAN</v>
          </cell>
        </row>
        <row r="2919">
          <cell r="B2919" t="str">
            <v>DECLINED</v>
          </cell>
        </row>
        <row r="2920">
          <cell r="B2920" t="str">
            <v>DEMOCRAT</v>
          </cell>
        </row>
        <row r="2921">
          <cell r="B2921" t="str">
            <v>REPUBLICAN</v>
          </cell>
        </row>
        <row r="2922">
          <cell r="B2922" t="str">
            <v>DEMOCRAT</v>
          </cell>
        </row>
        <row r="2923">
          <cell r="B2923" t="str">
            <v>DEMOCRAT</v>
          </cell>
        </row>
        <row r="2924">
          <cell r="B2924" t="str">
            <v>DECLINED</v>
          </cell>
        </row>
        <row r="2925">
          <cell r="B2925" t="str">
            <v>DEMOCRAT</v>
          </cell>
        </row>
        <row r="2926">
          <cell r="B2926" t="str">
            <v>REPUBLICAN</v>
          </cell>
        </row>
        <row r="2927">
          <cell r="B2927" t="str">
            <v>DECLINED</v>
          </cell>
        </row>
        <row r="2928">
          <cell r="B2928" t="str">
            <v>DEMOCRAT</v>
          </cell>
        </row>
        <row r="2929">
          <cell r="B2929" t="str">
            <v>DEMOCRAT</v>
          </cell>
        </row>
        <row r="2930">
          <cell r="B2930" t="str">
            <v>GREEN</v>
          </cell>
        </row>
        <row r="2931">
          <cell r="B2931" t="str">
            <v>DECLINED</v>
          </cell>
        </row>
        <row r="2932">
          <cell r="B2932" t="str">
            <v>DEMOCRAT</v>
          </cell>
        </row>
        <row r="2933">
          <cell r="B2933" t="str">
            <v>DEMOCRAT</v>
          </cell>
        </row>
        <row r="2934">
          <cell r="B2934" t="str">
            <v>DEMOCRAT</v>
          </cell>
        </row>
        <row r="2935">
          <cell r="B2935" t="str">
            <v>DEMOCRAT</v>
          </cell>
        </row>
        <row r="2936">
          <cell r="B2936" t="str">
            <v>DEMOCRAT</v>
          </cell>
        </row>
        <row r="2937">
          <cell r="B2937" t="str">
            <v>DEMOCRAT</v>
          </cell>
        </row>
        <row r="2938">
          <cell r="B2938" t="str">
            <v>DEMOCRAT</v>
          </cell>
        </row>
        <row r="2939">
          <cell r="B2939" t="str">
            <v>REPUBLICAN</v>
          </cell>
        </row>
        <row r="2940">
          <cell r="B2940" t="str">
            <v>REPUBLICAN</v>
          </cell>
        </row>
        <row r="2941">
          <cell r="B2941" t="str">
            <v>REPUBLICAN</v>
          </cell>
        </row>
        <row r="2942">
          <cell r="B2942" t="str">
            <v>DEMOCRAT</v>
          </cell>
        </row>
        <row r="2943">
          <cell r="B2943" t="str">
            <v>REPUBLICAN</v>
          </cell>
        </row>
        <row r="2944">
          <cell r="B2944" t="str">
            <v>GREEN</v>
          </cell>
        </row>
        <row r="2945">
          <cell r="B2945" t="str">
            <v>REPUBLICAN</v>
          </cell>
        </row>
        <row r="2946">
          <cell r="B2946" t="str">
            <v>DECLINED</v>
          </cell>
        </row>
        <row r="2947">
          <cell r="B2947" t="str">
            <v>DEMOCRAT</v>
          </cell>
        </row>
        <row r="2948">
          <cell r="B2948" t="str">
            <v>REPUBLICAN</v>
          </cell>
        </row>
        <row r="2949">
          <cell r="B2949" t="str">
            <v>DECLINED</v>
          </cell>
        </row>
        <row r="2950">
          <cell r="B2950" t="str">
            <v>DEMOCRAT</v>
          </cell>
        </row>
        <row r="2951">
          <cell r="B2951" t="str">
            <v>REPUBLICAN</v>
          </cell>
        </row>
        <row r="2952">
          <cell r="B2952" t="str">
            <v>DEMOCRAT</v>
          </cell>
        </row>
        <row r="2953">
          <cell r="B2953" t="str">
            <v>REPUBLICAN</v>
          </cell>
        </row>
        <row r="2954">
          <cell r="B2954" t="str">
            <v>DECLINED</v>
          </cell>
        </row>
        <row r="2955">
          <cell r="B2955" t="str">
            <v>REPUBLICAN</v>
          </cell>
        </row>
        <row r="2956">
          <cell r="B2956" t="str">
            <v>AMERICAN INDEP</v>
          </cell>
        </row>
        <row r="2957">
          <cell r="B2957" t="str">
            <v>DEMOCRAT</v>
          </cell>
        </row>
        <row r="2958">
          <cell r="B2958" t="str">
            <v>DEMOCRAT</v>
          </cell>
        </row>
        <row r="2959">
          <cell r="B2959" t="str">
            <v>DEMOCRAT</v>
          </cell>
        </row>
        <row r="2960">
          <cell r="B2960" t="str">
            <v>DECLINED</v>
          </cell>
        </row>
        <row r="2961">
          <cell r="B2961" t="str">
            <v>DECLINED</v>
          </cell>
        </row>
        <row r="2962">
          <cell r="B2962" t="str">
            <v>REPUBLICAN</v>
          </cell>
        </row>
        <row r="2963">
          <cell r="B2963" t="str">
            <v>DECLINED</v>
          </cell>
        </row>
        <row r="2964">
          <cell r="B2964" t="str">
            <v>DECLINED</v>
          </cell>
        </row>
        <row r="2965">
          <cell r="B2965" t="str">
            <v>DEMOCRAT</v>
          </cell>
        </row>
        <row r="2966">
          <cell r="B2966" t="str">
            <v>DEMOCRAT</v>
          </cell>
        </row>
        <row r="2967">
          <cell r="B2967" t="str">
            <v>REPUBLICAN</v>
          </cell>
        </row>
        <row r="2968">
          <cell r="B2968" t="str">
            <v>REPUBLICAN</v>
          </cell>
        </row>
        <row r="2969">
          <cell r="B2969" t="str">
            <v>REPUBLICAN</v>
          </cell>
        </row>
        <row r="2970">
          <cell r="B2970" t="str">
            <v>DEMOCRAT</v>
          </cell>
        </row>
        <row r="2971">
          <cell r="B2971" t="str">
            <v>DEMOCRAT</v>
          </cell>
        </row>
        <row r="2972">
          <cell r="B2972" t="str">
            <v>DEMOCRAT</v>
          </cell>
        </row>
        <row r="2973">
          <cell r="B2973" t="str">
            <v>DEMOCRAT</v>
          </cell>
        </row>
        <row r="2974">
          <cell r="B2974" t="str">
            <v>DEMOCRAT</v>
          </cell>
        </row>
        <row r="2975">
          <cell r="B2975" t="str">
            <v>REPUBLICAN</v>
          </cell>
        </row>
        <row r="2976">
          <cell r="B2976" t="str">
            <v>DEMOCRAT</v>
          </cell>
        </row>
        <row r="2977">
          <cell r="B2977" t="str">
            <v>DEMOCRAT</v>
          </cell>
        </row>
        <row r="2978">
          <cell r="B2978" t="str">
            <v>DEMOCRAT</v>
          </cell>
        </row>
        <row r="2979">
          <cell r="B2979" t="str">
            <v>DECLINED</v>
          </cell>
        </row>
        <row r="2980">
          <cell r="B2980" t="str">
            <v>DEMOCRAT</v>
          </cell>
        </row>
        <row r="2981">
          <cell r="B2981" t="str">
            <v>DEMOCRAT</v>
          </cell>
        </row>
        <row r="2982">
          <cell r="B2982" t="str">
            <v>DECLINED</v>
          </cell>
        </row>
        <row r="2983">
          <cell r="B2983" t="str">
            <v>DEMOCRAT</v>
          </cell>
        </row>
        <row r="2984">
          <cell r="B2984" t="str">
            <v>DEMOCRAT</v>
          </cell>
        </row>
        <row r="2985">
          <cell r="B2985" t="str">
            <v>DEMOCRAT</v>
          </cell>
        </row>
        <row r="2986">
          <cell r="B2986" t="str">
            <v>DECLINED</v>
          </cell>
        </row>
        <row r="2987">
          <cell r="B2987" t="str">
            <v>AMERICAN INDEP</v>
          </cell>
        </row>
        <row r="2988">
          <cell r="B2988" t="str">
            <v>DEMOCRAT</v>
          </cell>
        </row>
        <row r="2989">
          <cell r="B2989" t="str">
            <v>DEMOCRAT</v>
          </cell>
        </row>
        <row r="2990">
          <cell r="B2990" t="str">
            <v>DECLINED</v>
          </cell>
        </row>
        <row r="2991">
          <cell r="B2991" t="str">
            <v>DEMOCRAT</v>
          </cell>
        </row>
        <row r="2992">
          <cell r="B2992" t="str">
            <v>DEMOCRAT</v>
          </cell>
        </row>
        <row r="2993">
          <cell r="B2993" t="str">
            <v>REPUBLICAN</v>
          </cell>
        </row>
        <row r="2994">
          <cell r="B2994" t="str">
            <v>REPUBLICAN</v>
          </cell>
        </row>
        <row r="2995">
          <cell r="B2995" t="str">
            <v>REPUBLICAN</v>
          </cell>
        </row>
        <row r="2996">
          <cell r="B2996" t="str">
            <v>DEMOCRAT</v>
          </cell>
        </row>
        <row r="2997">
          <cell r="B2997" t="str">
            <v>DEMOCRAT</v>
          </cell>
        </row>
        <row r="2998">
          <cell r="B2998" t="str">
            <v>DEMOCRAT</v>
          </cell>
        </row>
        <row r="2999">
          <cell r="B2999" t="str">
            <v>DEMOCRAT</v>
          </cell>
        </row>
        <row r="3000">
          <cell r="B3000" t="str">
            <v>REPUBLICAN</v>
          </cell>
        </row>
        <row r="3001">
          <cell r="B3001" t="str">
            <v>DEMOCRAT</v>
          </cell>
        </row>
        <row r="3002">
          <cell r="B3002" t="str">
            <v>REPUBLICAN</v>
          </cell>
        </row>
        <row r="3003">
          <cell r="B3003" t="str">
            <v>DEMOCRAT</v>
          </cell>
        </row>
        <row r="3004">
          <cell r="B3004" t="str">
            <v>DEMOCRAT</v>
          </cell>
        </row>
        <row r="3005">
          <cell r="B3005" t="str">
            <v>DEMOCRAT</v>
          </cell>
        </row>
        <row r="3006">
          <cell r="B3006" t="str">
            <v>REPUBLICAN</v>
          </cell>
        </row>
        <row r="3007">
          <cell r="B3007" t="str">
            <v>REPUBLICAN</v>
          </cell>
        </row>
        <row r="3008">
          <cell r="B3008" t="str">
            <v>DEMOCRAT</v>
          </cell>
        </row>
        <row r="3009">
          <cell r="B3009" t="str">
            <v>DEMOCRAT</v>
          </cell>
        </row>
        <row r="3010">
          <cell r="B3010" t="str">
            <v>DEMOCRAT</v>
          </cell>
        </row>
        <row r="3011">
          <cell r="B3011" t="str">
            <v>REPUBLICAN</v>
          </cell>
        </row>
        <row r="3012">
          <cell r="B3012" t="str">
            <v>DEMOCRAT</v>
          </cell>
        </row>
        <row r="3013">
          <cell r="B3013" t="str">
            <v>AMERICAN INDEP</v>
          </cell>
        </row>
        <row r="3014">
          <cell r="B3014" t="str">
            <v>DEMOCRAT</v>
          </cell>
        </row>
        <row r="3015">
          <cell r="B3015" t="str">
            <v>DEMOCRAT</v>
          </cell>
        </row>
        <row r="3016">
          <cell r="B3016" t="str">
            <v>DECLINED</v>
          </cell>
        </row>
        <row r="3017">
          <cell r="B3017" t="str">
            <v>REPUBLICAN</v>
          </cell>
        </row>
        <row r="3018">
          <cell r="B3018" t="str">
            <v>DEMOCRAT</v>
          </cell>
        </row>
        <row r="3019">
          <cell r="B3019" t="str">
            <v>DEMOCRAT</v>
          </cell>
        </row>
        <row r="3020">
          <cell r="B3020" t="str">
            <v>GREEN</v>
          </cell>
        </row>
        <row r="3021">
          <cell r="B3021" t="str">
            <v>DEMOCRAT</v>
          </cell>
        </row>
        <row r="3022">
          <cell r="B3022" t="str">
            <v>REPUBLICAN</v>
          </cell>
        </row>
        <row r="3023">
          <cell r="B3023" t="str">
            <v>REPUBLICAN</v>
          </cell>
        </row>
        <row r="3024">
          <cell r="B3024" t="str">
            <v>DECLINED</v>
          </cell>
        </row>
        <row r="3025">
          <cell r="B3025" t="str">
            <v>DEMOCRAT</v>
          </cell>
        </row>
        <row r="3026">
          <cell r="B3026" t="str">
            <v>DEMOCRAT</v>
          </cell>
        </row>
        <row r="3027">
          <cell r="B3027" t="str">
            <v>REPUBLICAN</v>
          </cell>
        </row>
        <row r="3028">
          <cell r="B3028" t="str">
            <v>DEMOCRAT</v>
          </cell>
        </row>
        <row r="3029">
          <cell r="B3029" t="str">
            <v>DECLINED</v>
          </cell>
        </row>
        <row r="3030">
          <cell r="B3030" t="str">
            <v>DECLINED</v>
          </cell>
        </row>
        <row r="3031">
          <cell r="B3031" t="str">
            <v>DEMOCRAT</v>
          </cell>
        </row>
        <row r="3032">
          <cell r="B3032" t="str">
            <v>DEMOCRAT</v>
          </cell>
        </row>
        <row r="3033">
          <cell r="B3033" t="str">
            <v>REPUBLICAN</v>
          </cell>
        </row>
        <row r="3034">
          <cell r="B3034" t="str">
            <v>REPUBLICAN</v>
          </cell>
        </row>
        <row r="3035">
          <cell r="B3035" t="str">
            <v>DEMOCRAT</v>
          </cell>
        </row>
        <row r="3036">
          <cell r="B3036" t="str">
            <v>DEMOCRAT</v>
          </cell>
        </row>
        <row r="3037">
          <cell r="B3037" t="str">
            <v>DEMOCRAT</v>
          </cell>
        </row>
        <row r="3038">
          <cell r="B3038" t="str">
            <v>DEMOCRAT</v>
          </cell>
        </row>
        <row r="3039">
          <cell r="B3039" t="str">
            <v>REPUBLICAN</v>
          </cell>
        </row>
        <row r="3040">
          <cell r="B3040" t="str">
            <v>DECLINED</v>
          </cell>
        </row>
        <row r="3041">
          <cell r="B3041" t="str">
            <v>DECLINED</v>
          </cell>
        </row>
        <row r="3042">
          <cell r="B3042" t="str">
            <v>DEMOCRAT</v>
          </cell>
        </row>
        <row r="3043">
          <cell r="B3043" t="str">
            <v>DECLINED</v>
          </cell>
        </row>
        <row r="3044">
          <cell r="B3044" t="str">
            <v>REPUBLICAN</v>
          </cell>
        </row>
        <row r="3045">
          <cell r="B3045" t="str">
            <v>DECLINED</v>
          </cell>
        </row>
        <row r="3046">
          <cell r="B3046" t="str">
            <v>REPUBLICAN</v>
          </cell>
        </row>
        <row r="3047">
          <cell r="B3047" t="str">
            <v>DEMOCRAT</v>
          </cell>
        </row>
        <row r="3048">
          <cell r="B3048" t="str">
            <v>DEMOCRAT</v>
          </cell>
        </row>
        <row r="3049">
          <cell r="B3049" t="str">
            <v>DEMOCRAT</v>
          </cell>
        </row>
        <row r="3050">
          <cell r="B3050" t="str">
            <v>REPUBLICAN</v>
          </cell>
        </row>
        <row r="3051">
          <cell r="B3051" t="str">
            <v>DEMOCRAT</v>
          </cell>
        </row>
        <row r="3052">
          <cell r="B3052" t="str">
            <v>REPUBLICAN</v>
          </cell>
        </row>
        <row r="3053">
          <cell r="B3053" t="str">
            <v>DEMOCRAT</v>
          </cell>
        </row>
        <row r="3054">
          <cell r="B3054" t="str">
            <v>DECLINED</v>
          </cell>
        </row>
        <row r="3055">
          <cell r="B3055" t="str">
            <v>REPUBLICAN</v>
          </cell>
        </row>
        <row r="3056">
          <cell r="B3056" t="str">
            <v>DEMOCRAT</v>
          </cell>
        </row>
        <row r="3057">
          <cell r="B3057" t="str">
            <v>DEMOCRAT</v>
          </cell>
        </row>
        <row r="3058">
          <cell r="B3058" t="str">
            <v>DEMOCRAT</v>
          </cell>
        </row>
        <row r="3059">
          <cell r="B3059" t="str">
            <v>DEMOCRAT</v>
          </cell>
        </row>
        <row r="3060">
          <cell r="B3060" t="str">
            <v>DECLINED</v>
          </cell>
        </row>
        <row r="3061">
          <cell r="B3061" t="str">
            <v>DECLINED</v>
          </cell>
        </row>
        <row r="3062">
          <cell r="B3062" t="str">
            <v>DEMOCRAT</v>
          </cell>
        </row>
        <row r="3063">
          <cell r="B3063" t="str">
            <v>DEMOCRAT</v>
          </cell>
        </row>
        <row r="3064">
          <cell r="B3064" t="str">
            <v>DEMOCRAT</v>
          </cell>
        </row>
        <row r="3065">
          <cell r="B3065" t="str">
            <v>DEMOCRAT</v>
          </cell>
        </row>
        <row r="3066">
          <cell r="B3066" t="str">
            <v>REPUBLICAN</v>
          </cell>
        </row>
        <row r="3067">
          <cell r="B3067" t="str">
            <v>REPUBLICAN</v>
          </cell>
        </row>
        <row r="3068">
          <cell r="B3068" t="str">
            <v>DEMOCRAT</v>
          </cell>
        </row>
        <row r="3069">
          <cell r="B3069" t="str">
            <v>DEMOCRAT</v>
          </cell>
        </row>
        <row r="3070">
          <cell r="B3070" t="str">
            <v>DECLINED</v>
          </cell>
        </row>
        <row r="3071">
          <cell r="B3071" t="str">
            <v>DEMOCRAT</v>
          </cell>
        </row>
        <row r="3072">
          <cell r="B3072" t="str">
            <v>DEMOCRAT</v>
          </cell>
        </row>
        <row r="3073">
          <cell r="B3073" t="str">
            <v>REPUBLICAN</v>
          </cell>
        </row>
        <row r="3074">
          <cell r="B3074" t="str">
            <v>DEMOCRAT</v>
          </cell>
        </row>
        <row r="3075">
          <cell r="B3075" t="str">
            <v>DEMOCRAT</v>
          </cell>
        </row>
        <row r="3076">
          <cell r="B3076" t="str">
            <v>DECLINED</v>
          </cell>
        </row>
        <row r="3077">
          <cell r="B3077" t="str">
            <v>DEMOCRAT</v>
          </cell>
        </row>
        <row r="3078">
          <cell r="B3078" t="str">
            <v>REPUBLICAN</v>
          </cell>
        </row>
        <row r="3079">
          <cell r="B3079" t="str">
            <v>REPUBLICAN</v>
          </cell>
        </row>
        <row r="3080">
          <cell r="B3080" t="str">
            <v>REPUBLICAN</v>
          </cell>
        </row>
        <row r="3081">
          <cell r="B3081" t="str">
            <v>DEMOCRAT</v>
          </cell>
        </row>
        <row r="3082">
          <cell r="B3082" t="str">
            <v>DEMOCRAT</v>
          </cell>
        </row>
        <row r="3083">
          <cell r="B3083" t="str">
            <v>DEMOCRAT</v>
          </cell>
        </row>
        <row r="3084">
          <cell r="B3084" t="str">
            <v>REPUBLICAN</v>
          </cell>
        </row>
        <row r="3085">
          <cell r="B3085" t="str">
            <v>DEMOCRAT</v>
          </cell>
        </row>
        <row r="3086">
          <cell r="B3086" t="str">
            <v>DECLINED</v>
          </cell>
        </row>
        <row r="3087">
          <cell r="B3087" t="str">
            <v>DEMOCRAT</v>
          </cell>
        </row>
        <row r="3088">
          <cell r="B3088" t="str">
            <v>REPUBLICAN</v>
          </cell>
        </row>
        <row r="3089">
          <cell r="B3089" t="str">
            <v>REPUBLICAN</v>
          </cell>
        </row>
        <row r="3090">
          <cell r="B3090" t="str">
            <v>DECLINED</v>
          </cell>
        </row>
        <row r="3091">
          <cell r="B3091" t="str">
            <v>REPUBLICAN</v>
          </cell>
        </row>
        <row r="3092">
          <cell r="B3092" t="str">
            <v>DEMOCRAT</v>
          </cell>
        </row>
        <row r="3093">
          <cell r="B3093" t="str">
            <v>REPUBLICAN</v>
          </cell>
        </row>
        <row r="3094">
          <cell r="B3094" t="str">
            <v>DEMOCRAT</v>
          </cell>
        </row>
        <row r="3095">
          <cell r="B3095" t="str">
            <v>DEMOCRAT</v>
          </cell>
        </row>
        <row r="3096">
          <cell r="B3096" t="str">
            <v>DECLINED</v>
          </cell>
        </row>
        <row r="3097">
          <cell r="B3097" t="str">
            <v>DECLINED</v>
          </cell>
        </row>
        <row r="3098">
          <cell r="B3098" t="str">
            <v>DEMOCRAT</v>
          </cell>
        </row>
        <row r="3099">
          <cell r="B3099" t="str">
            <v>DEMOCRAT</v>
          </cell>
        </row>
        <row r="3100">
          <cell r="B3100" t="str">
            <v>DEMOCRAT</v>
          </cell>
        </row>
        <row r="3101">
          <cell r="B3101" t="str">
            <v>DEMOCRAT</v>
          </cell>
        </row>
        <row r="3102">
          <cell r="B3102" t="str">
            <v>DEMOCRAT</v>
          </cell>
        </row>
        <row r="3103">
          <cell r="B3103" t="str">
            <v>REPUBLICAN</v>
          </cell>
        </row>
        <row r="3104">
          <cell r="B3104" t="str">
            <v>DEMOCRAT</v>
          </cell>
        </row>
        <row r="3105">
          <cell r="B3105" t="str">
            <v>DECLINED</v>
          </cell>
        </row>
        <row r="3106">
          <cell r="B3106" t="str">
            <v>DECLINED</v>
          </cell>
        </row>
        <row r="3107">
          <cell r="B3107" t="str">
            <v>DECLINED</v>
          </cell>
        </row>
        <row r="3108">
          <cell r="B3108" t="str">
            <v>DEMOCRAT</v>
          </cell>
        </row>
        <row r="3109">
          <cell r="B3109" t="str">
            <v>DECLINED</v>
          </cell>
        </row>
        <row r="3110">
          <cell r="B3110" t="str">
            <v>DEMOCRAT</v>
          </cell>
        </row>
        <row r="3111">
          <cell r="B3111" t="str">
            <v>REPUBLICAN</v>
          </cell>
        </row>
        <row r="3112">
          <cell r="B3112" t="str">
            <v>DEMOCRAT</v>
          </cell>
        </row>
        <row r="3113">
          <cell r="B3113" t="str">
            <v>REPUBLICAN</v>
          </cell>
        </row>
        <row r="3114">
          <cell r="B3114" t="str">
            <v>DEMOCRAT</v>
          </cell>
        </row>
        <row r="3115">
          <cell r="B3115" t="str">
            <v>DEMOCRAT</v>
          </cell>
        </row>
        <row r="3116">
          <cell r="B3116" t="str">
            <v>DEMOCRAT</v>
          </cell>
        </row>
        <row r="3117">
          <cell r="B3117" t="str">
            <v>DEMOCRAT</v>
          </cell>
        </row>
        <row r="3118">
          <cell r="B3118" t="str">
            <v>REPUBLICAN</v>
          </cell>
        </row>
        <row r="3119">
          <cell r="B3119" t="str">
            <v>DEMOCRAT</v>
          </cell>
        </row>
        <row r="3120">
          <cell r="B3120" t="str">
            <v>DEMOCRAT</v>
          </cell>
        </row>
        <row r="3121">
          <cell r="B3121" t="str">
            <v>REPUBLICAN</v>
          </cell>
        </row>
        <row r="3122">
          <cell r="B3122" t="str">
            <v>DEMOCRAT</v>
          </cell>
        </row>
        <row r="3123">
          <cell r="B3123" t="str">
            <v>REPUBLICAN</v>
          </cell>
        </row>
        <row r="3124">
          <cell r="B3124" t="str">
            <v>DECLINED</v>
          </cell>
        </row>
        <row r="3125">
          <cell r="B3125" t="str">
            <v>DECLINED</v>
          </cell>
        </row>
        <row r="3126">
          <cell r="B3126" t="str">
            <v>DEMOCRAT</v>
          </cell>
        </row>
        <row r="3127">
          <cell r="B3127" t="str">
            <v>DECLINED</v>
          </cell>
        </row>
        <row r="3128">
          <cell r="B3128" t="str">
            <v>REPUBLICAN</v>
          </cell>
        </row>
        <row r="3129">
          <cell r="B3129" t="str">
            <v>REPUBLICAN</v>
          </cell>
        </row>
        <row r="3130">
          <cell r="B3130" t="str">
            <v>DEMOCRAT</v>
          </cell>
        </row>
        <row r="3131">
          <cell r="B3131" t="str">
            <v>DEMOCRAT</v>
          </cell>
        </row>
        <row r="3132">
          <cell r="B3132" t="str">
            <v>REPUBLICAN</v>
          </cell>
        </row>
        <row r="3133">
          <cell r="B3133" t="str">
            <v>DEMOCRAT</v>
          </cell>
        </row>
        <row r="3134">
          <cell r="B3134" t="str">
            <v>DEMOCRAT</v>
          </cell>
        </row>
        <row r="3135">
          <cell r="B3135" t="str">
            <v>REPUBLICAN</v>
          </cell>
        </row>
        <row r="3136">
          <cell r="B3136" t="str">
            <v>DEMOCRAT</v>
          </cell>
        </row>
        <row r="3137">
          <cell r="B3137" t="str">
            <v>REPUBLICAN</v>
          </cell>
        </row>
        <row r="3138">
          <cell r="B3138" t="str">
            <v>REPUBLICAN</v>
          </cell>
        </row>
        <row r="3139">
          <cell r="B3139" t="str">
            <v>REPUBLICAN</v>
          </cell>
        </row>
        <row r="3140">
          <cell r="B3140" t="str">
            <v>DEMOCRAT</v>
          </cell>
        </row>
        <row r="3141">
          <cell r="B3141" t="str">
            <v>DEMOCRAT</v>
          </cell>
        </row>
        <row r="3142">
          <cell r="B3142" t="str">
            <v>DEMOCRAT</v>
          </cell>
        </row>
        <row r="3143">
          <cell r="B3143" t="str">
            <v>DEMOCRAT</v>
          </cell>
        </row>
        <row r="3144">
          <cell r="B3144" t="str">
            <v>AMERICAN INDEP</v>
          </cell>
        </row>
        <row r="3145">
          <cell r="B3145" t="str">
            <v>REPUBLICAN</v>
          </cell>
        </row>
        <row r="3146">
          <cell r="B3146" t="str">
            <v>DEMOCRAT</v>
          </cell>
        </row>
        <row r="3147">
          <cell r="B3147" t="str">
            <v>DEMOCRAT</v>
          </cell>
        </row>
        <row r="3148">
          <cell r="B3148" t="str">
            <v>DEMOCRAT</v>
          </cell>
        </row>
        <row r="3149">
          <cell r="B3149" t="str">
            <v>REPUBLICAN</v>
          </cell>
        </row>
        <row r="3150">
          <cell r="B3150" t="str">
            <v>DECLINED</v>
          </cell>
        </row>
        <row r="3151">
          <cell r="B3151" t="str">
            <v>DEMOCRAT</v>
          </cell>
        </row>
        <row r="3152">
          <cell r="B3152" t="str">
            <v>DEMOCRAT</v>
          </cell>
        </row>
        <row r="3153">
          <cell r="B3153" t="str">
            <v>DECLINED</v>
          </cell>
        </row>
        <row r="3154">
          <cell r="B3154" t="str">
            <v>DEMOCRAT</v>
          </cell>
        </row>
        <row r="3155">
          <cell r="B3155" t="str">
            <v>DECLINED</v>
          </cell>
        </row>
        <row r="3156">
          <cell r="B3156" t="str">
            <v>DEMOCRAT</v>
          </cell>
        </row>
        <row r="3157">
          <cell r="B3157" t="str">
            <v>DEMOCRAT</v>
          </cell>
        </row>
        <row r="3158">
          <cell r="B3158" t="str">
            <v>DECLINED</v>
          </cell>
        </row>
        <row r="3159">
          <cell r="B3159" t="str">
            <v>DECLINED</v>
          </cell>
        </row>
        <row r="3160">
          <cell r="B3160" t="str">
            <v>DEMOCRAT</v>
          </cell>
        </row>
        <row r="3161">
          <cell r="B3161" t="str">
            <v>DECLINED</v>
          </cell>
        </row>
        <row r="3162">
          <cell r="B3162" t="str">
            <v>DECLINED</v>
          </cell>
        </row>
        <row r="3163">
          <cell r="B3163" t="str">
            <v>DEMOCRAT</v>
          </cell>
        </row>
        <row r="3164">
          <cell r="B3164" t="str">
            <v>DEMOCRAT</v>
          </cell>
        </row>
        <row r="3165">
          <cell r="B3165" t="str">
            <v>DECLINED</v>
          </cell>
        </row>
        <row r="3166">
          <cell r="B3166" t="str">
            <v>DEMOCRAT</v>
          </cell>
        </row>
        <row r="3167">
          <cell r="B3167" t="str">
            <v>REPUBLICAN</v>
          </cell>
        </row>
        <row r="3168">
          <cell r="B3168" t="str">
            <v>DEMOCRAT</v>
          </cell>
        </row>
        <row r="3169">
          <cell r="B3169" t="str">
            <v>DEMOCRAT</v>
          </cell>
        </row>
        <row r="3170">
          <cell r="B3170" t="str">
            <v>REPUBLICAN</v>
          </cell>
        </row>
        <row r="3171">
          <cell r="B3171" t="str">
            <v>DEMOCRAT</v>
          </cell>
        </row>
        <row r="3172">
          <cell r="B3172" t="str">
            <v>DEMOCRAT</v>
          </cell>
        </row>
        <row r="3173">
          <cell r="B3173" t="str">
            <v>DECLINED</v>
          </cell>
        </row>
        <row r="3174">
          <cell r="B3174" t="str">
            <v>DECLINED</v>
          </cell>
        </row>
        <row r="3175">
          <cell r="B3175" t="str">
            <v>REPUBLICAN</v>
          </cell>
        </row>
        <row r="3176">
          <cell r="B3176" t="str">
            <v>DEMOCRAT</v>
          </cell>
        </row>
        <row r="3177">
          <cell r="B3177" t="str">
            <v>REPUBLICAN</v>
          </cell>
        </row>
        <row r="3178">
          <cell r="B3178" t="str">
            <v>REPUBLICAN</v>
          </cell>
        </row>
        <row r="3179">
          <cell r="B3179" t="str">
            <v>DECLINED</v>
          </cell>
        </row>
        <row r="3180">
          <cell r="B3180" t="str">
            <v>GREEN</v>
          </cell>
        </row>
        <row r="3181">
          <cell r="B3181" t="str">
            <v>REPUBLICAN</v>
          </cell>
        </row>
        <row r="3182">
          <cell r="B3182" t="str">
            <v>DEMOCRAT</v>
          </cell>
        </row>
        <row r="3183">
          <cell r="B3183" t="str">
            <v>DEMOCRAT</v>
          </cell>
        </row>
        <row r="3184">
          <cell r="B3184" t="str">
            <v>REPUBLICAN</v>
          </cell>
        </row>
        <row r="3185">
          <cell r="B3185" t="str">
            <v>DECLINED</v>
          </cell>
        </row>
        <row r="3186">
          <cell r="B3186" t="str">
            <v>REPUBLICAN</v>
          </cell>
        </row>
        <row r="3187">
          <cell r="B3187" t="str">
            <v>DEMOCRAT</v>
          </cell>
        </row>
        <row r="3188">
          <cell r="B3188" t="str">
            <v>DEMOCRAT</v>
          </cell>
        </row>
        <row r="3189">
          <cell r="B3189" t="str">
            <v>DEMOCRAT</v>
          </cell>
        </row>
        <row r="3190">
          <cell r="B3190" t="str">
            <v>DEMOCRAT</v>
          </cell>
        </row>
        <row r="3191">
          <cell r="B3191" t="str">
            <v>REPUBLICAN</v>
          </cell>
        </row>
        <row r="3192">
          <cell r="B3192" t="str">
            <v>DECLINED</v>
          </cell>
        </row>
        <row r="3193">
          <cell r="B3193" t="str">
            <v>DEMOCRAT</v>
          </cell>
        </row>
        <row r="3194">
          <cell r="B3194" t="str">
            <v>DEMOCRAT</v>
          </cell>
        </row>
        <row r="3195">
          <cell r="B3195" t="str">
            <v>REPUBLICAN</v>
          </cell>
        </row>
        <row r="3196">
          <cell r="B3196" t="str">
            <v>DEMOCRAT</v>
          </cell>
        </row>
        <row r="3197">
          <cell r="B3197" t="str">
            <v>DEMOCRAT</v>
          </cell>
        </row>
        <row r="3198">
          <cell r="B3198" t="str">
            <v>DECLINED</v>
          </cell>
        </row>
        <row r="3199">
          <cell r="B3199" t="str">
            <v>DEMOCRAT</v>
          </cell>
        </row>
        <row r="3200">
          <cell r="B3200" t="str">
            <v>DEMOCRAT</v>
          </cell>
        </row>
        <row r="3201">
          <cell r="B3201" t="str">
            <v>GREEN</v>
          </cell>
        </row>
        <row r="3202">
          <cell r="B3202" t="str">
            <v>DEMOCRAT</v>
          </cell>
        </row>
        <row r="3203">
          <cell r="B3203" t="str">
            <v>DEMOCRAT</v>
          </cell>
        </row>
        <row r="3204">
          <cell r="B3204" t="str">
            <v>DEMOCRAT</v>
          </cell>
        </row>
        <row r="3205">
          <cell r="B3205" t="str">
            <v>REPUBLICAN</v>
          </cell>
        </row>
        <row r="3206">
          <cell r="B3206" t="str">
            <v>DEMOCRAT</v>
          </cell>
        </row>
        <row r="3207">
          <cell r="B3207" t="str">
            <v>DEMOCRAT</v>
          </cell>
        </row>
        <row r="3208">
          <cell r="B3208" t="str">
            <v>DEMOCRAT</v>
          </cell>
        </row>
        <row r="3209">
          <cell r="B3209" t="str">
            <v>REPUBLICAN</v>
          </cell>
        </row>
        <row r="3210">
          <cell r="B3210" t="str">
            <v>DEMOCRAT</v>
          </cell>
        </row>
        <row r="3211">
          <cell r="B3211" t="str">
            <v>REPUBLICAN</v>
          </cell>
        </row>
        <row r="3212">
          <cell r="B3212" t="str">
            <v>DEMOCRAT</v>
          </cell>
        </row>
        <row r="3213">
          <cell r="B3213" t="str">
            <v>REPUBLICAN</v>
          </cell>
        </row>
        <row r="3214">
          <cell r="B3214" t="str">
            <v>REPUBLICAN</v>
          </cell>
        </row>
        <row r="3215">
          <cell r="B3215" t="str">
            <v>REPUBLICAN</v>
          </cell>
        </row>
        <row r="3216">
          <cell r="B3216" t="str">
            <v>DEMOCRAT</v>
          </cell>
        </row>
        <row r="3217">
          <cell r="B3217" t="str">
            <v>DEMOCRAT</v>
          </cell>
        </row>
        <row r="3218">
          <cell r="B3218" t="str">
            <v>DEMOCRAT</v>
          </cell>
        </row>
        <row r="3219">
          <cell r="B3219" t="str">
            <v>DECLINED</v>
          </cell>
        </row>
        <row r="3220">
          <cell r="B3220" t="str">
            <v>DEMOCRAT</v>
          </cell>
        </row>
        <row r="3221">
          <cell r="B3221" t="str">
            <v>DEMOCRAT</v>
          </cell>
        </row>
        <row r="3222">
          <cell r="B3222" t="str">
            <v>REPUBLICAN</v>
          </cell>
        </row>
        <row r="3223">
          <cell r="B3223" t="str">
            <v>DEMOCRAT</v>
          </cell>
        </row>
        <row r="3224">
          <cell r="B3224" t="str">
            <v>DEMOCRAT</v>
          </cell>
        </row>
        <row r="3225">
          <cell r="B3225" t="str">
            <v>DECLINED</v>
          </cell>
        </row>
        <row r="3226">
          <cell r="B3226" t="str">
            <v>REPUBLICAN</v>
          </cell>
        </row>
        <row r="3227">
          <cell r="B3227" t="str">
            <v>DECLINED</v>
          </cell>
        </row>
        <row r="3228">
          <cell r="B3228" t="str">
            <v>DEMOCRAT</v>
          </cell>
        </row>
        <row r="3229">
          <cell r="B3229" t="str">
            <v>DEMOCRAT</v>
          </cell>
        </row>
        <row r="3230">
          <cell r="B3230" t="str">
            <v>DECLINED</v>
          </cell>
        </row>
        <row r="3231">
          <cell r="B3231" t="str">
            <v>REPUBLICAN</v>
          </cell>
        </row>
        <row r="3232">
          <cell r="B3232" t="str">
            <v>DEMOCRAT</v>
          </cell>
        </row>
        <row r="3233">
          <cell r="B3233" t="str">
            <v>DECLINED</v>
          </cell>
        </row>
        <row r="3234">
          <cell r="B3234" t="str">
            <v>REPUBLICAN</v>
          </cell>
        </row>
        <row r="3235">
          <cell r="B3235" t="str">
            <v>REPUBLICAN</v>
          </cell>
        </row>
        <row r="3236">
          <cell r="B3236" t="str">
            <v>DEMOCRAT</v>
          </cell>
        </row>
        <row r="3237">
          <cell r="B3237" t="str">
            <v>DEMOCRAT</v>
          </cell>
        </row>
        <row r="3238">
          <cell r="B3238" t="str">
            <v>DEMOCRAT</v>
          </cell>
        </row>
        <row r="3239">
          <cell r="B3239" t="str">
            <v>DECLINED</v>
          </cell>
        </row>
        <row r="3240">
          <cell r="B3240" t="str">
            <v>DEMOCRAT</v>
          </cell>
        </row>
        <row r="3241">
          <cell r="B3241" t="str">
            <v>DECLINED</v>
          </cell>
        </row>
        <row r="3242">
          <cell r="B3242" t="str">
            <v>DEMOCRAT</v>
          </cell>
        </row>
        <row r="3243">
          <cell r="B3243" t="str">
            <v>DECLINED</v>
          </cell>
        </row>
        <row r="3244">
          <cell r="B3244" t="str">
            <v>DEMOCRAT</v>
          </cell>
        </row>
        <row r="3245">
          <cell r="B3245" t="str">
            <v>DEMOCRAT</v>
          </cell>
        </row>
        <row r="3246">
          <cell r="B3246" t="str">
            <v>REPUBLICAN</v>
          </cell>
        </row>
        <row r="3247">
          <cell r="B3247" t="str">
            <v>DEMOCRAT</v>
          </cell>
        </row>
        <row r="3248">
          <cell r="B3248" t="str">
            <v>DEMOCRAT</v>
          </cell>
        </row>
        <row r="3249">
          <cell r="B3249" t="str">
            <v>REPUBLICAN</v>
          </cell>
        </row>
        <row r="3250">
          <cell r="B3250" t="str">
            <v>DECLINED</v>
          </cell>
        </row>
        <row r="3251">
          <cell r="B3251" t="str">
            <v>DEMOCRAT</v>
          </cell>
        </row>
        <row r="3252">
          <cell r="B3252" t="str">
            <v>DECLINED</v>
          </cell>
        </row>
        <row r="3253">
          <cell r="B3253" t="str">
            <v>DEMOCRAT</v>
          </cell>
        </row>
        <row r="3254">
          <cell r="B3254" t="str">
            <v>REPUBLICAN</v>
          </cell>
        </row>
        <row r="3255">
          <cell r="B3255" t="str">
            <v>DEMOCRAT</v>
          </cell>
        </row>
        <row r="3256">
          <cell r="B3256" t="str">
            <v>DEMOCRAT</v>
          </cell>
        </row>
        <row r="3257">
          <cell r="B3257" t="str">
            <v>REPUBLICAN</v>
          </cell>
        </row>
        <row r="3258">
          <cell r="B3258" t="str">
            <v>REPUBLICAN</v>
          </cell>
        </row>
        <row r="3259">
          <cell r="B3259" t="str">
            <v>DEMOCRAT</v>
          </cell>
        </row>
        <row r="3260">
          <cell r="B3260" t="str">
            <v>DEMOCRAT</v>
          </cell>
        </row>
        <row r="3261">
          <cell r="B3261" t="str">
            <v>DEMOCRAT</v>
          </cell>
        </row>
        <row r="3262">
          <cell r="B3262" t="str">
            <v>REPUBLICAN</v>
          </cell>
        </row>
        <row r="3263">
          <cell r="B3263" t="str">
            <v>DEMOCRAT</v>
          </cell>
        </row>
        <row r="3264">
          <cell r="B3264" t="str">
            <v>REPUBLICAN</v>
          </cell>
        </row>
        <row r="3265">
          <cell r="B3265" t="str">
            <v>DEMOCRAT</v>
          </cell>
        </row>
        <row r="3266">
          <cell r="B3266" t="str">
            <v>DEMOCRAT</v>
          </cell>
        </row>
        <row r="3267">
          <cell r="B3267" t="str">
            <v>DEMOCRAT</v>
          </cell>
        </row>
        <row r="3268">
          <cell r="B3268" t="str">
            <v>DECLINED</v>
          </cell>
        </row>
        <row r="3269">
          <cell r="B3269" t="str">
            <v>DEMOCRAT</v>
          </cell>
        </row>
        <row r="3270">
          <cell r="B3270" t="str">
            <v>DECLINED</v>
          </cell>
        </row>
        <row r="3271">
          <cell r="B3271" t="str">
            <v>DEMOCRAT</v>
          </cell>
        </row>
        <row r="3272">
          <cell r="B3272" t="str">
            <v>DEMOCRAT</v>
          </cell>
        </row>
        <row r="3273">
          <cell r="B3273" t="str">
            <v>DEMOCRAT</v>
          </cell>
        </row>
        <row r="3274">
          <cell r="B3274" t="str">
            <v>DEMOCRAT</v>
          </cell>
        </row>
        <row r="3275">
          <cell r="B3275" t="str">
            <v>DEMOCRAT</v>
          </cell>
        </row>
        <row r="3276">
          <cell r="B3276" t="str">
            <v>DEMOCRAT</v>
          </cell>
        </row>
        <row r="3277">
          <cell r="B3277" t="str">
            <v>DEMOCRAT</v>
          </cell>
        </row>
        <row r="3278">
          <cell r="B3278" t="str">
            <v>REPUBLICAN</v>
          </cell>
        </row>
        <row r="3279">
          <cell r="B3279" t="str">
            <v>DEMOCRAT</v>
          </cell>
        </row>
        <row r="3280">
          <cell r="B3280" t="str">
            <v>DECLINED</v>
          </cell>
        </row>
        <row r="3281">
          <cell r="B3281" t="str">
            <v>DEMOCRAT</v>
          </cell>
        </row>
        <row r="3282">
          <cell r="B3282" t="str">
            <v>DEMOCRAT</v>
          </cell>
        </row>
        <row r="3283">
          <cell r="B3283" t="str">
            <v>REPUBLICAN</v>
          </cell>
        </row>
        <row r="3284">
          <cell r="B3284" t="str">
            <v>REPUBLICAN</v>
          </cell>
        </row>
        <row r="3285">
          <cell r="B3285" t="str">
            <v>GREEN</v>
          </cell>
        </row>
        <row r="3286">
          <cell r="B3286" t="str">
            <v>REPUBLICAN</v>
          </cell>
        </row>
        <row r="3287">
          <cell r="B3287" t="str">
            <v>REPUBLICAN</v>
          </cell>
        </row>
        <row r="3288">
          <cell r="B3288" t="str">
            <v>DECLINED</v>
          </cell>
        </row>
        <row r="3289">
          <cell r="B3289" t="str">
            <v>DEMOCRAT</v>
          </cell>
        </row>
        <row r="3290">
          <cell r="B3290" t="str">
            <v>DEMOCRAT</v>
          </cell>
        </row>
        <row r="3291">
          <cell r="B3291" t="str">
            <v>DECLINED</v>
          </cell>
        </row>
        <row r="3292">
          <cell r="B3292" t="str">
            <v>REPUBLICAN</v>
          </cell>
        </row>
        <row r="3293">
          <cell r="B3293" t="str">
            <v>DECLINED</v>
          </cell>
        </row>
        <row r="3294">
          <cell r="B3294" t="str">
            <v>REPUBLICAN</v>
          </cell>
        </row>
        <row r="3295">
          <cell r="B3295" t="str">
            <v>REPUBLICAN</v>
          </cell>
        </row>
        <row r="3296">
          <cell r="B3296" t="str">
            <v>AMERICAN INDEP</v>
          </cell>
        </row>
        <row r="3297">
          <cell r="B3297" t="str">
            <v>DECLINED</v>
          </cell>
        </row>
        <row r="3298">
          <cell r="B3298" t="str">
            <v>DEMOCRAT</v>
          </cell>
        </row>
        <row r="3299">
          <cell r="B3299" t="str">
            <v>DEMOCRAT</v>
          </cell>
        </row>
        <row r="3300">
          <cell r="B3300" t="str">
            <v>DECLINED</v>
          </cell>
        </row>
        <row r="3301">
          <cell r="B3301" t="str">
            <v>DEMOCRAT</v>
          </cell>
        </row>
        <row r="3302">
          <cell r="B3302" t="str">
            <v>DECLINED</v>
          </cell>
        </row>
        <row r="3303">
          <cell r="B3303" t="str">
            <v>DECLINED</v>
          </cell>
        </row>
        <row r="3304">
          <cell r="B3304" t="str">
            <v>DEMOCRAT</v>
          </cell>
        </row>
        <row r="3305">
          <cell r="B3305" t="str">
            <v>DECLINED</v>
          </cell>
        </row>
        <row r="3306">
          <cell r="B3306" t="str">
            <v>DEMOCRAT</v>
          </cell>
        </row>
        <row r="3307">
          <cell r="B3307" t="str">
            <v>REPUBLICAN</v>
          </cell>
        </row>
        <row r="3308">
          <cell r="B3308" t="str">
            <v>DEMOCRAT</v>
          </cell>
        </row>
        <row r="3309">
          <cell r="B3309" t="str">
            <v>DECLINED</v>
          </cell>
        </row>
        <row r="3310">
          <cell r="B3310" t="str">
            <v>DEMOCRAT</v>
          </cell>
        </row>
        <row r="3311">
          <cell r="B3311" t="str">
            <v>DEMOCRAT</v>
          </cell>
        </row>
        <row r="3312">
          <cell r="B3312" t="str">
            <v>DEMOCRAT</v>
          </cell>
        </row>
        <row r="3313">
          <cell r="B3313" t="str">
            <v>DECLINED</v>
          </cell>
        </row>
        <row r="3314">
          <cell r="B3314" t="str">
            <v>DECLINED</v>
          </cell>
        </row>
        <row r="3315">
          <cell r="B3315" t="str">
            <v>DECLINED</v>
          </cell>
        </row>
        <row r="3316">
          <cell r="B3316" t="str">
            <v>DECLINED</v>
          </cell>
        </row>
        <row r="3317">
          <cell r="B3317" t="str">
            <v>REPUBLICAN</v>
          </cell>
        </row>
        <row r="3318">
          <cell r="B3318" t="str">
            <v>DEMOCRAT</v>
          </cell>
        </row>
        <row r="3319">
          <cell r="B3319" t="str">
            <v>REPUBLICAN</v>
          </cell>
        </row>
        <row r="3320">
          <cell r="B3320" t="str">
            <v>DEMOCRAT</v>
          </cell>
        </row>
        <row r="3321">
          <cell r="B3321" t="str">
            <v>DEMOCRAT</v>
          </cell>
        </row>
        <row r="3322">
          <cell r="B3322" t="str">
            <v>DEMOCRAT</v>
          </cell>
        </row>
        <row r="3323">
          <cell r="B3323" t="str">
            <v>DEMOCRAT</v>
          </cell>
        </row>
        <row r="3324">
          <cell r="B3324" t="str">
            <v>DEMOCRAT</v>
          </cell>
        </row>
        <row r="3325">
          <cell r="B3325" t="str">
            <v>REPUBLICAN</v>
          </cell>
        </row>
        <row r="3326">
          <cell r="B3326" t="str">
            <v>REPUBLICAN</v>
          </cell>
        </row>
        <row r="3327">
          <cell r="B3327" t="str">
            <v>AMERICAN INDEP</v>
          </cell>
        </row>
        <row r="3328">
          <cell r="B3328" t="str">
            <v>AMERICAN INDEP</v>
          </cell>
        </row>
        <row r="3329">
          <cell r="B3329" t="str">
            <v>AMERICAN INDEP</v>
          </cell>
        </row>
        <row r="3330">
          <cell r="B3330" t="str">
            <v>DEMOCRAT</v>
          </cell>
        </row>
        <row r="3331">
          <cell r="B3331" t="str">
            <v>DEMOCRAT</v>
          </cell>
        </row>
        <row r="3332">
          <cell r="B3332" t="str">
            <v>DECLINED</v>
          </cell>
        </row>
        <row r="3333">
          <cell r="B3333" t="str">
            <v>DECLINED</v>
          </cell>
        </row>
        <row r="3334">
          <cell r="B3334" t="str">
            <v>DEMOCRAT</v>
          </cell>
        </row>
        <row r="3335">
          <cell r="B3335" t="str">
            <v>DEMOCRAT</v>
          </cell>
        </row>
        <row r="3336">
          <cell r="B3336" t="str">
            <v>DEMOCRAT</v>
          </cell>
        </row>
        <row r="3337">
          <cell r="B3337" t="str">
            <v>REPUBLICAN</v>
          </cell>
        </row>
        <row r="3338">
          <cell r="B3338" t="str">
            <v>REPUBLICAN</v>
          </cell>
        </row>
        <row r="3339">
          <cell r="B3339" t="str">
            <v>DECLINED</v>
          </cell>
        </row>
        <row r="3340">
          <cell r="B3340" t="str">
            <v>DEMOCRAT</v>
          </cell>
        </row>
        <row r="3341">
          <cell r="B3341" t="str">
            <v>DEMOCRAT</v>
          </cell>
        </row>
        <row r="3342">
          <cell r="B3342" t="str">
            <v>DEMOCRAT</v>
          </cell>
        </row>
        <row r="3343">
          <cell r="B3343" t="str">
            <v>GREEN</v>
          </cell>
        </row>
        <row r="3344">
          <cell r="B3344" t="str">
            <v>REPUBLICAN</v>
          </cell>
        </row>
        <row r="3345">
          <cell r="B3345" t="str">
            <v>DECLINED</v>
          </cell>
        </row>
        <row r="3346">
          <cell r="B3346" t="str">
            <v>REPUBLICAN</v>
          </cell>
        </row>
        <row r="3347">
          <cell r="B3347" t="str">
            <v>REPUBLICAN</v>
          </cell>
        </row>
        <row r="3348">
          <cell r="B3348" t="str">
            <v>DECLINED</v>
          </cell>
        </row>
        <row r="3349">
          <cell r="B3349" t="str">
            <v>REPUBLICAN</v>
          </cell>
        </row>
        <row r="3350">
          <cell r="B3350" t="str">
            <v>DEMOCRAT</v>
          </cell>
        </row>
        <row r="3351">
          <cell r="B3351" t="str">
            <v>REPUBLICAN</v>
          </cell>
        </row>
        <row r="3352">
          <cell r="B3352" t="str">
            <v>DEMOCRAT</v>
          </cell>
        </row>
        <row r="3353">
          <cell r="B3353" t="str">
            <v>DECLINED</v>
          </cell>
        </row>
        <row r="3354">
          <cell r="B3354" t="str">
            <v>REPUBLICAN</v>
          </cell>
        </row>
        <row r="3355">
          <cell r="B3355" t="str">
            <v>DECLINED</v>
          </cell>
        </row>
        <row r="3356">
          <cell r="B3356" t="str">
            <v>REPUBLICAN</v>
          </cell>
        </row>
        <row r="3357">
          <cell r="B3357" t="str">
            <v>DEMOCRAT</v>
          </cell>
        </row>
        <row r="3358">
          <cell r="B3358" t="str">
            <v>DEMOCRAT</v>
          </cell>
        </row>
        <row r="3359">
          <cell r="B3359" t="str">
            <v>DEMOCRAT</v>
          </cell>
        </row>
        <row r="3360">
          <cell r="B3360" t="str">
            <v>DEMOCRAT</v>
          </cell>
        </row>
        <row r="3361">
          <cell r="B3361" t="str">
            <v>DEMOCRAT</v>
          </cell>
        </row>
        <row r="3362">
          <cell r="B3362" t="str">
            <v>AMERICAN INDEP</v>
          </cell>
        </row>
        <row r="3363">
          <cell r="B3363" t="str">
            <v>REPUBLICAN</v>
          </cell>
        </row>
        <row r="3364">
          <cell r="B3364" t="str">
            <v>DEMOCRAT</v>
          </cell>
        </row>
        <row r="3365">
          <cell r="B3365" t="str">
            <v>DEMOCRAT</v>
          </cell>
        </row>
        <row r="3366">
          <cell r="B3366" t="str">
            <v>DEMOCRAT</v>
          </cell>
        </row>
        <row r="3367">
          <cell r="B3367" t="str">
            <v>DEMOCRAT</v>
          </cell>
        </row>
        <row r="3368">
          <cell r="B3368" t="str">
            <v>DECLINED</v>
          </cell>
        </row>
        <row r="3369">
          <cell r="B3369" t="str">
            <v>REPUBLICAN</v>
          </cell>
        </row>
        <row r="3370">
          <cell r="B3370" t="str">
            <v>DEMOCRAT</v>
          </cell>
        </row>
        <row r="3371">
          <cell r="B3371" t="str">
            <v>DEMOCRAT</v>
          </cell>
        </row>
        <row r="3372">
          <cell r="B3372" t="str">
            <v>DEMOCRAT</v>
          </cell>
        </row>
        <row r="3373">
          <cell r="B3373" t="str">
            <v>DEMOCRAT</v>
          </cell>
        </row>
        <row r="3374">
          <cell r="B3374" t="str">
            <v>DECLINED</v>
          </cell>
        </row>
        <row r="3375">
          <cell r="B3375" t="str">
            <v>DEMOCRAT</v>
          </cell>
        </row>
        <row r="3376">
          <cell r="B3376" t="str">
            <v>DEMOCRAT</v>
          </cell>
        </row>
        <row r="3377">
          <cell r="B3377" t="str">
            <v>DECLINED</v>
          </cell>
        </row>
        <row r="3378">
          <cell r="B3378" t="str">
            <v>DEMOCRAT</v>
          </cell>
        </row>
        <row r="3379">
          <cell r="B3379" t="str">
            <v>DEMOCRAT</v>
          </cell>
        </row>
        <row r="3380">
          <cell r="B3380" t="str">
            <v>DEMOCRAT</v>
          </cell>
        </row>
        <row r="3381">
          <cell r="B3381" t="str">
            <v>DEMOCRAT</v>
          </cell>
        </row>
        <row r="3382">
          <cell r="B3382" t="str">
            <v>DEMOCRAT</v>
          </cell>
        </row>
        <row r="3383">
          <cell r="B3383" t="str">
            <v>AMERICAN INDEP</v>
          </cell>
        </row>
        <row r="3384">
          <cell r="B3384" t="str">
            <v>AMERICAN INDEP</v>
          </cell>
        </row>
        <row r="3385">
          <cell r="B3385" t="str">
            <v>DEMOCRAT</v>
          </cell>
        </row>
        <row r="3386">
          <cell r="B3386" t="str">
            <v>DEMOCRAT</v>
          </cell>
        </row>
        <row r="3387">
          <cell r="B3387" t="str">
            <v>DEMOCRAT</v>
          </cell>
        </row>
        <row r="3388">
          <cell r="B3388" t="str">
            <v>DEMOCRAT</v>
          </cell>
        </row>
        <row r="3389">
          <cell r="B3389" t="str">
            <v>REPUBLICAN</v>
          </cell>
        </row>
        <row r="3390">
          <cell r="B3390" t="str">
            <v>DEMOCRAT</v>
          </cell>
        </row>
        <row r="3391">
          <cell r="B3391" t="str">
            <v>DEMOCRAT</v>
          </cell>
        </row>
        <row r="3392">
          <cell r="B3392" t="str">
            <v>DECLINED</v>
          </cell>
        </row>
        <row r="3393">
          <cell r="B3393" t="str">
            <v>DECLINED</v>
          </cell>
        </row>
        <row r="3394">
          <cell r="B3394" t="str">
            <v>REPUBLICAN</v>
          </cell>
        </row>
        <row r="3395">
          <cell r="B3395" t="str">
            <v>DEMOCRAT</v>
          </cell>
        </row>
        <row r="3396">
          <cell r="B3396" t="str">
            <v>REPUBLICAN</v>
          </cell>
        </row>
        <row r="3397">
          <cell r="B3397" t="str">
            <v>DEMOCRAT</v>
          </cell>
        </row>
        <row r="3398">
          <cell r="B3398" t="str">
            <v>DEMOCRAT</v>
          </cell>
        </row>
        <row r="3399">
          <cell r="B3399" t="str">
            <v>DEMOCRAT</v>
          </cell>
        </row>
        <row r="3400">
          <cell r="B3400" t="str">
            <v>AMERICAN INDEP</v>
          </cell>
        </row>
        <row r="3401">
          <cell r="B3401" t="str">
            <v>DEMOCRAT</v>
          </cell>
        </row>
        <row r="3402">
          <cell r="B3402" t="str">
            <v>DEMOCRAT</v>
          </cell>
        </row>
        <row r="3403">
          <cell r="B3403" t="str">
            <v>DEMOCRAT</v>
          </cell>
        </row>
        <row r="3404">
          <cell r="B3404" t="str">
            <v>DEMOCRAT</v>
          </cell>
        </row>
        <row r="3405">
          <cell r="B3405" t="str">
            <v>REPUBLICAN</v>
          </cell>
        </row>
        <row r="3406">
          <cell r="B3406" t="str">
            <v>REPUBLICAN</v>
          </cell>
        </row>
        <row r="3407">
          <cell r="B3407" t="str">
            <v>DECLINED</v>
          </cell>
        </row>
        <row r="3408">
          <cell r="B3408" t="str">
            <v>DECLINED</v>
          </cell>
        </row>
        <row r="3409">
          <cell r="B3409" t="str">
            <v>DECLINED</v>
          </cell>
        </row>
        <row r="3410">
          <cell r="B3410" t="str">
            <v>DEMOCRAT</v>
          </cell>
        </row>
        <row r="3411">
          <cell r="B3411" t="str">
            <v>DECLINED</v>
          </cell>
        </row>
        <row r="3412">
          <cell r="B3412" t="str">
            <v>DECLINED</v>
          </cell>
        </row>
        <row r="3413">
          <cell r="B3413" t="str">
            <v>REPUBLICAN</v>
          </cell>
        </row>
        <row r="3414">
          <cell r="B3414" t="str">
            <v>DEMOCRAT</v>
          </cell>
        </row>
        <row r="3415">
          <cell r="B3415" t="str">
            <v>DECLINED</v>
          </cell>
        </row>
        <row r="3416">
          <cell r="B3416" t="str">
            <v>DEMOCRAT</v>
          </cell>
        </row>
        <row r="3417">
          <cell r="B3417" t="str">
            <v>REPUBLICAN</v>
          </cell>
        </row>
        <row r="3418">
          <cell r="B3418" t="str">
            <v>DEMOCRAT</v>
          </cell>
        </row>
        <row r="3419">
          <cell r="B3419" t="str">
            <v>AMERICAN INDEP</v>
          </cell>
        </row>
        <row r="3420">
          <cell r="B3420" t="str">
            <v>DECLINED</v>
          </cell>
        </row>
        <row r="3421">
          <cell r="B3421" t="str">
            <v>REPUBLICAN</v>
          </cell>
        </row>
        <row r="3422">
          <cell r="B3422" t="str">
            <v>REPUBLICAN</v>
          </cell>
        </row>
        <row r="3423">
          <cell r="B3423" t="str">
            <v>AMERICAN INDEP</v>
          </cell>
        </row>
        <row r="3424">
          <cell r="B3424" t="str">
            <v>DECLINED</v>
          </cell>
        </row>
        <row r="3425">
          <cell r="B3425" t="str">
            <v>DEMOCRAT</v>
          </cell>
        </row>
        <row r="3426">
          <cell r="B3426" t="str">
            <v>DEMOCRAT</v>
          </cell>
        </row>
        <row r="3427">
          <cell r="B3427" t="str">
            <v>DEMOCRAT</v>
          </cell>
        </row>
        <row r="3428">
          <cell r="B3428" t="str">
            <v>DECLINED</v>
          </cell>
        </row>
        <row r="3429">
          <cell r="B3429" t="str">
            <v>DECLINED</v>
          </cell>
        </row>
        <row r="3430">
          <cell r="B3430" t="str">
            <v>DEMOCRAT</v>
          </cell>
        </row>
        <row r="3431">
          <cell r="B3431" t="str">
            <v>DEMOCRAT</v>
          </cell>
        </row>
        <row r="3432">
          <cell r="B3432" t="str">
            <v>REPUBLICAN</v>
          </cell>
        </row>
        <row r="3433">
          <cell r="B3433" t="str">
            <v>DECLINED</v>
          </cell>
        </row>
        <row r="3434">
          <cell r="B3434" t="str">
            <v>DECLINED</v>
          </cell>
        </row>
        <row r="3435">
          <cell r="B3435" t="str">
            <v>DECLINED</v>
          </cell>
        </row>
        <row r="3436">
          <cell r="B3436" t="str">
            <v>DECLINED</v>
          </cell>
        </row>
        <row r="3437">
          <cell r="B3437" t="str">
            <v>DEMOCRAT</v>
          </cell>
        </row>
        <row r="3438">
          <cell r="B3438" t="str">
            <v>DEMOCRAT</v>
          </cell>
        </row>
        <row r="3439">
          <cell r="B3439" t="str">
            <v>DEMOCRAT</v>
          </cell>
        </row>
        <row r="3440">
          <cell r="B3440" t="str">
            <v>DECLINED</v>
          </cell>
        </row>
        <row r="3441">
          <cell r="B3441" t="str">
            <v>DECLINED</v>
          </cell>
        </row>
        <row r="3442">
          <cell r="B3442" t="str">
            <v>DEMOCRAT</v>
          </cell>
        </row>
        <row r="3443">
          <cell r="B3443" t="str">
            <v>DEMOCRAT</v>
          </cell>
        </row>
        <row r="3444">
          <cell r="B3444" t="str">
            <v>DEMOCRAT</v>
          </cell>
        </row>
        <row r="3445">
          <cell r="B3445" t="str">
            <v>DECLINED</v>
          </cell>
        </row>
        <row r="3446">
          <cell r="B3446" t="str">
            <v>DECLINED</v>
          </cell>
        </row>
        <row r="3447">
          <cell r="B3447" t="str">
            <v>REPUBLICAN</v>
          </cell>
        </row>
        <row r="3448">
          <cell r="B3448" t="str">
            <v>DEMOCRAT</v>
          </cell>
        </row>
        <row r="3449">
          <cell r="B3449" t="str">
            <v>DEMOCRAT</v>
          </cell>
        </row>
        <row r="3450">
          <cell r="B3450" t="str">
            <v>REPUBLICAN</v>
          </cell>
        </row>
        <row r="3451">
          <cell r="B3451" t="str">
            <v>REPUBLICAN</v>
          </cell>
        </row>
        <row r="3452">
          <cell r="B3452" t="str">
            <v>DECLINED</v>
          </cell>
        </row>
        <row r="3453">
          <cell r="B3453" t="str">
            <v>REPUBLICAN</v>
          </cell>
        </row>
        <row r="3454">
          <cell r="B3454" t="str">
            <v>DEMOCRAT</v>
          </cell>
        </row>
        <row r="3455">
          <cell r="B3455" t="str">
            <v>AMERICAN INDEP</v>
          </cell>
        </row>
        <row r="3456">
          <cell r="B3456" t="str">
            <v>DEMOCRAT</v>
          </cell>
        </row>
        <row r="3457">
          <cell r="B3457" t="str">
            <v>DEMOCRAT</v>
          </cell>
        </row>
        <row r="3458">
          <cell r="B3458" t="str">
            <v>DEMOCRAT</v>
          </cell>
        </row>
        <row r="3459">
          <cell r="B3459" t="str">
            <v>REPUBLICAN</v>
          </cell>
        </row>
        <row r="3460">
          <cell r="B3460" t="str">
            <v>REPUBLICAN</v>
          </cell>
        </row>
        <row r="3461">
          <cell r="B3461" t="str">
            <v>DEMOCRAT</v>
          </cell>
        </row>
        <row r="3462">
          <cell r="B3462" t="str">
            <v>DEMOCRAT</v>
          </cell>
        </row>
        <row r="3463">
          <cell r="B3463" t="str">
            <v>DEMOCRAT</v>
          </cell>
        </row>
        <row r="3464">
          <cell r="B3464" t="str">
            <v>DECLINED</v>
          </cell>
        </row>
        <row r="3465">
          <cell r="B3465" t="str">
            <v>DECLINED</v>
          </cell>
        </row>
        <row r="3466">
          <cell r="B3466" t="str">
            <v>DEMOCRAT</v>
          </cell>
        </row>
        <row r="3467">
          <cell r="B3467" t="str">
            <v>GREEN</v>
          </cell>
        </row>
        <row r="3468">
          <cell r="B3468" t="str">
            <v>REPUBLICAN</v>
          </cell>
        </row>
        <row r="3469">
          <cell r="B3469" t="str">
            <v>DECLINED</v>
          </cell>
        </row>
        <row r="3470">
          <cell r="B3470" t="str">
            <v>DEMOCRAT</v>
          </cell>
        </row>
        <row r="3471">
          <cell r="B3471" t="str">
            <v>DECLINED</v>
          </cell>
        </row>
        <row r="3472">
          <cell r="B3472" t="str">
            <v>DECLINED</v>
          </cell>
        </row>
        <row r="3473">
          <cell r="B3473" t="str">
            <v>DEMOCRAT</v>
          </cell>
        </row>
        <row r="3474">
          <cell r="B3474" t="str">
            <v>DEMOCRAT</v>
          </cell>
        </row>
        <row r="3475">
          <cell r="B3475" t="str">
            <v>REPUBLICAN</v>
          </cell>
        </row>
        <row r="3476">
          <cell r="B3476" t="str">
            <v>REPUBLICAN</v>
          </cell>
        </row>
        <row r="3477">
          <cell r="B3477" t="str">
            <v>REPUBLICAN</v>
          </cell>
        </row>
        <row r="3478">
          <cell r="B3478" t="str">
            <v>DECLINED</v>
          </cell>
        </row>
        <row r="3479">
          <cell r="B3479" t="str">
            <v>REPUBLICAN</v>
          </cell>
        </row>
        <row r="3480">
          <cell r="B3480" t="str">
            <v>DEMOCRAT</v>
          </cell>
        </row>
        <row r="3481">
          <cell r="B3481" t="str">
            <v>REPUBLICAN</v>
          </cell>
        </row>
        <row r="3482">
          <cell r="B3482" t="str">
            <v>DECLINED</v>
          </cell>
        </row>
        <row r="3483">
          <cell r="B3483" t="str">
            <v>REPUBLICAN</v>
          </cell>
        </row>
        <row r="3484">
          <cell r="B3484" t="str">
            <v>REPUBLICAN</v>
          </cell>
        </row>
        <row r="3485">
          <cell r="B3485" t="str">
            <v>REPUBLICAN</v>
          </cell>
        </row>
        <row r="3486">
          <cell r="B3486" t="str">
            <v>DEMOCRAT</v>
          </cell>
        </row>
        <row r="3487">
          <cell r="B3487" t="str">
            <v>DECLINED</v>
          </cell>
        </row>
        <row r="3488">
          <cell r="B3488" t="str">
            <v>DEMOCRAT</v>
          </cell>
        </row>
        <row r="3489">
          <cell r="B3489" t="str">
            <v>DEMOCRAT</v>
          </cell>
        </row>
        <row r="3490">
          <cell r="B3490" t="str">
            <v>DEMOCRAT</v>
          </cell>
        </row>
        <row r="3491">
          <cell r="B3491" t="str">
            <v>REPUBLICAN</v>
          </cell>
        </row>
        <row r="3492">
          <cell r="B3492" t="str">
            <v>REPUBLICAN</v>
          </cell>
        </row>
        <row r="3493">
          <cell r="B3493" t="str">
            <v>DEMOCRAT</v>
          </cell>
        </row>
        <row r="3494">
          <cell r="B3494" t="str">
            <v>DEMOCRAT</v>
          </cell>
        </row>
        <row r="3495">
          <cell r="B3495" t="str">
            <v>DEMOCRAT</v>
          </cell>
        </row>
        <row r="3496">
          <cell r="B3496" t="str">
            <v>REPUBLICAN</v>
          </cell>
        </row>
        <row r="3497">
          <cell r="B3497" t="str">
            <v>REPUBLICAN</v>
          </cell>
        </row>
        <row r="3498">
          <cell r="B3498" t="str">
            <v>REPUBLICAN</v>
          </cell>
        </row>
        <row r="3499">
          <cell r="B3499" t="str">
            <v>DEMOCRAT</v>
          </cell>
        </row>
        <row r="3500">
          <cell r="B3500" t="str">
            <v>REPUBLICAN</v>
          </cell>
        </row>
        <row r="3501">
          <cell r="B3501" t="str">
            <v>DEMOCRAT</v>
          </cell>
        </row>
        <row r="3502">
          <cell r="B3502" t="str">
            <v>DEMOCRAT</v>
          </cell>
        </row>
        <row r="3503">
          <cell r="B3503" t="str">
            <v>DEMOCRAT</v>
          </cell>
        </row>
        <row r="3504">
          <cell r="B3504" t="str">
            <v>DEMOCRAT</v>
          </cell>
        </row>
        <row r="3505">
          <cell r="B3505" t="str">
            <v>DEMOCRAT</v>
          </cell>
        </row>
        <row r="3506">
          <cell r="B3506" t="str">
            <v>DECLINED</v>
          </cell>
        </row>
        <row r="3507">
          <cell r="B3507" t="str">
            <v>REPUBLICAN</v>
          </cell>
        </row>
        <row r="3508">
          <cell r="B3508" t="str">
            <v>DEMOCRAT</v>
          </cell>
        </row>
        <row r="3509">
          <cell r="B3509" t="str">
            <v>DEMOCRAT</v>
          </cell>
        </row>
        <row r="3510">
          <cell r="B3510" t="str">
            <v>AMERICAN INDEP</v>
          </cell>
        </row>
        <row r="3511">
          <cell r="B3511" t="str">
            <v>DECLINED</v>
          </cell>
        </row>
        <row r="3512">
          <cell r="B3512" t="str">
            <v>DEMOCRAT</v>
          </cell>
        </row>
        <row r="3513">
          <cell r="B3513" t="str">
            <v>DEMOCRAT</v>
          </cell>
        </row>
        <row r="3514">
          <cell r="B3514" t="str">
            <v>DEMOCRAT</v>
          </cell>
        </row>
        <row r="3515">
          <cell r="B3515" t="str">
            <v>DEMOCRAT</v>
          </cell>
        </row>
        <row r="3516">
          <cell r="B3516" t="str">
            <v>DECLINED</v>
          </cell>
        </row>
        <row r="3517">
          <cell r="B3517" t="str">
            <v>REPUBLICAN</v>
          </cell>
        </row>
        <row r="3518">
          <cell r="B3518" t="str">
            <v>DECLINED</v>
          </cell>
        </row>
        <row r="3519">
          <cell r="B3519" t="str">
            <v>DEMOCRAT</v>
          </cell>
        </row>
        <row r="3520">
          <cell r="B3520" t="str">
            <v>DEMOCRAT</v>
          </cell>
        </row>
        <row r="3521">
          <cell r="B3521" t="str">
            <v>DEMOCRAT</v>
          </cell>
        </row>
        <row r="3522">
          <cell r="B3522" t="str">
            <v>REPUBLICAN</v>
          </cell>
        </row>
        <row r="3523">
          <cell r="B3523" t="str">
            <v>DECLINED</v>
          </cell>
        </row>
        <row r="3524">
          <cell r="B3524" t="str">
            <v>DECLINED</v>
          </cell>
        </row>
        <row r="3525">
          <cell r="B3525" t="str">
            <v>DECLINED</v>
          </cell>
        </row>
        <row r="3526">
          <cell r="B3526" t="str">
            <v>DEMOCRAT</v>
          </cell>
        </row>
        <row r="3527">
          <cell r="B3527" t="str">
            <v>DECLINED</v>
          </cell>
        </row>
        <row r="3528">
          <cell r="B3528" t="str">
            <v>DEMOCRAT</v>
          </cell>
        </row>
        <row r="3529">
          <cell r="B3529" t="str">
            <v>REPUBLICAN</v>
          </cell>
        </row>
        <row r="3530">
          <cell r="B3530" t="str">
            <v>DEMOCRAT</v>
          </cell>
        </row>
        <row r="3531">
          <cell r="B3531" t="str">
            <v>DECLINED</v>
          </cell>
        </row>
        <row r="3532">
          <cell r="B3532" t="str">
            <v>DEMOCRAT</v>
          </cell>
        </row>
        <row r="3533">
          <cell r="B3533" t="str">
            <v>DEMOCRAT</v>
          </cell>
        </row>
        <row r="3534">
          <cell r="B3534" t="str">
            <v>DEMOCRAT</v>
          </cell>
        </row>
        <row r="3535">
          <cell r="B3535" t="str">
            <v>DEMOCRAT</v>
          </cell>
        </row>
        <row r="3536">
          <cell r="B3536" t="str">
            <v>DECLINED</v>
          </cell>
        </row>
        <row r="3537">
          <cell r="B3537" t="str">
            <v>DEMOCRAT</v>
          </cell>
        </row>
        <row r="3538">
          <cell r="B3538" t="str">
            <v>DECLINED</v>
          </cell>
        </row>
        <row r="3539">
          <cell r="B3539" t="str">
            <v>DEMOCRAT</v>
          </cell>
        </row>
        <row r="3540">
          <cell r="B3540" t="str">
            <v>REPUBLICAN</v>
          </cell>
        </row>
        <row r="3541">
          <cell r="B3541" t="str">
            <v>DEMOCRAT</v>
          </cell>
        </row>
        <row r="3542">
          <cell r="B3542" t="str">
            <v>DEMOCRAT</v>
          </cell>
        </row>
        <row r="3543">
          <cell r="B3543" t="str">
            <v>DEMOCRAT</v>
          </cell>
        </row>
        <row r="3544">
          <cell r="B3544" t="str">
            <v>DEMOCRAT</v>
          </cell>
        </row>
        <row r="3545">
          <cell r="B3545" t="str">
            <v>REPUBLICAN</v>
          </cell>
        </row>
        <row r="3546">
          <cell r="B3546" t="str">
            <v>REPUBLICAN</v>
          </cell>
        </row>
        <row r="3547">
          <cell r="B3547" t="str">
            <v>DECLINED</v>
          </cell>
        </row>
        <row r="3548">
          <cell r="B3548" t="str">
            <v>DECLINED</v>
          </cell>
        </row>
        <row r="3549">
          <cell r="B3549" t="str">
            <v>DEMOCRAT</v>
          </cell>
        </row>
        <row r="3550">
          <cell r="B3550" t="str">
            <v>DEMOCRAT</v>
          </cell>
        </row>
        <row r="3551">
          <cell r="B3551" t="str">
            <v>DEMOCRAT</v>
          </cell>
        </row>
        <row r="3552">
          <cell r="B3552" t="str">
            <v>DECLINED</v>
          </cell>
        </row>
        <row r="3553">
          <cell r="B3553" t="str">
            <v>DEMOCRAT</v>
          </cell>
        </row>
        <row r="3554">
          <cell r="B3554" t="str">
            <v>DEMOCRAT</v>
          </cell>
        </row>
        <row r="3555">
          <cell r="B3555" t="str">
            <v>REPUBLICAN</v>
          </cell>
        </row>
        <row r="3556">
          <cell r="B3556" t="str">
            <v>DEMOCRAT</v>
          </cell>
        </row>
        <row r="3557">
          <cell r="B3557" t="str">
            <v>REPUBLICAN</v>
          </cell>
        </row>
        <row r="3558">
          <cell r="B3558" t="str">
            <v>DEMOCRAT</v>
          </cell>
        </row>
        <row r="3559">
          <cell r="B3559" t="str">
            <v>DEMOCRAT</v>
          </cell>
        </row>
        <row r="3560">
          <cell r="B3560" t="str">
            <v>DECLINED</v>
          </cell>
        </row>
        <row r="3561">
          <cell r="B3561" t="str">
            <v>REPUBLICAN</v>
          </cell>
        </row>
        <row r="3562">
          <cell r="B3562" t="str">
            <v>DECLINED</v>
          </cell>
        </row>
        <row r="3563">
          <cell r="B3563" t="str">
            <v>REPUBLICAN</v>
          </cell>
        </row>
        <row r="3564">
          <cell r="B3564" t="str">
            <v>DECLINED</v>
          </cell>
        </row>
        <row r="3565">
          <cell r="B3565" t="str">
            <v>DEMOCRAT</v>
          </cell>
        </row>
        <row r="3566">
          <cell r="B3566" t="str">
            <v>DEMOCRAT</v>
          </cell>
        </row>
        <row r="3567">
          <cell r="B3567" t="str">
            <v>DEMOCRAT</v>
          </cell>
        </row>
        <row r="3568">
          <cell r="B3568" t="str">
            <v>DEMOCRAT</v>
          </cell>
        </row>
        <row r="3569">
          <cell r="B3569" t="str">
            <v>DECLINED</v>
          </cell>
        </row>
        <row r="3570">
          <cell r="B3570" t="str">
            <v>REPUBLICAN</v>
          </cell>
        </row>
        <row r="3571">
          <cell r="B3571" t="str">
            <v>REPUBLICAN</v>
          </cell>
        </row>
        <row r="3572">
          <cell r="B3572" t="str">
            <v>DEMOCRAT</v>
          </cell>
        </row>
        <row r="3573">
          <cell r="B3573" t="str">
            <v>DECLINED</v>
          </cell>
        </row>
        <row r="3574">
          <cell r="B3574" t="str">
            <v>REPUBLICAN</v>
          </cell>
        </row>
        <row r="3575">
          <cell r="B3575" t="str">
            <v>DEMOCRAT</v>
          </cell>
        </row>
        <row r="3576">
          <cell r="B3576" t="str">
            <v>GREEN</v>
          </cell>
        </row>
        <row r="3577">
          <cell r="B3577" t="str">
            <v>DEMOCRAT</v>
          </cell>
        </row>
        <row r="3578">
          <cell r="B3578" t="str">
            <v>REPUBLICAN</v>
          </cell>
        </row>
        <row r="3579">
          <cell r="B3579" t="str">
            <v>DEMOCRAT</v>
          </cell>
        </row>
        <row r="3580">
          <cell r="B3580" t="str">
            <v>DEMOCRAT</v>
          </cell>
        </row>
        <row r="3581">
          <cell r="B3581" t="str">
            <v>DEMOCRAT</v>
          </cell>
        </row>
        <row r="3582">
          <cell r="B3582" t="str">
            <v>DEMOCRAT</v>
          </cell>
        </row>
        <row r="3583">
          <cell r="B3583" t="str">
            <v>DEMOCRAT</v>
          </cell>
        </row>
        <row r="3584">
          <cell r="B3584" t="str">
            <v>AMERICAN INDEP</v>
          </cell>
        </row>
        <row r="3585">
          <cell r="B3585" t="str">
            <v>DEMOCRAT</v>
          </cell>
        </row>
        <row r="3586">
          <cell r="B3586" t="str">
            <v>DEMOCRAT</v>
          </cell>
        </row>
        <row r="3587">
          <cell r="B3587" t="str">
            <v>DEMOCRAT</v>
          </cell>
        </row>
        <row r="3588">
          <cell r="B3588" t="str">
            <v>DEMOCRAT</v>
          </cell>
        </row>
        <row r="3589">
          <cell r="B3589" t="str">
            <v>REPUBLICAN</v>
          </cell>
        </row>
        <row r="3590">
          <cell r="B3590" t="str">
            <v>REPUBLICAN</v>
          </cell>
        </row>
        <row r="3591">
          <cell r="B3591" t="str">
            <v>DEMOCRAT</v>
          </cell>
        </row>
        <row r="3592">
          <cell r="B3592" t="str">
            <v>REPUBLICAN</v>
          </cell>
        </row>
        <row r="3593">
          <cell r="B3593" t="str">
            <v>DEMOCRAT</v>
          </cell>
        </row>
        <row r="3594">
          <cell r="B3594" t="str">
            <v>REPUBLICAN</v>
          </cell>
        </row>
        <row r="3595">
          <cell r="B3595" t="str">
            <v>DEMOCRAT</v>
          </cell>
        </row>
        <row r="3596">
          <cell r="B3596" t="str">
            <v>DECLINED</v>
          </cell>
        </row>
        <row r="3597">
          <cell r="B3597" t="str">
            <v>DECLINED</v>
          </cell>
        </row>
        <row r="3598">
          <cell r="B3598" t="str">
            <v>DEMOCRAT</v>
          </cell>
        </row>
        <row r="3599">
          <cell r="B3599" t="str">
            <v>DEMOCRAT</v>
          </cell>
        </row>
        <row r="3600">
          <cell r="B3600" t="str">
            <v>DEMOCRAT</v>
          </cell>
        </row>
        <row r="3601">
          <cell r="B3601" t="str">
            <v>DEMOCRAT</v>
          </cell>
        </row>
        <row r="3602">
          <cell r="B3602" t="str">
            <v>REPUBLICAN</v>
          </cell>
        </row>
        <row r="3603">
          <cell r="B3603" t="str">
            <v>REPUBLICAN</v>
          </cell>
        </row>
        <row r="3604">
          <cell r="B3604" t="str">
            <v>REPUBLICAN</v>
          </cell>
        </row>
        <row r="3605">
          <cell r="B3605" t="str">
            <v>REPUBLICAN</v>
          </cell>
        </row>
        <row r="3606">
          <cell r="B3606" t="str">
            <v>REPUBLICAN</v>
          </cell>
        </row>
        <row r="3607">
          <cell r="B3607" t="str">
            <v>REPUBLICAN</v>
          </cell>
        </row>
        <row r="3608">
          <cell r="B3608" t="str">
            <v>REPUBLICAN</v>
          </cell>
        </row>
        <row r="3609">
          <cell r="B3609" t="str">
            <v>DEMOCRAT</v>
          </cell>
        </row>
        <row r="3610">
          <cell r="B3610" t="str">
            <v>REPUBLICAN</v>
          </cell>
        </row>
        <row r="3611">
          <cell r="B3611" t="str">
            <v>REPUBLICAN</v>
          </cell>
        </row>
        <row r="3612">
          <cell r="B3612" t="str">
            <v>DEMOCRAT</v>
          </cell>
        </row>
        <row r="3613">
          <cell r="B3613" t="str">
            <v>REPUBLICAN</v>
          </cell>
        </row>
        <row r="3614">
          <cell r="B3614" t="str">
            <v>REPUBLICAN</v>
          </cell>
        </row>
        <row r="3615">
          <cell r="B3615" t="str">
            <v>DEMOCRAT</v>
          </cell>
        </row>
        <row r="3616">
          <cell r="B3616" t="str">
            <v>DEMOCRAT</v>
          </cell>
        </row>
        <row r="3617">
          <cell r="B3617" t="str">
            <v>REPUBLICAN</v>
          </cell>
        </row>
        <row r="3618">
          <cell r="B3618" t="str">
            <v>DEMOCRAT</v>
          </cell>
        </row>
        <row r="3619">
          <cell r="B3619" t="str">
            <v>REPUBLICAN</v>
          </cell>
        </row>
        <row r="3620">
          <cell r="B3620" t="str">
            <v>REPUBLICAN</v>
          </cell>
        </row>
        <row r="3621">
          <cell r="B3621" t="str">
            <v>DECLINED</v>
          </cell>
        </row>
        <row r="3622">
          <cell r="B3622" t="str">
            <v>DEMOCRAT</v>
          </cell>
        </row>
        <row r="3623">
          <cell r="B3623" t="str">
            <v>DEMOCRAT</v>
          </cell>
        </row>
        <row r="3624">
          <cell r="B3624" t="str">
            <v>DECLINED</v>
          </cell>
        </row>
        <row r="3625">
          <cell r="B3625" t="str">
            <v>DEMOCRAT</v>
          </cell>
        </row>
        <row r="3626">
          <cell r="B3626" t="str">
            <v>DEMOCRAT</v>
          </cell>
        </row>
        <row r="3627">
          <cell r="B3627" t="str">
            <v>DEMOCRAT</v>
          </cell>
        </row>
        <row r="3628">
          <cell r="B3628" t="str">
            <v>DEMOCRAT</v>
          </cell>
        </row>
        <row r="3629">
          <cell r="B3629" t="str">
            <v>REPUBLICAN</v>
          </cell>
        </row>
        <row r="3630">
          <cell r="B3630" t="str">
            <v>DECLINED</v>
          </cell>
        </row>
        <row r="3631">
          <cell r="B3631" t="str">
            <v>REPUBLICAN</v>
          </cell>
        </row>
        <row r="3632">
          <cell r="B3632" t="str">
            <v>REPUBLICAN</v>
          </cell>
        </row>
        <row r="3633">
          <cell r="B3633" t="str">
            <v>REPUBLICAN</v>
          </cell>
        </row>
        <row r="3634">
          <cell r="B3634" t="str">
            <v>DEMOCRAT</v>
          </cell>
        </row>
        <row r="3635">
          <cell r="B3635" t="str">
            <v>DEMOCRAT</v>
          </cell>
        </row>
        <row r="3636">
          <cell r="B3636" t="str">
            <v>REPUBLICAN</v>
          </cell>
        </row>
        <row r="3637">
          <cell r="B3637" t="str">
            <v>DEMOCRAT</v>
          </cell>
        </row>
        <row r="3638">
          <cell r="B3638" t="str">
            <v>DECLINED</v>
          </cell>
        </row>
        <row r="3639">
          <cell r="B3639" t="str">
            <v>DEMOCRAT</v>
          </cell>
        </row>
        <row r="3640">
          <cell r="B3640" t="str">
            <v>DEMOCRAT</v>
          </cell>
        </row>
        <row r="3641">
          <cell r="B3641" t="str">
            <v>REPUBLICAN</v>
          </cell>
        </row>
        <row r="3642">
          <cell r="B3642" t="str">
            <v>DEMOCRAT</v>
          </cell>
        </row>
        <row r="3643">
          <cell r="B3643" t="str">
            <v>DEMOCRAT</v>
          </cell>
        </row>
        <row r="3644">
          <cell r="B3644" t="str">
            <v>DECLINED</v>
          </cell>
        </row>
        <row r="3645">
          <cell r="B3645" t="str">
            <v>DECLINED</v>
          </cell>
        </row>
        <row r="3646">
          <cell r="B3646" t="str">
            <v>DECLINED</v>
          </cell>
        </row>
        <row r="3647">
          <cell r="B3647" t="str">
            <v>DEMOCRAT</v>
          </cell>
        </row>
        <row r="3648">
          <cell r="B3648" t="str">
            <v>REPUBLICAN</v>
          </cell>
        </row>
        <row r="3649">
          <cell r="B3649" t="str">
            <v>REPUBLICAN</v>
          </cell>
        </row>
        <row r="3650">
          <cell r="B3650" t="str">
            <v>DECLINED</v>
          </cell>
        </row>
        <row r="3651">
          <cell r="B3651" t="str">
            <v>REPUBLICAN</v>
          </cell>
        </row>
        <row r="3652">
          <cell r="B3652" t="str">
            <v>REPUBLICAN</v>
          </cell>
        </row>
        <row r="3653">
          <cell r="B3653" t="str">
            <v>DEMOCRAT</v>
          </cell>
        </row>
        <row r="3654">
          <cell r="B3654" t="str">
            <v>DEMOCRAT</v>
          </cell>
        </row>
        <row r="3655">
          <cell r="B3655" t="str">
            <v>DEMOCRAT</v>
          </cell>
        </row>
        <row r="3656">
          <cell r="B3656" t="str">
            <v>DEMOCRAT</v>
          </cell>
        </row>
        <row r="3657">
          <cell r="B3657" t="str">
            <v>DECLINED</v>
          </cell>
        </row>
        <row r="3658">
          <cell r="B3658" t="str">
            <v>DEMOCRAT</v>
          </cell>
        </row>
        <row r="3659">
          <cell r="B3659" t="str">
            <v>DEMOCRAT</v>
          </cell>
        </row>
        <row r="3660">
          <cell r="B3660" t="str">
            <v>DEMOCRAT</v>
          </cell>
        </row>
        <row r="3661">
          <cell r="B3661" t="str">
            <v>DECLINED</v>
          </cell>
        </row>
        <row r="3662">
          <cell r="B3662" t="str">
            <v>REPUBLICAN</v>
          </cell>
        </row>
        <row r="3663">
          <cell r="B3663" t="str">
            <v>REPUBLICAN</v>
          </cell>
        </row>
        <row r="3664">
          <cell r="B3664" t="str">
            <v>DECLINED</v>
          </cell>
        </row>
        <row r="3665">
          <cell r="B3665" t="str">
            <v>REPUBLICAN</v>
          </cell>
        </row>
        <row r="3666">
          <cell r="B3666" t="str">
            <v>REPUBLICAN</v>
          </cell>
        </row>
        <row r="3667">
          <cell r="B3667" t="str">
            <v>REPUBLICAN</v>
          </cell>
        </row>
        <row r="3668">
          <cell r="B3668" t="str">
            <v>REPUBLICAN</v>
          </cell>
        </row>
        <row r="3669">
          <cell r="B3669" t="str">
            <v>DECLINED</v>
          </cell>
        </row>
        <row r="3670">
          <cell r="B3670" t="str">
            <v>REPUBLICAN</v>
          </cell>
        </row>
        <row r="3671">
          <cell r="B3671" t="str">
            <v>REPUBLICAN</v>
          </cell>
        </row>
        <row r="3672">
          <cell r="B3672" t="str">
            <v>REPUBLICAN</v>
          </cell>
        </row>
        <row r="3673">
          <cell r="B3673" t="str">
            <v>DEMOCRAT</v>
          </cell>
        </row>
        <row r="3674">
          <cell r="B3674" t="str">
            <v>REPUBLICAN</v>
          </cell>
        </row>
        <row r="3675">
          <cell r="B3675" t="str">
            <v>REPUBLICAN</v>
          </cell>
        </row>
        <row r="3676">
          <cell r="B3676" t="str">
            <v>DEMOCRAT</v>
          </cell>
        </row>
        <row r="3677">
          <cell r="B3677" t="str">
            <v>REPUBLICAN</v>
          </cell>
        </row>
        <row r="3678">
          <cell r="B3678" t="str">
            <v>REPUBLICAN</v>
          </cell>
        </row>
        <row r="3679">
          <cell r="B3679" t="str">
            <v>DEMOCRAT</v>
          </cell>
        </row>
        <row r="3680">
          <cell r="B3680" t="str">
            <v>DEMOCRAT</v>
          </cell>
        </row>
        <row r="3681">
          <cell r="B3681" t="str">
            <v>DEMOCRAT</v>
          </cell>
        </row>
        <row r="3682">
          <cell r="B3682" t="str">
            <v>DEMOCRAT</v>
          </cell>
        </row>
        <row r="3683">
          <cell r="B3683" t="str">
            <v>DEMOCRAT</v>
          </cell>
        </row>
        <row r="3684">
          <cell r="B3684" t="str">
            <v>DECLINED</v>
          </cell>
        </row>
        <row r="3685">
          <cell r="B3685" t="str">
            <v>DECLINED</v>
          </cell>
        </row>
        <row r="3686">
          <cell r="B3686" t="str">
            <v>REPUBLICAN</v>
          </cell>
        </row>
        <row r="3687">
          <cell r="B3687" t="str">
            <v>REPUBLICAN</v>
          </cell>
        </row>
        <row r="3688">
          <cell r="B3688" t="str">
            <v>DECLINED</v>
          </cell>
        </row>
        <row r="3689">
          <cell r="B3689" t="str">
            <v>REPUBLICAN</v>
          </cell>
        </row>
        <row r="3690">
          <cell r="B3690" t="str">
            <v>DEMOCRAT</v>
          </cell>
        </row>
        <row r="3691">
          <cell r="B3691" t="str">
            <v>DEMOCRAT</v>
          </cell>
        </row>
        <row r="3692">
          <cell r="B3692" t="str">
            <v>REPUBLICAN</v>
          </cell>
        </row>
        <row r="3693">
          <cell r="B3693" t="str">
            <v>DEMOCRAT</v>
          </cell>
        </row>
        <row r="3694">
          <cell r="B3694" t="str">
            <v>DEMOCRAT</v>
          </cell>
        </row>
        <row r="3695">
          <cell r="B3695" t="str">
            <v>DEMOCRAT</v>
          </cell>
        </row>
        <row r="3696">
          <cell r="B3696" t="str">
            <v>DEMOCRAT</v>
          </cell>
        </row>
        <row r="3697">
          <cell r="B3697" t="str">
            <v>DEMOCRAT</v>
          </cell>
        </row>
        <row r="3698">
          <cell r="B3698" t="str">
            <v>DEMOCRAT</v>
          </cell>
        </row>
        <row r="3699">
          <cell r="B3699" t="str">
            <v>DECLINED</v>
          </cell>
        </row>
        <row r="3700">
          <cell r="B3700" t="str">
            <v>DEMOCRAT</v>
          </cell>
        </row>
        <row r="3701">
          <cell r="B3701" t="str">
            <v>DEMOCRAT</v>
          </cell>
        </row>
        <row r="3702">
          <cell r="B3702" t="str">
            <v>REPUBLICAN</v>
          </cell>
        </row>
        <row r="3703">
          <cell r="B3703" t="str">
            <v>REPUBLICAN</v>
          </cell>
        </row>
        <row r="3704">
          <cell r="B3704" t="str">
            <v>DEMOCRAT</v>
          </cell>
        </row>
        <row r="3705">
          <cell r="B3705" t="str">
            <v>DECLINED</v>
          </cell>
        </row>
        <row r="3706">
          <cell r="B3706" t="str">
            <v>DECLINED</v>
          </cell>
        </row>
        <row r="3707">
          <cell r="B3707" t="str">
            <v>DECLINED</v>
          </cell>
        </row>
        <row r="3708">
          <cell r="B3708" t="str">
            <v>DEMOCRAT</v>
          </cell>
        </row>
        <row r="3709">
          <cell r="B3709" t="str">
            <v>DEMOCRAT</v>
          </cell>
        </row>
        <row r="3710">
          <cell r="B3710" t="str">
            <v>DECLINED</v>
          </cell>
        </row>
        <row r="3711">
          <cell r="B3711" t="str">
            <v>DEMOCRAT</v>
          </cell>
        </row>
        <row r="3712">
          <cell r="B3712" t="str">
            <v>DECLINED</v>
          </cell>
        </row>
        <row r="3713">
          <cell r="B3713" t="str">
            <v>REPUBLICAN</v>
          </cell>
        </row>
        <row r="3714">
          <cell r="B3714" t="str">
            <v>DECLINED</v>
          </cell>
        </row>
        <row r="3715">
          <cell r="B3715" t="str">
            <v>DEMOCRAT</v>
          </cell>
        </row>
        <row r="3716">
          <cell r="B3716" t="str">
            <v>DECLINED</v>
          </cell>
        </row>
        <row r="3717">
          <cell r="B3717" t="str">
            <v>DEMOCRAT</v>
          </cell>
        </row>
        <row r="3718">
          <cell r="B3718" t="str">
            <v>DEMOCRAT</v>
          </cell>
        </row>
        <row r="3719">
          <cell r="B3719" t="str">
            <v>REPUBLICAN</v>
          </cell>
        </row>
        <row r="3720">
          <cell r="B3720" t="str">
            <v>REPUBLICAN</v>
          </cell>
        </row>
        <row r="3721">
          <cell r="B3721" t="str">
            <v>DEMOCRAT</v>
          </cell>
        </row>
        <row r="3722">
          <cell r="B3722" t="str">
            <v>DEMOCRAT</v>
          </cell>
        </row>
        <row r="3723">
          <cell r="B3723" t="str">
            <v>DEMOCRAT</v>
          </cell>
        </row>
        <row r="3724">
          <cell r="B3724" t="str">
            <v>DEMOCRAT</v>
          </cell>
        </row>
        <row r="3725">
          <cell r="B3725" t="str">
            <v>DECLINED</v>
          </cell>
        </row>
        <row r="3726">
          <cell r="B3726" t="str">
            <v>AMERICAN INDEP</v>
          </cell>
        </row>
        <row r="3727">
          <cell r="B3727" t="str">
            <v>DEMOCRAT</v>
          </cell>
        </row>
        <row r="3728">
          <cell r="B3728" t="str">
            <v>DEMOCRAT</v>
          </cell>
        </row>
        <row r="3729">
          <cell r="B3729" t="str">
            <v>DEMOCRAT</v>
          </cell>
        </row>
        <row r="3730">
          <cell r="B3730" t="str">
            <v>DEMOCRAT</v>
          </cell>
        </row>
        <row r="3731">
          <cell r="B3731" t="str">
            <v>DECLINED</v>
          </cell>
        </row>
        <row r="3732">
          <cell r="B3732" t="str">
            <v>DEMOCRAT</v>
          </cell>
        </row>
        <row r="3733">
          <cell r="B3733" t="str">
            <v>DEMOCRAT</v>
          </cell>
        </row>
        <row r="3734">
          <cell r="B3734" t="str">
            <v>DEMOCRAT</v>
          </cell>
        </row>
        <row r="3735">
          <cell r="B3735" t="str">
            <v>DEMOCRAT</v>
          </cell>
        </row>
        <row r="3736">
          <cell r="B3736" t="str">
            <v>GREEN</v>
          </cell>
        </row>
        <row r="3737">
          <cell r="B3737" t="str">
            <v>REPUBLICAN</v>
          </cell>
        </row>
        <row r="3738">
          <cell r="B3738" t="str">
            <v>DECLINED</v>
          </cell>
        </row>
        <row r="3739">
          <cell r="B3739" t="str">
            <v>REPUBLICAN</v>
          </cell>
        </row>
        <row r="3740">
          <cell r="B3740" t="str">
            <v>DEMOCRAT</v>
          </cell>
        </row>
        <row r="3741">
          <cell r="B3741" t="str">
            <v>DEMOCRAT</v>
          </cell>
        </row>
        <row r="3742">
          <cell r="B3742" t="str">
            <v>DEMOCRAT</v>
          </cell>
        </row>
        <row r="3743">
          <cell r="B3743" t="str">
            <v>DEMOCRAT</v>
          </cell>
        </row>
        <row r="3744">
          <cell r="B3744" t="str">
            <v>DEMOCRAT</v>
          </cell>
        </row>
        <row r="3745">
          <cell r="B3745" t="str">
            <v>DEMOCRAT</v>
          </cell>
        </row>
        <row r="3746">
          <cell r="B3746" t="str">
            <v>DECLINED</v>
          </cell>
        </row>
        <row r="3747">
          <cell r="B3747" t="str">
            <v>DECLINED</v>
          </cell>
        </row>
        <row r="3748">
          <cell r="B3748" t="str">
            <v>DEMOCRAT</v>
          </cell>
        </row>
        <row r="3749">
          <cell r="B3749" t="str">
            <v>DECLINED</v>
          </cell>
        </row>
        <row r="3750">
          <cell r="B3750" t="str">
            <v>DEMOCRAT</v>
          </cell>
        </row>
        <row r="3751">
          <cell r="B3751" t="str">
            <v>DEMOCRAT</v>
          </cell>
        </row>
        <row r="3752">
          <cell r="B3752" t="str">
            <v>GREEN</v>
          </cell>
        </row>
        <row r="3753">
          <cell r="B3753" t="str">
            <v>DEMOCRAT</v>
          </cell>
        </row>
        <row r="3754">
          <cell r="B3754" t="str">
            <v>DEMOCRAT</v>
          </cell>
        </row>
        <row r="3755">
          <cell r="B3755" t="str">
            <v>DEMOCRAT</v>
          </cell>
        </row>
        <row r="3756">
          <cell r="B3756" t="str">
            <v>DEMOCRAT</v>
          </cell>
        </row>
        <row r="3757">
          <cell r="B3757" t="str">
            <v>DEMOCRAT</v>
          </cell>
        </row>
        <row r="3758">
          <cell r="B3758" t="str">
            <v>DECLINED</v>
          </cell>
        </row>
        <row r="3759">
          <cell r="B3759" t="str">
            <v>DEMOCRAT</v>
          </cell>
        </row>
        <row r="3760">
          <cell r="B3760" t="str">
            <v>DECLINED</v>
          </cell>
        </row>
        <row r="3761">
          <cell r="B3761" t="str">
            <v>AMERICAN INDEP</v>
          </cell>
        </row>
        <row r="3762">
          <cell r="B3762" t="str">
            <v>DEMOCRAT</v>
          </cell>
        </row>
        <row r="3763">
          <cell r="B3763" t="str">
            <v>DEMOCRAT</v>
          </cell>
        </row>
        <row r="3764">
          <cell r="B3764" t="str">
            <v>DECLINED</v>
          </cell>
        </row>
        <row r="3765">
          <cell r="B3765" t="str">
            <v>DEMOCRAT</v>
          </cell>
        </row>
        <row r="3766">
          <cell r="B3766" t="str">
            <v>DEMOCRAT</v>
          </cell>
        </row>
        <row r="3767">
          <cell r="B3767" t="str">
            <v>DEMOCRAT</v>
          </cell>
        </row>
        <row r="3768">
          <cell r="B3768" t="str">
            <v>DEMOCRAT</v>
          </cell>
        </row>
        <row r="3769">
          <cell r="B3769" t="str">
            <v>DECLINED</v>
          </cell>
        </row>
        <row r="3770">
          <cell r="B3770" t="str">
            <v>DECLINED</v>
          </cell>
        </row>
        <row r="3771">
          <cell r="B3771" t="str">
            <v>DEMOCRAT</v>
          </cell>
        </row>
        <row r="3772">
          <cell r="B3772" t="str">
            <v>DEMOCRAT</v>
          </cell>
        </row>
        <row r="3773">
          <cell r="B3773" t="str">
            <v>DEMOCRAT</v>
          </cell>
        </row>
        <row r="3774">
          <cell r="B3774" t="str">
            <v>REPUBLICAN</v>
          </cell>
        </row>
        <row r="3775">
          <cell r="B3775" t="str">
            <v>DEMOCRAT</v>
          </cell>
        </row>
        <row r="3776">
          <cell r="B3776" t="str">
            <v>DEMOCRAT</v>
          </cell>
        </row>
        <row r="3777">
          <cell r="B3777" t="str">
            <v>DECLINED</v>
          </cell>
        </row>
        <row r="3778">
          <cell r="B3778" t="str">
            <v>DEMOCRAT</v>
          </cell>
        </row>
        <row r="3779">
          <cell r="B3779" t="str">
            <v>DEMOCRAT</v>
          </cell>
        </row>
        <row r="3780">
          <cell r="B3780" t="str">
            <v>DEMOCRAT</v>
          </cell>
        </row>
        <row r="3781">
          <cell r="B3781" t="str">
            <v>DEMOCRAT</v>
          </cell>
        </row>
        <row r="3782">
          <cell r="B3782" t="str">
            <v>DEMOCRAT</v>
          </cell>
        </row>
        <row r="3783">
          <cell r="B3783" t="str">
            <v>DEMOCRAT</v>
          </cell>
        </row>
        <row r="3784">
          <cell r="B3784" t="str">
            <v>DEMOCRAT</v>
          </cell>
        </row>
        <row r="3785">
          <cell r="B3785" t="str">
            <v>DEMOCRAT</v>
          </cell>
        </row>
        <row r="3786">
          <cell r="B3786" t="str">
            <v>DEMOCRAT</v>
          </cell>
        </row>
        <row r="3787">
          <cell r="B3787" t="str">
            <v>DEMOCRAT</v>
          </cell>
        </row>
        <row r="3788">
          <cell r="B3788" t="str">
            <v>REPUBLICAN</v>
          </cell>
        </row>
        <row r="3789">
          <cell r="B3789" t="str">
            <v>DECLINED</v>
          </cell>
        </row>
        <row r="3790">
          <cell r="B3790" t="str">
            <v>DEMOCRAT</v>
          </cell>
        </row>
        <row r="3791">
          <cell r="B3791" t="str">
            <v>DEMOCRAT</v>
          </cell>
        </row>
        <row r="3792">
          <cell r="B3792" t="str">
            <v>DEMOCRAT</v>
          </cell>
        </row>
        <row r="3793">
          <cell r="B3793" t="str">
            <v>DECLINED</v>
          </cell>
        </row>
        <row r="3794">
          <cell r="B3794" t="str">
            <v>DEMOCRAT</v>
          </cell>
        </row>
        <row r="3795">
          <cell r="B3795" t="str">
            <v>DEMOCRAT</v>
          </cell>
        </row>
        <row r="3796">
          <cell r="B3796" t="str">
            <v>REPUBLICAN</v>
          </cell>
        </row>
        <row r="3797">
          <cell r="B3797" t="str">
            <v>DEMOCRAT</v>
          </cell>
        </row>
        <row r="3798">
          <cell r="B3798" t="str">
            <v>DECLINED</v>
          </cell>
        </row>
        <row r="3799">
          <cell r="B3799" t="str">
            <v>DECLINED</v>
          </cell>
        </row>
        <row r="3800">
          <cell r="B3800" t="str">
            <v>DEMOCRAT</v>
          </cell>
        </row>
        <row r="3801">
          <cell r="B3801" t="str">
            <v>REPUBLICAN</v>
          </cell>
        </row>
        <row r="3802">
          <cell r="B3802" t="str">
            <v>DECLINED</v>
          </cell>
        </row>
        <row r="3803">
          <cell r="B3803" t="str">
            <v>DECLINED</v>
          </cell>
        </row>
        <row r="3804">
          <cell r="B3804" t="str">
            <v>DEMOCRAT</v>
          </cell>
        </row>
        <row r="3805">
          <cell r="B3805" t="str">
            <v>DEMOCRAT</v>
          </cell>
        </row>
        <row r="3806">
          <cell r="B3806" t="str">
            <v>REPUBLICAN</v>
          </cell>
        </row>
        <row r="3807">
          <cell r="B3807" t="str">
            <v>AMERICAN INDEP</v>
          </cell>
        </row>
        <row r="3808">
          <cell r="B3808" t="str">
            <v>AMERICAN INDEP</v>
          </cell>
        </row>
        <row r="3809">
          <cell r="B3809" t="str">
            <v>DEMOCRAT</v>
          </cell>
        </row>
        <row r="3810">
          <cell r="B3810" t="str">
            <v>DECLINED</v>
          </cell>
        </row>
        <row r="3811">
          <cell r="B3811" t="str">
            <v>DEMOCRAT</v>
          </cell>
        </row>
        <row r="3812">
          <cell r="B3812" t="str">
            <v>DECLINED</v>
          </cell>
        </row>
        <row r="3813">
          <cell r="B3813" t="str">
            <v>DEMOCRAT</v>
          </cell>
        </row>
        <row r="3814">
          <cell r="B3814" t="str">
            <v>REPUBLICAN</v>
          </cell>
        </row>
        <row r="3815">
          <cell r="B3815" t="str">
            <v>DECLINED</v>
          </cell>
        </row>
        <row r="3816">
          <cell r="B3816" t="str">
            <v>DEMOCRAT</v>
          </cell>
        </row>
        <row r="3817">
          <cell r="B3817" t="str">
            <v>DEMOCRAT</v>
          </cell>
        </row>
        <row r="3818">
          <cell r="B3818" t="str">
            <v>DEMOCRAT</v>
          </cell>
        </row>
        <row r="3819">
          <cell r="B3819" t="str">
            <v>DEMOCRAT</v>
          </cell>
        </row>
        <row r="3820">
          <cell r="B3820" t="str">
            <v>DEMOCRAT</v>
          </cell>
        </row>
        <row r="3821">
          <cell r="B3821" t="str">
            <v>DECLINED</v>
          </cell>
        </row>
        <row r="3822">
          <cell r="B3822" t="str">
            <v>REPUBLICAN</v>
          </cell>
        </row>
        <row r="3823">
          <cell r="B3823" t="str">
            <v>DEMOCRAT</v>
          </cell>
        </row>
        <row r="3824">
          <cell r="B3824" t="str">
            <v>REPUBLICAN</v>
          </cell>
        </row>
        <row r="3825">
          <cell r="B3825" t="str">
            <v>REPUBLICAN</v>
          </cell>
        </row>
        <row r="3826">
          <cell r="B3826" t="str">
            <v>DECLINED</v>
          </cell>
        </row>
        <row r="3827">
          <cell r="B3827" t="str">
            <v>REPUBLICAN</v>
          </cell>
        </row>
        <row r="3828">
          <cell r="B3828" t="str">
            <v>REPUBLICAN</v>
          </cell>
        </row>
        <row r="3829">
          <cell r="B3829" t="str">
            <v>REPUBLICAN</v>
          </cell>
        </row>
        <row r="3830">
          <cell r="B3830" t="str">
            <v>DEMOCRAT</v>
          </cell>
        </row>
        <row r="3831">
          <cell r="B3831" t="str">
            <v>DEMOCRAT</v>
          </cell>
        </row>
        <row r="3832">
          <cell r="B3832" t="str">
            <v>DEMOCRAT</v>
          </cell>
        </row>
        <row r="3833">
          <cell r="B3833" t="str">
            <v>DEMOCRAT</v>
          </cell>
        </row>
        <row r="3834">
          <cell r="B3834" t="str">
            <v>DEMOCRAT</v>
          </cell>
        </row>
        <row r="3835">
          <cell r="B3835" t="str">
            <v>DEMOCRAT</v>
          </cell>
        </row>
        <row r="3836">
          <cell r="B3836" t="str">
            <v>DEMOCRAT</v>
          </cell>
        </row>
        <row r="3837">
          <cell r="B3837" t="str">
            <v>DEMOCRAT</v>
          </cell>
        </row>
        <row r="3838">
          <cell r="B3838" t="str">
            <v>REPUBLICAN</v>
          </cell>
        </row>
        <row r="3839">
          <cell r="B3839" t="str">
            <v>DECLINED</v>
          </cell>
        </row>
        <row r="3840">
          <cell r="B3840" t="str">
            <v>DEMOCRAT</v>
          </cell>
        </row>
        <row r="3841">
          <cell r="B3841" t="str">
            <v>DEMOCRAT</v>
          </cell>
        </row>
        <row r="3842">
          <cell r="B3842" t="str">
            <v>DEMOCRAT</v>
          </cell>
        </row>
        <row r="3843">
          <cell r="B3843" t="str">
            <v>DEMOCRAT</v>
          </cell>
        </row>
        <row r="3844">
          <cell r="B3844" t="str">
            <v>DEMOCRAT</v>
          </cell>
        </row>
        <row r="3845">
          <cell r="B3845" t="str">
            <v>AMERICAN INDEP</v>
          </cell>
        </row>
        <row r="3846">
          <cell r="B3846" t="str">
            <v>DEMOCRAT</v>
          </cell>
        </row>
        <row r="3847">
          <cell r="B3847" t="str">
            <v>REPUBLICAN</v>
          </cell>
        </row>
        <row r="3848">
          <cell r="B3848" t="str">
            <v>REPUBLICAN</v>
          </cell>
        </row>
        <row r="3849">
          <cell r="B3849" t="str">
            <v>DEMOCRAT</v>
          </cell>
        </row>
        <row r="3850">
          <cell r="B3850" t="str">
            <v>DEMOCRAT</v>
          </cell>
        </row>
        <row r="3851">
          <cell r="B3851" t="str">
            <v>GREEN</v>
          </cell>
        </row>
        <row r="3852">
          <cell r="B3852" t="str">
            <v>REPUBLICAN</v>
          </cell>
        </row>
        <row r="3853">
          <cell r="B3853" t="str">
            <v>DECLINED</v>
          </cell>
        </row>
        <row r="3854">
          <cell r="B3854" t="str">
            <v>DEMOCRAT</v>
          </cell>
        </row>
        <row r="3855">
          <cell r="B3855" t="str">
            <v>REPUBLICAN</v>
          </cell>
        </row>
        <row r="3856">
          <cell r="B3856" t="str">
            <v>DECLINED</v>
          </cell>
        </row>
        <row r="3857">
          <cell r="B3857" t="str">
            <v>DECLINED</v>
          </cell>
        </row>
        <row r="3858">
          <cell r="B3858" t="str">
            <v>REPUBLICAN</v>
          </cell>
        </row>
        <row r="3859">
          <cell r="B3859" t="str">
            <v>DEMOCRAT</v>
          </cell>
        </row>
        <row r="3860">
          <cell r="B3860" t="str">
            <v>DEMOCRAT</v>
          </cell>
        </row>
        <row r="3861">
          <cell r="B3861" t="str">
            <v>DEMOCRAT</v>
          </cell>
        </row>
        <row r="3862">
          <cell r="B3862" t="str">
            <v>DECLINED</v>
          </cell>
        </row>
        <row r="3863">
          <cell r="B3863" t="str">
            <v>DECLINED</v>
          </cell>
        </row>
        <row r="3864">
          <cell r="B3864" t="str">
            <v>DECLINED</v>
          </cell>
        </row>
        <row r="3865">
          <cell r="B3865" t="str">
            <v>DEMOCRAT</v>
          </cell>
        </row>
        <row r="3866">
          <cell r="B3866" t="str">
            <v>DEMOCRAT</v>
          </cell>
        </row>
        <row r="3867">
          <cell r="B3867" t="str">
            <v>DEMOCRAT</v>
          </cell>
        </row>
        <row r="3868">
          <cell r="B3868" t="str">
            <v>DECLINED</v>
          </cell>
        </row>
        <row r="3869">
          <cell r="B3869" t="str">
            <v>DEMOCRAT</v>
          </cell>
        </row>
        <row r="3870">
          <cell r="B3870" t="str">
            <v>DEMOCRAT</v>
          </cell>
        </row>
        <row r="3871">
          <cell r="B3871" t="str">
            <v>DEMOCRAT</v>
          </cell>
        </row>
        <row r="3872">
          <cell r="B3872" t="str">
            <v>DECLINED</v>
          </cell>
        </row>
        <row r="3873">
          <cell r="B3873" t="str">
            <v>DEMOCRAT</v>
          </cell>
        </row>
        <row r="3874">
          <cell r="B3874" t="str">
            <v>DEMOCRAT</v>
          </cell>
        </row>
        <row r="3875">
          <cell r="B3875" t="str">
            <v>DECLINED</v>
          </cell>
        </row>
        <row r="3876">
          <cell r="B3876" t="str">
            <v>DEMOCRAT</v>
          </cell>
        </row>
        <row r="3877">
          <cell r="B3877" t="str">
            <v>DEMOCRAT</v>
          </cell>
        </row>
        <row r="3878">
          <cell r="B3878" t="str">
            <v>DECLINED</v>
          </cell>
        </row>
        <row r="3879">
          <cell r="B3879" t="str">
            <v>DECLINED</v>
          </cell>
        </row>
        <row r="3880">
          <cell r="B3880" t="str">
            <v>DECLINED</v>
          </cell>
        </row>
        <row r="3881">
          <cell r="B3881" t="str">
            <v>DEMOCRAT</v>
          </cell>
        </row>
        <row r="3882">
          <cell r="B3882" t="str">
            <v>DEMOCRAT</v>
          </cell>
        </row>
        <row r="3883">
          <cell r="B3883" t="str">
            <v>DEMOCRAT</v>
          </cell>
        </row>
        <row r="3884">
          <cell r="B3884" t="str">
            <v>REPUBLICAN</v>
          </cell>
        </row>
        <row r="3885">
          <cell r="B3885" t="str">
            <v>DEMOCRAT</v>
          </cell>
        </row>
        <row r="3886">
          <cell r="B3886" t="str">
            <v>DEMOCRAT</v>
          </cell>
        </row>
        <row r="3887">
          <cell r="B3887" t="str">
            <v>DECLINED</v>
          </cell>
        </row>
        <row r="3888">
          <cell r="B3888" t="str">
            <v>DEMOCRAT</v>
          </cell>
        </row>
        <row r="3889">
          <cell r="B3889" t="str">
            <v>DECLINED</v>
          </cell>
        </row>
        <row r="3890">
          <cell r="B3890" t="str">
            <v>DEMOCRAT</v>
          </cell>
        </row>
        <row r="3891">
          <cell r="B3891" t="str">
            <v>DEMOCRAT</v>
          </cell>
        </row>
        <row r="3892">
          <cell r="B3892" t="str">
            <v>DECLINED</v>
          </cell>
        </row>
        <row r="3893">
          <cell r="B3893" t="str">
            <v>REPUBLICAN</v>
          </cell>
        </row>
        <row r="3894">
          <cell r="B3894" t="str">
            <v>DEMOCRAT</v>
          </cell>
        </row>
        <row r="3895">
          <cell r="B3895" t="str">
            <v>DECLINED</v>
          </cell>
        </row>
        <row r="3896">
          <cell r="B3896" t="str">
            <v>REPUBLICAN</v>
          </cell>
        </row>
        <row r="3897">
          <cell r="B3897" t="str">
            <v>DEMOCRAT</v>
          </cell>
        </row>
        <row r="3898">
          <cell r="B3898" t="str">
            <v>DEMOCRAT</v>
          </cell>
        </row>
        <row r="3899">
          <cell r="B3899" t="str">
            <v>DECLINED</v>
          </cell>
        </row>
        <row r="3900">
          <cell r="B3900" t="str">
            <v>DEMOCRAT</v>
          </cell>
        </row>
        <row r="3901">
          <cell r="B3901" t="str">
            <v>DEMOCRAT</v>
          </cell>
        </row>
        <row r="3902">
          <cell r="B3902" t="str">
            <v>DECLINED</v>
          </cell>
        </row>
        <row r="3903">
          <cell r="B3903" t="str">
            <v>REPUBLICAN</v>
          </cell>
        </row>
        <row r="3904">
          <cell r="B3904" t="str">
            <v>DEMOCRAT</v>
          </cell>
        </row>
        <row r="3905">
          <cell r="B3905" t="str">
            <v>DEMOCRAT</v>
          </cell>
        </row>
        <row r="3906">
          <cell r="B3906" t="str">
            <v>DEMOCRAT</v>
          </cell>
        </row>
        <row r="3907">
          <cell r="B3907" t="str">
            <v>DEMOCRAT</v>
          </cell>
        </row>
        <row r="3908">
          <cell r="B3908" t="str">
            <v>DEMOCRAT</v>
          </cell>
        </row>
        <row r="3909">
          <cell r="B3909" t="str">
            <v>DEMOCRAT</v>
          </cell>
        </row>
        <row r="3910">
          <cell r="B3910" t="str">
            <v>DEMOCRAT</v>
          </cell>
        </row>
        <row r="3911">
          <cell r="B3911" t="str">
            <v>DEMOCRAT</v>
          </cell>
        </row>
        <row r="3912">
          <cell r="B3912" t="str">
            <v>DEMOCRAT</v>
          </cell>
        </row>
        <row r="3913">
          <cell r="B3913" t="str">
            <v>DEMOCRAT</v>
          </cell>
        </row>
        <row r="3914">
          <cell r="B3914" t="str">
            <v>REPUBLICAN</v>
          </cell>
        </row>
        <row r="3915">
          <cell r="B3915" t="str">
            <v>DECLINED</v>
          </cell>
        </row>
        <row r="3916">
          <cell r="B3916" t="str">
            <v>AMERICAN INDEP</v>
          </cell>
        </row>
        <row r="3917">
          <cell r="B3917" t="str">
            <v>DECLINED</v>
          </cell>
        </row>
        <row r="3918">
          <cell r="B3918" t="str">
            <v>DEMOCRAT</v>
          </cell>
        </row>
        <row r="3919">
          <cell r="B3919" t="str">
            <v>GREEN</v>
          </cell>
        </row>
        <row r="3920">
          <cell r="B3920" t="str">
            <v>AMERICAN INDEP</v>
          </cell>
        </row>
        <row r="3921">
          <cell r="B3921" t="str">
            <v>DEMOCRAT</v>
          </cell>
        </row>
        <row r="3922">
          <cell r="B3922" t="str">
            <v>DECLINED</v>
          </cell>
        </row>
        <row r="3923">
          <cell r="B3923" t="str">
            <v>DEMOCRAT</v>
          </cell>
        </row>
        <row r="3924">
          <cell r="B3924" t="str">
            <v>DECLINED</v>
          </cell>
        </row>
        <row r="3925">
          <cell r="B3925" t="str">
            <v>DECLINED</v>
          </cell>
        </row>
        <row r="3926">
          <cell r="B3926" t="str">
            <v>DEMOCRAT</v>
          </cell>
        </row>
        <row r="3927">
          <cell r="B3927" t="str">
            <v>DECLINED</v>
          </cell>
        </row>
        <row r="3928">
          <cell r="B3928" t="str">
            <v>REPUBLICAN</v>
          </cell>
        </row>
        <row r="3929">
          <cell r="B3929" t="str">
            <v>REPUBLICAN</v>
          </cell>
        </row>
        <row r="3930">
          <cell r="B3930" t="str">
            <v>DEMOCRAT</v>
          </cell>
        </row>
        <row r="3931">
          <cell r="B3931" t="str">
            <v>REPUBLICAN</v>
          </cell>
        </row>
        <row r="3932">
          <cell r="B3932" t="str">
            <v>DEMOCRAT</v>
          </cell>
        </row>
        <row r="3933">
          <cell r="B3933" t="str">
            <v>DEMOCRAT</v>
          </cell>
        </row>
        <row r="3934">
          <cell r="B3934" t="str">
            <v>DECLINED</v>
          </cell>
        </row>
        <row r="3935">
          <cell r="B3935" t="str">
            <v>DECLINED</v>
          </cell>
        </row>
        <row r="3936">
          <cell r="B3936" t="str">
            <v>REPUBLICAN</v>
          </cell>
        </row>
        <row r="3937">
          <cell r="B3937" t="str">
            <v>DECLINED</v>
          </cell>
        </row>
        <row r="3938">
          <cell r="B3938" t="str">
            <v>DECLINED</v>
          </cell>
        </row>
        <row r="3939">
          <cell r="B3939" t="str">
            <v>REPUBLICAN</v>
          </cell>
        </row>
        <row r="3940">
          <cell r="B3940" t="str">
            <v>DECLINED</v>
          </cell>
        </row>
        <row r="3941">
          <cell r="B3941" t="str">
            <v>REPUBLICAN</v>
          </cell>
        </row>
        <row r="3942">
          <cell r="B3942" t="str">
            <v>DEMOCRAT</v>
          </cell>
        </row>
        <row r="3943">
          <cell r="B3943" t="str">
            <v>REPUBLICAN</v>
          </cell>
        </row>
        <row r="3944">
          <cell r="B3944" t="str">
            <v>REPUBLICAN</v>
          </cell>
        </row>
        <row r="3945">
          <cell r="B3945" t="str">
            <v>DEMOCRAT</v>
          </cell>
        </row>
        <row r="3946">
          <cell r="B3946" t="str">
            <v>DEMOCRAT</v>
          </cell>
        </row>
        <row r="3947">
          <cell r="B3947" t="str">
            <v>REPUBLICAN</v>
          </cell>
        </row>
        <row r="3948">
          <cell r="B3948" t="str">
            <v>DEMOCRAT</v>
          </cell>
        </row>
        <row r="3949">
          <cell r="B3949" t="str">
            <v>DEMOCRAT</v>
          </cell>
        </row>
        <row r="3950">
          <cell r="B3950" t="str">
            <v>DEMOCRAT</v>
          </cell>
        </row>
        <row r="3951">
          <cell r="B3951" t="str">
            <v>AMERICAN INDEP</v>
          </cell>
        </row>
        <row r="3952">
          <cell r="B3952" t="str">
            <v>REPUBLICAN</v>
          </cell>
        </row>
        <row r="3953">
          <cell r="B3953" t="str">
            <v>DEMOCRAT</v>
          </cell>
        </row>
        <row r="3954">
          <cell r="B3954" t="str">
            <v>DEMOCRAT</v>
          </cell>
        </row>
        <row r="3955">
          <cell r="B3955" t="str">
            <v>DEMOCRAT</v>
          </cell>
        </row>
        <row r="3956">
          <cell r="B3956" t="str">
            <v>DEMOCRAT</v>
          </cell>
        </row>
        <row r="3957">
          <cell r="B3957" t="str">
            <v>REPUBLICAN</v>
          </cell>
        </row>
        <row r="3958">
          <cell r="B3958" t="str">
            <v>REPUBLICAN</v>
          </cell>
        </row>
        <row r="3959">
          <cell r="B3959" t="str">
            <v>DEMOCRAT</v>
          </cell>
        </row>
        <row r="3960">
          <cell r="B3960" t="str">
            <v>DEMOCRAT</v>
          </cell>
        </row>
        <row r="3961">
          <cell r="B3961" t="str">
            <v>REPUBLICAN</v>
          </cell>
        </row>
        <row r="3962">
          <cell r="B3962" t="str">
            <v>DECLINED</v>
          </cell>
        </row>
        <row r="3963">
          <cell r="B3963" t="str">
            <v>DEMOCRAT</v>
          </cell>
        </row>
        <row r="3964">
          <cell r="B3964" t="str">
            <v>DEMOCRAT</v>
          </cell>
        </row>
        <row r="3965">
          <cell r="B3965" t="str">
            <v>DEMOCRAT</v>
          </cell>
        </row>
        <row r="3966">
          <cell r="B3966" t="str">
            <v>DEMOCRAT</v>
          </cell>
        </row>
        <row r="3967">
          <cell r="B3967" t="str">
            <v>DECLINED</v>
          </cell>
        </row>
        <row r="3968">
          <cell r="B3968" t="str">
            <v>DECLINED</v>
          </cell>
        </row>
        <row r="3969">
          <cell r="B3969" t="str">
            <v>DEMOCRAT</v>
          </cell>
        </row>
        <row r="3970">
          <cell r="B3970" t="str">
            <v>DEMOCRAT</v>
          </cell>
        </row>
        <row r="3971">
          <cell r="B3971" t="str">
            <v>DEMOCRAT</v>
          </cell>
        </row>
        <row r="3972">
          <cell r="B3972" t="str">
            <v>DEMOCRAT</v>
          </cell>
        </row>
        <row r="3973">
          <cell r="B3973" t="str">
            <v>DEMOCRAT</v>
          </cell>
        </row>
        <row r="3974">
          <cell r="B3974" t="str">
            <v>DEMOCRAT</v>
          </cell>
        </row>
        <row r="3975">
          <cell r="B3975" t="str">
            <v>DEMOCRAT</v>
          </cell>
        </row>
        <row r="3976">
          <cell r="B3976" t="str">
            <v>REPUBLICAN</v>
          </cell>
        </row>
        <row r="3977">
          <cell r="B3977" t="str">
            <v>DEMOCRAT</v>
          </cell>
        </row>
        <row r="3978">
          <cell r="B3978" t="str">
            <v>DECLINED</v>
          </cell>
        </row>
        <row r="3979">
          <cell r="B3979" t="str">
            <v>DEMOCRAT</v>
          </cell>
        </row>
        <row r="3980">
          <cell r="B3980" t="str">
            <v>DEMOCRAT</v>
          </cell>
        </row>
        <row r="3981">
          <cell r="B3981" t="str">
            <v>DECLINED</v>
          </cell>
        </row>
        <row r="3982">
          <cell r="B3982" t="str">
            <v>DEMOCRAT</v>
          </cell>
        </row>
        <row r="3983">
          <cell r="B3983" t="str">
            <v>REPUBLICAN</v>
          </cell>
        </row>
        <row r="3984">
          <cell r="B3984" t="str">
            <v>DEMOCRAT</v>
          </cell>
        </row>
        <row r="3985">
          <cell r="B3985" t="str">
            <v>DEMOCRAT</v>
          </cell>
        </row>
        <row r="3986">
          <cell r="B3986" t="str">
            <v>DECLINED</v>
          </cell>
        </row>
        <row r="3987">
          <cell r="B3987" t="str">
            <v>DEMOCRAT</v>
          </cell>
        </row>
        <row r="3988">
          <cell r="B3988" t="str">
            <v>DEMOCRAT</v>
          </cell>
        </row>
        <row r="3989">
          <cell r="B3989" t="str">
            <v>DEMOCRAT</v>
          </cell>
        </row>
        <row r="3990">
          <cell r="B3990" t="str">
            <v>DEMOCRAT</v>
          </cell>
        </row>
        <row r="3991">
          <cell r="B3991" t="str">
            <v>DECLINED</v>
          </cell>
        </row>
        <row r="3992">
          <cell r="B3992" t="str">
            <v>DEMOCRAT</v>
          </cell>
        </row>
        <row r="3993">
          <cell r="B3993" t="str">
            <v>DEMOCRAT</v>
          </cell>
        </row>
        <row r="3994">
          <cell r="B3994" t="str">
            <v>DECLINED</v>
          </cell>
        </row>
        <row r="3995">
          <cell r="B3995" t="str">
            <v>DECLINED</v>
          </cell>
        </row>
        <row r="3996">
          <cell r="B3996" t="str">
            <v>DEMOCRAT</v>
          </cell>
        </row>
        <row r="3997">
          <cell r="B3997" t="str">
            <v>DEMOCRAT</v>
          </cell>
        </row>
        <row r="3998">
          <cell r="B3998" t="str">
            <v>DEMOCRAT</v>
          </cell>
        </row>
        <row r="3999">
          <cell r="B3999" t="str">
            <v>DEMOCRAT</v>
          </cell>
        </row>
        <row r="4000">
          <cell r="B4000" t="str">
            <v>DEMOCRAT</v>
          </cell>
        </row>
        <row r="4001">
          <cell r="B4001" t="str">
            <v>DECLINED</v>
          </cell>
        </row>
        <row r="4002">
          <cell r="B4002" t="str">
            <v>REPUBLICAN</v>
          </cell>
        </row>
        <row r="4003">
          <cell r="B4003" t="str">
            <v>DEMOCRAT</v>
          </cell>
        </row>
        <row r="4004">
          <cell r="B4004" t="str">
            <v>DEMOCRAT</v>
          </cell>
        </row>
        <row r="4005">
          <cell r="B4005" t="str">
            <v>DEMOCRAT</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_Table_Exercises-April2-2011%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PARNA BANIK" refreshedDate="45129.180803703704" createdVersion="8" refreshedVersion="8" minRefreshableVersion="3" recordCount="343" xr:uid="{FE55337F-3E79-4EB1-B47A-FD60558FD28F}">
  <cacheSource type="worksheet">
    <worksheetSource ref="A2:D345" sheet="Q2-Station Wagon" r:id="rId2"/>
  </cacheSource>
  <cacheFields count="4">
    <cacheField name="Station Wagon?" numFmtId="0">
      <sharedItems count="2">
        <s v="No"/>
        <s v="Yes"/>
      </sharedItems>
    </cacheField>
    <cacheField name="Family Size" numFmtId="0">
      <sharedItems count="2">
        <s v="Small"/>
        <s v="Large"/>
      </sharedItems>
    </cacheField>
    <cacheField name="Salary" numFmtId="0">
      <sharedItems count="2">
        <s v="High"/>
        <s v="Low"/>
      </sharedItems>
    </cacheField>
    <cacheField name="Count of Station Wagon" numFmtId="0">
      <sharedItems containsSemiMixedTypes="0" containsString="0" containsNumber="1" containsInteger="1" minValue="1" maxValue="195" count="177">
        <n v="195"/>
        <n v="148"/>
        <n v="147"/>
        <n v="146"/>
        <n v="194"/>
        <n v="144"/>
        <n v="143"/>
        <n v="142"/>
        <n v="141"/>
        <n v="193"/>
        <n v="192"/>
        <n v="139"/>
        <n v="190"/>
        <n v="137"/>
        <n v="189"/>
        <n v="136"/>
        <n v="187"/>
        <n v="186"/>
        <n v="135"/>
        <n v="184"/>
        <n v="183"/>
        <n v="134"/>
        <n v="133"/>
        <n v="132"/>
        <n v="181"/>
        <n v="180"/>
        <n v="179"/>
        <n v="178"/>
        <n v="177"/>
        <n v="176"/>
        <n v="175"/>
        <n v="174"/>
        <n v="173"/>
        <n v="172"/>
        <n v="171"/>
        <n v="170"/>
        <n v="130"/>
        <n v="168"/>
        <n v="129"/>
        <n v="167"/>
        <n v="127"/>
        <n v="166"/>
        <n v="126"/>
        <n v="165"/>
        <n v="124"/>
        <n v="164"/>
        <n v="163"/>
        <n v="162"/>
        <n v="161"/>
        <n v="160"/>
        <n v="159"/>
        <n v="158"/>
        <n v="157"/>
        <n v="156"/>
        <n v="122"/>
        <n v="154"/>
        <n v="120"/>
        <n v="153"/>
        <n v="119"/>
        <n v="152"/>
        <n v="117"/>
        <n v="150"/>
        <n v="149"/>
        <n v="116"/>
        <n v="115"/>
        <n v="114"/>
        <n v="145"/>
        <n v="112"/>
        <n v="140"/>
        <n v="110"/>
        <n v="138"/>
        <n v="108"/>
        <n v="106"/>
        <n v="105"/>
        <n v="103"/>
        <n v="131"/>
        <n v="101"/>
        <n v="100"/>
        <n v="128"/>
        <n v="98"/>
        <n v="97"/>
        <n v="125"/>
        <n v="96"/>
        <n v="123"/>
        <n v="95"/>
        <n v="121"/>
        <n v="94"/>
        <n v="93"/>
        <n v="92"/>
        <n v="91"/>
        <n v="89"/>
        <n v="113"/>
        <n v="111"/>
        <n v="87"/>
        <n v="86"/>
        <n v="84"/>
        <n v="107"/>
        <n v="83"/>
        <n v="82"/>
        <n v="104"/>
        <n v="80"/>
        <n v="79"/>
        <n v="102"/>
        <n v="77"/>
        <n v="76"/>
        <n v="99"/>
        <n v="74"/>
        <n v="73"/>
        <n v="71"/>
        <n v="70"/>
        <n v="68"/>
        <n v="90"/>
        <n v="88"/>
        <n v="66"/>
        <n v="85"/>
        <n v="64"/>
        <n v="63"/>
        <n v="61"/>
        <n v="60"/>
        <n v="81"/>
        <n v="58"/>
        <n v="78"/>
        <n v="57"/>
        <n v="56"/>
        <n v="75"/>
        <n v="55"/>
        <n v="54"/>
        <n v="53"/>
        <n v="51"/>
        <n v="50"/>
        <n v="48"/>
        <n v="47"/>
        <n v="46"/>
        <n v="45"/>
        <n v="65"/>
        <n v="43"/>
        <n v="42"/>
        <n v="62"/>
        <n v="40"/>
        <n v="38"/>
        <n v="59"/>
        <n v="37"/>
        <n v="35"/>
        <n v="34"/>
        <n v="33"/>
        <n v="52"/>
        <n v="32"/>
        <n v="49"/>
        <n v="31"/>
        <n v="30"/>
        <n v="28"/>
        <n v="41"/>
        <n v="27"/>
        <n v="39"/>
        <n v="26"/>
        <n v="25"/>
        <n v="24"/>
        <n v="23"/>
        <n v="21"/>
        <n v="19"/>
        <n v="17"/>
        <n v="22"/>
        <n v="16"/>
        <n v="15"/>
        <n v="13"/>
        <n v="11"/>
        <n v="10"/>
        <n v="9"/>
        <n v="8"/>
        <n v="7"/>
        <n v="14"/>
        <n v="5"/>
        <n v="4"/>
        <n v="6"/>
        <n v="3"/>
        <n v="2"/>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
  <r>
    <x v="0"/>
    <x v="0"/>
    <x v="0"/>
    <x v="0"/>
  </r>
  <r>
    <x v="1"/>
    <x v="1"/>
    <x v="0"/>
    <x v="1"/>
  </r>
  <r>
    <x v="1"/>
    <x v="1"/>
    <x v="0"/>
    <x v="1"/>
  </r>
  <r>
    <x v="1"/>
    <x v="1"/>
    <x v="0"/>
    <x v="2"/>
  </r>
  <r>
    <x v="1"/>
    <x v="1"/>
    <x v="0"/>
    <x v="3"/>
  </r>
  <r>
    <x v="0"/>
    <x v="0"/>
    <x v="0"/>
    <x v="4"/>
  </r>
  <r>
    <x v="1"/>
    <x v="1"/>
    <x v="0"/>
    <x v="5"/>
  </r>
  <r>
    <x v="1"/>
    <x v="1"/>
    <x v="0"/>
    <x v="5"/>
  </r>
  <r>
    <x v="1"/>
    <x v="1"/>
    <x v="1"/>
    <x v="6"/>
  </r>
  <r>
    <x v="1"/>
    <x v="1"/>
    <x v="0"/>
    <x v="7"/>
  </r>
  <r>
    <x v="1"/>
    <x v="1"/>
    <x v="1"/>
    <x v="8"/>
  </r>
  <r>
    <x v="0"/>
    <x v="0"/>
    <x v="1"/>
    <x v="9"/>
  </r>
  <r>
    <x v="0"/>
    <x v="0"/>
    <x v="1"/>
    <x v="9"/>
  </r>
  <r>
    <x v="0"/>
    <x v="0"/>
    <x v="0"/>
    <x v="10"/>
  </r>
  <r>
    <x v="1"/>
    <x v="1"/>
    <x v="0"/>
    <x v="11"/>
  </r>
  <r>
    <x v="1"/>
    <x v="1"/>
    <x v="0"/>
    <x v="11"/>
  </r>
  <r>
    <x v="0"/>
    <x v="0"/>
    <x v="0"/>
    <x v="12"/>
  </r>
  <r>
    <x v="1"/>
    <x v="1"/>
    <x v="0"/>
    <x v="13"/>
  </r>
  <r>
    <x v="0"/>
    <x v="0"/>
    <x v="0"/>
    <x v="14"/>
  </r>
  <r>
    <x v="0"/>
    <x v="1"/>
    <x v="1"/>
    <x v="14"/>
  </r>
  <r>
    <x v="1"/>
    <x v="1"/>
    <x v="0"/>
    <x v="15"/>
  </r>
  <r>
    <x v="0"/>
    <x v="0"/>
    <x v="0"/>
    <x v="16"/>
  </r>
  <r>
    <x v="0"/>
    <x v="0"/>
    <x v="1"/>
    <x v="16"/>
  </r>
  <r>
    <x v="0"/>
    <x v="0"/>
    <x v="1"/>
    <x v="17"/>
  </r>
  <r>
    <x v="1"/>
    <x v="1"/>
    <x v="0"/>
    <x v="18"/>
  </r>
  <r>
    <x v="0"/>
    <x v="1"/>
    <x v="0"/>
    <x v="19"/>
  </r>
  <r>
    <x v="0"/>
    <x v="0"/>
    <x v="0"/>
    <x v="19"/>
  </r>
  <r>
    <x v="0"/>
    <x v="1"/>
    <x v="1"/>
    <x v="20"/>
  </r>
  <r>
    <x v="1"/>
    <x v="1"/>
    <x v="0"/>
    <x v="21"/>
  </r>
  <r>
    <x v="1"/>
    <x v="1"/>
    <x v="0"/>
    <x v="21"/>
  </r>
  <r>
    <x v="1"/>
    <x v="1"/>
    <x v="0"/>
    <x v="22"/>
  </r>
  <r>
    <x v="1"/>
    <x v="1"/>
    <x v="1"/>
    <x v="23"/>
  </r>
  <r>
    <x v="0"/>
    <x v="0"/>
    <x v="0"/>
    <x v="24"/>
  </r>
  <r>
    <x v="0"/>
    <x v="0"/>
    <x v="1"/>
    <x v="24"/>
  </r>
  <r>
    <x v="0"/>
    <x v="0"/>
    <x v="0"/>
    <x v="25"/>
  </r>
  <r>
    <x v="0"/>
    <x v="0"/>
    <x v="1"/>
    <x v="26"/>
  </r>
  <r>
    <x v="0"/>
    <x v="1"/>
    <x v="0"/>
    <x v="27"/>
  </r>
  <r>
    <x v="0"/>
    <x v="1"/>
    <x v="0"/>
    <x v="28"/>
  </r>
  <r>
    <x v="0"/>
    <x v="0"/>
    <x v="0"/>
    <x v="29"/>
  </r>
  <r>
    <x v="0"/>
    <x v="0"/>
    <x v="1"/>
    <x v="30"/>
  </r>
  <r>
    <x v="0"/>
    <x v="0"/>
    <x v="0"/>
    <x v="31"/>
  </r>
  <r>
    <x v="0"/>
    <x v="0"/>
    <x v="0"/>
    <x v="32"/>
  </r>
  <r>
    <x v="0"/>
    <x v="0"/>
    <x v="0"/>
    <x v="33"/>
  </r>
  <r>
    <x v="0"/>
    <x v="1"/>
    <x v="0"/>
    <x v="34"/>
  </r>
  <r>
    <x v="0"/>
    <x v="0"/>
    <x v="0"/>
    <x v="35"/>
  </r>
  <r>
    <x v="1"/>
    <x v="0"/>
    <x v="0"/>
    <x v="36"/>
  </r>
  <r>
    <x v="0"/>
    <x v="0"/>
    <x v="0"/>
    <x v="37"/>
  </r>
  <r>
    <x v="1"/>
    <x v="1"/>
    <x v="0"/>
    <x v="38"/>
  </r>
  <r>
    <x v="1"/>
    <x v="1"/>
    <x v="1"/>
    <x v="38"/>
  </r>
  <r>
    <x v="0"/>
    <x v="0"/>
    <x v="1"/>
    <x v="39"/>
  </r>
  <r>
    <x v="1"/>
    <x v="1"/>
    <x v="0"/>
    <x v="40"/>
  </r>
  <r>
    <x v="0"/>
    <x v="0"/>
    <x v="0"/>
    <x v="41"/>
  </r>
  <r>
    <x v="1"/>
    <x v="1"/>
    <x v="0"/>
    <x v="42"/>
  </r>
  <r>
    <x v="1"/>
    <x v="1"/>
    <x v="0"/>
    <x v="42"/>
  </r>
  <r>
    <x v="0"/>
    <x v="1"/>
    <x v="0"/>
    <x v="43"/>
  </r>
  <r>
    <x v="1"/>
    <x v="1"/>
    <x v="0"/>
    <x v="44"/>
  </r>
  <r>
    <x v="1"/>
    <x v="1"/>
    <x v="0"/>
    <x v="44"/>
  </r>
  <r>
    <x v="0"/>
    <x v="1"/>
    <x v="0"/>
    <x v="45"/>
  </r>
  <r>
    <x v="0"/>
    <x v="1"/>
    <x v="0"/>
    <x v="45"/>
  </r>
  <r>
    <x v="0"/>
    <x v="0"/>
    <x v="0"/>
    <x v="46"/>
  </r>
  <r>
    <x v="0"/>
    <x v="0"/>
    <x v="0"/>
    <x v="47"/>
  </r>
  <r>
    <x v="0"/>
    <x v="1"/>
    <x v="0"/>
    <x v="48"/>
  </r>
  <r>
    <x v="0"/>
    <x v="0"/>
    <x v="1"/>
    <x v="49"/>
  </r>
  <r>
    <x v="0"/>
    <x v="0"/>
    <x v="1"/>
    <x v="50"/>
  </r>
  <r>
    <x v="0"/>
    <x v="0"/>
    <x v="0"/>
    <x v="51"/>
  </r>
  <r>
    <x v="0"/>
    <x v="0"/>
    <x v="0"/>
    <x v="52"/>
  </r>
  <r>
    <x v="0"/>
    <x v="0"/>
    <x v="0"/>
    <x v="53"/>
  </r>
  <r>
    <x v="1"/>
    <x v="1"/>
    <x v="0"/>
    <x v="54"/>
  </r>
  <r>
    <x v="1"/>
    <x v="1"/>
    <x v="1"/>
    <x v="54"/>
  </r>
  <r>
    <x v="0"/>
    <x v="0"/>
    <x v="0"/>
    <x v="55"/>
  </r>
  <r>
    <x v="1"/>
    <x v="1"/>
    <x v="1"/>
    <x v="56"/>
  </r>
  <r>
    <x v="0"/>
    <x v="0"/>
    <x v="0"/>
    <x v="57"/>
  </r>
  <r>
    <x v="1"/>
    <x v="1"/>
    <x v="1"/>
    <x v="58"/>
  </r>
  <r>
    <x v="1"/>
    <x v="1"/>
    <x v="0"/>
    <x v="58"/>
  </r>
  <r>
    <x v="0"/>
    <x v="0"/>
    <x v="0"/>
    <x v="59"/>
  </r>
  <r>
    <x v="0"/>
    <x v="0"/>
    <x v="1"/>
    <x v="59"/>
  </r>
  <r>
    <x v="1"/>
    <x v="1"/>
    <x v="0"/>
    <x v="60"/>
  </r>
  <r>
    <x v="0"/>
    <x v="1"/>
    <x v="1"/>
    <x v="61"/>
  </r>
  <r>
    <x v="0"/>
    <x v="0"/>
    <x v="0"/>
    <x v="61"/>
  </r>
  <r>
    <x v="0"/>
    <x v="1"/>
    <x v="1"/>
    <x v="62"/>
  </r>
  <r>
    <x v="0"/>
    <x v="0"/>
    <x v="0"/>
    <x v="1"/>
  </r>
  <r>
    <x v="1"/>
    <x v="1"/>
    <x v="0"/>
    <x v="63"/>
  </r>
  <r>
    <x v="1"/>
    <x v="1"/>
    <x v="0"/>
    <x v="63"/>
  </r>
  <r>
    <x v="1"/>
    <x v="1"/>
    <x v="0"/>
    <x v="64"/>
  </r>
  <r>
    <x v="1"/>
    <x v="0"/>
    <x v="0"/>
    <x v="65"/>
  </r>
  <r>
    <x v="0"/>
    <x v="1"/>
    <x v="0"/>
    <x v="3"/>
  </r>
  <r>
    <x v="0"/>
    <x v="0"/>
    <x v="0"/>
    <x v="3"/>
  </r>
  <r>
    <x v="0"/>
    <x v="1"/>
    <x v="0"/>
    <x v="66"/>
  </r>
  <r>
    <x v="0"/>
    <x v="0"/>
    <x v="0"/>
    <x v="5"/>
  </r>
  <r>
    <x v="0"/>
    <x v="0"/>
    <x v="0"/>
    <x v="6"/>
  </r>
  <r>
    <x v="0"/>
    <x v="0"/>
    <x v="0"/>
    <x v="7"/>
  </r>
  <r>
    <x v="1"/>
    <x v="1"/>
    <x v="0"/>
    <x v="67"/>
  </r>
  <r>
    <x v="1"/>
    <x v="1"/>
    <x v="0"/>
    <x v="67"/>
  </r>
  <r>
    <x v="0"/>
    <x v="0"/>
    <x v="0"/>
    <x v="68"/>
  </r>
  <r>
    <x v="0"/>
    <x v="1"/>
    <x v="1"/>
    <x v="68"/>
  </r>
  <r>
    <x v="1"/>
    <x v="1"/>
    <x v="0"/>
    <x v="69"/>
  </r>
  <r>
    <x v="1"/>
    <x v="1"/>
    <x v="1"/>
    <x v="69"/>
  </r>
  <r>
    <x v="0"/>
    <x v="0"/>
    <x v="0"/>
    <x v="70"/>
  </r>
  <r>
    <x v="1"/>
    <x v="1"/>
    <x v="0"/>
    <x v="71"/>
  </r>
  <r>
    <x v="1"/>
    <x v="1"/>
    <x v="0"/>
    <x v="71"/>
  </r>
  <r>
    <x v="0"/>
    <x v="0"/>
    <x v="1"/>
    <x v="13"/>
  </r>
  <r>
    <x v="0"/>
    <x v="0"/>
    <x v="1"/>
    <x v="13"/>
  </r>
  <r>
    <x v="0"/>
    <x v="0"/>
    <x v="0"/>
    <x v="15"/>
  </r>
  <r>
    <x v="1"/>
    <x v="1"/>
    <x v="0"/>
    <x v="72"/>
  </r>
  <r>
    <x v="0"/>
    <x v="0"/>
    <x v="1"/>
    <x v="21"/>
  </r>
  <r>
    <x v="1"/>
    <x v="1"/>
    <x v="1"/>
    <x v="73"/>
  </r>
  <r>
    <x v="1"/>
    <x v="1"/>
    <x v="0"/>
    <x v="73"/>
  </r>
  <r>
    <x v="0"/>
    <x v="0"/>
    <x v="1"/>
    <x v="22"/>
  </r>
  <r>
    <x v="0"/>
    <x v="0"/>
    <x v="0"/>
    <x v="22"/>
  </r>
  <r>
    <x v="1"/>
    <x v="1"/>
    <x v="0"/>
    <x v="74"/>
  </r>
  <r>
    <x v="1"/>
    <x v="1"/>
    <x v="1"/>
    <x v="74"/>
  </r>
  <r>
    <x v="0"/>
    <x v="0"/>
    <x v="0"/>
    <x v="75"/>
  </r>
  <r>
    <x v="1"/>
    <x v="1"/>
    <x v="0"/>
    <x v="76"/>
  </r>
  <r>
    <x v="1"/>
    <x v="1"/>
    <x v="0"/>
    <x v="76"/>
  </r>
  <r>
    <x v="1"/>
    <x v="1"/>
    <x v="1"/>
    <x v="77"/>
  </r>
  <r>
    <x v="0"/>
    <x v="0"/>
    <x v="1"/>
    <x v="36"/>
  </r>
  <r>
    <x v="0"/>
    <x v="1"/>
    <x v="0"/>
    <x v="36"/>
  </r>
  <r>
    <x v="0"/>
    <x v="1"/>
    <x v="0"/>
    <x v="38"/>
  </r>
  <r>
    <x v="0"/>
    <x v="0"/>
    <x v="0"/>
    <x v="78"/>
  </r>
  <r>
    <x v="1"/>
    <x v="1"/>
    <x v="1"/>
    <x v="79"/>
  </r>
  <r>
    <x v="0"/>
    <x v="0"/>
    <x v="0"/>
    <x v="42"/>
  </r>
  <r>
    <x v="1"/>
    <x v="1"/>
    <x v="0"/>
    <x v="80"/>
  </r>
  <r>
    <x v="0"/>
    <x v="0"/>
    <x v="0"/>
    <x v="81"/>
  </r>
  <r>
    <x v="0"/>
    <x v="0"/>
    <x v="1"/>
    <x v="81"/>
  </r>
  <r>
    <x v="1"/>
    <x v="1"/>
    <x v="1"/>
    <x v="82"/>
  </r>
  <r>
    <x v="0"/>
    <x v="0"/>
    <x v="1"/>
    <x v="83"/>
  </r>
  <r>
    <x v="1"/>
    <x v="1"/>
    <x v="0"/>
    <x v="84"/>
  </r>
  <r>
    <x v="0"/>
    <x v="0"/>
    <x v="1"/>
    <x v="54"/>
  </r>
  <r>
    <x v="0"/>
    <x v="0"/>
    <x v="1"/>
    <x v="54"/>
  </r>
  <r>
    <x v="0"/>
    <x v="0"/>
    <x v="1"/>
    <x v="85"/>
  </r>
  <r>
    <x v="0"/>
    <x v="0"/>
    <x v="1"/>
    <x v="56"/>
  </r>
  <r>
    <x v="0"/>
    <x v="0"/>
    <x v="1"/>
    <x v="58"/>
  </r>
  <r>
    <x v="1"/>
    <x v="0"/>
    <x v="0"/>
    <x v="86"/>
  </r>
  <r>
    <x v="0"/>
    <x v="0"/>
    <x v="0"/>
    <x v="60"/>
  </r>
  <r>
    <x v="1"/>
    <x v="1"/>
    <x v="0"/>
    <x v="87"/>
  </r>
  <r>
    <x v="1"/>
    <x v="1"/>
    <x v="0"/>
    <x v="87"/>
  </r>
  <r>
    <x v="1"/>
    <x v="1"/>
    <x v="0"/>
    <x v="88"/>
  </r>
  <r>
    <x v="1"/>
    <x v="1"/>
    <x v="1"/>
    <x v="89"/>
  </r>
  <r>
    <x v="0"/>
    <x v="0"/>
    <x v="0"/>
    <x v="63"/>
  </r>
  <r>
    <x v="0"/>
    <x v="0"/>
    <x v="0"/>
    <x v="63"/>
  </r>
  <r>
    <x v="1"/>
    <x v="1"/>
    <x v="0"/>
    <x v="90"/>
  </r>
  <r>
    <x v="1"/>
    <x v="1"/>
    <x v="0"/>
    <x v="90"/>
  </r>
  <r>
    <x v="0"/>
    <x v="0"/>
    <x v="1"/>
    <x v="65"/>
  </r>
  <r>
    <x v="0"/>
    <x v="1"/>
    <x v="0"/>
    <x v="65"/>
  </r>
  <r>
    <x v="0"/>
    <x v="0"/>
    <x v="1"/>
    <x v="91"/>
  </r>
  <r>
    <x v="0"/>
    <x v="0"/>
    <x v="1"/>
    <x v="67"/>
  </r>
  <r>
    <x v="0"/>
    <x v="0"/>
    <x v="1"/>
    <x v="92"/>
  </r>
  <r>
    <x v="0"/>
    <x v="0"/>
    <x v="1"/>
    <x v="69"/>
  </r>
  <r>
    <x v="1"/>
    <x v="1"/>
    <x v="0"/>
    <x v="93"/>
  </r>
  <r>
    <x v="1"/>
    <x v="1"/>
    <x v="0"/>
    <x v="93"/>
  </r>
  <r>
    <x v="1"/>
    <x v="1"/>
    <x v="0"/>
    <x v="94"/>
  </r>
  <r>
    <x v="0"/>
    <x v="1"/>
    <x v="0"/>
    <x v="71"/>
  </r>
  <r>
    <x v="1"/>
    <x v="1"/>
    <x v="0"/>
    <x v="95"/>
  </r>
  <r>
    <x v="0"/>
    <x v="0"/>
    <x v="0"/>
    <x v="96"/>
  </r>
  <r>
    <x v="0"/>
    <x v="0"/>
    <x v="0"/>
    <x v="96"/>
  </r>
  <r>
    <x v="1"/>
    <x v="1"/>
    <x v="0"/>
    <x v="97"/>
  </r>
  <r>
    <x v="1"/>
    <x v="1"/>
    <x v="0"/>
    <x v="97"/>
  </r>
  <r>
    <x v="1"/>
    <x v="1"/>
    <x v="0"/>
    <x v="98"/>
  </r>
  <r>
    <x v="0"/>
    <x v="1"/>
    <x v="0"/>
    <x v="73"/>
  </r>
  <r>
    <x v="0"/>
    <x v="1"/>
    <x v="1"/>
    <x v="73"/>
  </r>
  <r>
    <x v="0"/>
    <x v="0"/>
    <x v="0"/>
    <x v="99"/>
  </r>
  <r>
    <x v="1"/>
    <x v="0"/>
    <x v="1"/>
    <x v="100"/>
  </r>
  <r>
    <x v="1"/>
    <x v="1"/>
    <x v="0"/>
    <x v="100"/>
  </r>
  <r>
    <x v="1"/>
    <x v="1"/>
    <x v="1"/>
    <x v="101"/>
  </r>
  <r>
    <x v="0"/>
    <x v="0"/>
    <x v="0"/>
    <x v="102"/>
  </r>
  <r>
    <x v="0"/>
    <x v="1"/>
    <x v="1"/>
    <x v="102"/>
  </r>
  <r>
    <x v="1"/>
    <x v="1"/>
    <x v="0"/>
    <x v="103"/>
  </r>
  <r>
    <x v="1"/>
    <x v="1"/>
    <x v="0"/>
    <x v="103"/>
  </r>
  <r>
    <x v="1"/>
    <x v="1"/>
    <x v="1"/>
    <x v="104"/>
  </r>
  <r>
    <x v="0"/>
    <x v="0"/>
    <x v="0"/>
    <x v="77"/>
  </r>
  <r>
    <x v="0"/>
    <x v="1"/>
    <x v="0"/>
    <x v="77"/>
  </r>
  <r>
    <x v="0"/>
    <x v="0"/>
    <x v="0"/>
    <x v="105"/>
  </r>
  <r>
    <x v="1"/>
    <x v="1"/>
    <x v="0"/>
    <x v="106"/>
  </r>
  <r>
    <x v="1"/>
    <x v="1"/>
    <x v="0"/>
    <x v="106"/>
  </r>
  <r>
    <x v="1"/>
    <x v="0"/>
    <x v="0"/>
    <x v="107"/>
  </r>
  <r>
    <x v="0"/>
    <x v="0"/>
    <x v="0"/>
    <x v="80"/>
  </r>
  <r>
    <x v="0"/>
    <x v="1"/>
    <x v="0"/>
    <x v="80"/>
  </r>
  <r>
    <x v="0"/>
    <x v="0"/>
    <x v="1"/>
    <x v="82"/>
  </r>
  <r>
    <x v="0"/>
    <x v="0"/>
    <x v="0"/>
    <x v="84"/>
  </r>
  <r>
    <x v="0"/>
    <x v="0"/>
    <x v="0"/>
    <x v="86"/>
  </r>
  <r>
    <x v="1"/>
    <x v="1"/>
    <x v="0"/>
    <x v="108"/>
  </r>
  <r>
    <x v="1"/>
    <x v="1"/>
    <x v="0"/>
    <x v="108"/>
  </r>
  <r>
    <x v="1"/>
    <x v="1"/>
    <x v="1"/>
    <x v="109"/>
  </r>
  <r>
    <x v="0"/>
    <x v="0"/>
    <x v="1"/>
    <x v="88"/>
  </r>
  <r>
    <x v="0"/>
    <x v="0"/>
    <x v="0"/>
    <x v="88"/>
  </r>
  <r>
    <x v="1"/>
    <x v="1"/>
    <x v="0"/>
    <x v="110"/>
  </r>
  <r>
    <x v="1"/>
    <x v="1"/>
    <x v="0"/>
    <x v="110"/>
  </r>
  <r>
    <x v="0"/>
    <x v="0"/>
    <x v="1"/>
    <x v="111"/>
  </r>
  <r>
    <x v="0"/>
    <x v="0"/>
    <x v="0"/>
    <x v="111"/>
  </r>
  <r>
    <x v="0"/>
    <x v="0"/>
    <x v="0"/>
    <x v="90"/>
  </r>
  <r>
    <x v="0"/>
    <x v="0"/>
    <x v="0"/>
    <x v="112"/>
  </r>
  <r>
    <x v="0"/>
    <x v="1"/>
    <x v="0"/>
    <x v="93"/>
  </r>
  <r>
    <x v="1"/>
    <x v="0"/>
    <x v="0"/>
    <x v="113"/>
  </r>
  <r>
    <x v="1"/>
    <x v="1"/>
    <x v="1"/>
    <x v="113"/>
  </r>
  <r>
    <x v="0"/>
    <x v="0"/>
    <x v="1"/>
    <x v="114"/>
  </r>
  <r>
    <x v="0"/>
    <x v="0"/>
    <x v="0"/>
    <x v="114"/>
  </r>
  <r>
    <x v="1"/>
    <x v="1"/>
    <x v="1"/>
    <x v="115"/>
  </r>
  <r>
    <x v="1"/>
    <x v="1"/>
    <x v="0"/>
    <x v="115"/>
  </r>
  <r>
    <x v="1"/>
    <x v="1"/>
    <x v="0"/>
    <x v="116"/>
  </r>
  <r>
    <x v="0"/>
    <x v="0"/>
    <x v="0"/>
    <x v="97"/>
  </r>
  <r>
    <x v="1"/>
    <x v="1"/>
    <x v="0"/>
    <x v="117"/>
  </r>
  <r>
    <x v="0"/>
    <x v="0"/>
    <x v="0"/>
    <x v="98"/>
  </r>
  <r>
    <x v="1"/>
    <x v="1"/>
    <x v="1"/>
    <x v="118"/>
  </r>
  <r>
    <x v="1"/>
    <x v="1"/>
    <x v="1"/>
    <x v="118"/>
  </r>
  <r>
    <x v="0"/>
    <x v="0"/>
    <x v="0"/>
    <x v="119"/>
  </r>
  <r>
    <x v="0"/>
    <x v="0"/>
    <x v="0"/>
    <x v="119"/>
  </r>
  <r>
    <x v="0"/>
    <x v="0"/>
    <x v="0"/>
    <x v="100"/>
  </r>
  <r>
    <x v="1"/>
    <x v="1"/>
    <x v="1"/>
    <x v="120"/>
  </r>
  <r>
    <x v="0"/>
    <x v="0"/>
    <x v="1"/>
    <x v="121"/>
  </r>
  <r>
    <x v="0"/>
    <x v="1"/>
    <x v="0"/>
    <x v="121"/>
  </r>
  <r>
    <x v="1"/>
    <x v="1"/>
    <x v="0"/>
    <x v="122"/>
  </r>
  <r>
    <x v="0"/>
    <x v="1"/>
    <x v="0"/>
    <x v="104"/>
  </r>
  <r>
    <x v="1"/>
    <x v="1"/>
    <x v="0"/>
    <x v="123"/>
  </r>
  <r>
    <x v="0"/>
    <x v="0"/>
    <x v="0"/>
    <x v="124"/>
  </r>
  <r>
    <x v="0"/>
    <x v="1"/>
    <x v="0"/>
    <x v="124"/>
  </r>
  <r>
    <x v="1"/>
    <x v="1"/>
    <x v="1"/>
    <x v="125"/>
  </r>
  <r>
    <x v="1"/>
    <x v="1"/>
    <x v="0"/>
    <x v="125"/>
  </r>
  <r>
    <x v="1"/>
    <x v="1"/>
    <x v="0"/>
    <x v="126"/>
  </r>
  <r>
    <x v="1"/>
    <x v="1"/>
    <x v="1"/>
    <x v="127"/>
  </r>
  <r>
    <x v="0"/>
    <x v="0"/>
    <x v="0"/>
    <x v="107"/>
  </r>
  <r>
    <x v="0"/>
    <x v="0"/>
    <x v="1"/>
    <x v="107"/>
  </r>
  <r>
    <x v="1"/>
    <x v="1"/>
    <x v="0"/>
    <x v="128"/>
  </r>
  <r>
    <x v="1"/>
    <x v="1"/>
    <x v="0"/>
    <x v="128"/>
  </r>
  <r>
    <x v="1"/>
    <x v="1"/>
    <x v="0"/>
    <x v="129"/>
  </r>
  <r>
    <x v="0"/>
    <x v="1"/>
    <x v="0"/>
    <x v="108"/>
  </r>
  <r>
    <x v="0"/>
    <x v="0"/>
    <x v="1"/>
    <x v="108"/>
  </r>
  <r>
    <x v="0"/>
    <x v="0"/>
    <x v="1"/>
    <x v="109"/>
  </r>
  <r>
    <x v="1"/>
    <x v="1"/>
    <x v="0"/>
    <x v="130"/>
  </r>
  <r>
    <x v="0"/>
    <x v="0"/>
    <x v="1"/>
    <x v="110"/>
  </r>
  <r>
    <x v="0"/>
    <x v="1"/>
    <x v="0"/>
    <x v="110"/>
  </r>
  <r>
    <x v="1"/>
    <x v="1"/>
    <x v="0"/>
    <x v="131"/>
  </r>
  <r>
    <x v="1"/>
    <x v="1"/>
    <x v="0"/>
    <x v="131"/>
  </r>
  <r>
    <x v="1"/>
    <x v="1"/>
    <x v="1"/>
    <x v="132"/>
  </r>
  <r>
    <x v="1"/>
    <x v="1"/>
    <x v="0"/>
    <x v="133"/>
  </r>
  <r>
    <x v="0"/>
    <x v="1"/>
    <x v="1"/>
    <x v="113"/>
  </r>
  <r>
    <x v="0"/>
    <x v="0"/>
    <x v="0"/>
    <x v="113"/>
  </r>
  <r>
    <x v="0"/>
    <x v="1"/>
    <x v="0"/>
    <x v="134"/>
  </r>
  <r>
    <x v="0"/>
    <x v="0"/>
    <x v="0"/>
    <x v="115"/>
  </r>
  <r>
    <x v="1"/>
    <x v="1"/>
    <x v="0"/>
    <x v="135"/>
  </r>
  <r>
    <x v="1"/>
    <x v="1"/>
    <x v="0"/>
    <x v="135"/>
  </r>
  <r>
    <x v="1"/>
    <x v="1"/>
    <x v="1"/>
    <x v="136"/>
  </r>
  <r>
    <x v="0"/>
    <x v="0"/>
    <x v="0"/>
    <x v="137"/>
  </r>
  <r>
    <x v="1"/>
    <x v="1"/>
    <x v="1"/>
    <x v="138"/>
  </r>
  <r>
    <x v="1"/>
    <x v="1"/>
    <x v="0"/>
    <x v="138"/>
  </r>
  <r>
    <x v="0"/>
    <x v="0"/>
    <x v="0"/>
    <x v="117"/>
  </r>
  <r>
    <x v="1"/>
    <x v="1"/>
    <x v="1"/>
    <x v="139"/>
  </r>
  <r>
    <x v="0"/>
    <x v="0"/>
    <x v="0"/>
    <x v="118"/>
  </r>
  <r>
    <x v="0"/>
    <x v="0"/>
    <x v="0"/>
    <x v="118"/>
  </r>
  <r>
    <x v="0"/>
    <x v="0"/>
    <x v="0"/>
    <x v="140"/>
  </r>
  <r>
    <x v="0"/>
    <x v="0"/>
    <x v="0"/>
    <x v="120"/>
  </r>
  <r>
    <x v="1"/>
    <x v="1"/>
    <x v="0"/>
    <x v="141"/>
  </r>
  <r>
    <x v="1"/>
    <x v="1"/>
    <x v="0"/>
    <x v="141"/>
  </r>
  <r>
    <x v="0"/>
    <x v="0"/>
    <x v="0"/>
    <x v="123"/>
  </r>
  <r>
    <x v="1"/>
    <x v="1"/>
    <x v="0"/>
    <x v="142"/>
  </r>
  <r>
    <x v="0"/>
    <x v="0"/>
    <x v="0"/>
    <x v="125"/>
  </r>
  <r>
    <x v="1"/>
    <x v="1"/>
    <x v="0"/>
    <x v="143"/>
  </r>
  <r>
    <x v="0"/>
    <x v="1"/>
    <x v="1"/>
    <x v="126"/>
  </r>
  <r>
    <x v="1"/>
    <x v="1"/>
    <x v="1"/>
    <x v="144"/>
  </r>
  <r>
    <x v="0"/>
    <x v="0"/>
    <x v="0"/>
    <x v="127"/>
  </r>
  <r>
    <x v="0"/>
    <x v="0"/>
    <x v="0"/>
    <x v="127"/>
  </r>
  <r>
    <x v="0"/>
    <x v="0"/>
    <x v="0"/>
    <x v="145"/>
  </r>
  <r>
    <x v="0"/>
    <x v="0"/>
    <x v="1"/>
    <x v="128"/>
  </r>
  <r>
    <x v="1"/>
    <x v="1"/>
    <x v="1"/>
    <x v="146"/>
  </r>
  <r>
    <x v="0"/>
    <x v="0"/>
    <x v="0"/>
    <x v="147"/>
  </r>
  <r>
    <x v="0"/>
    <x v="1"/>
    <x v="1"/>
    <x v="147"/>
  </r>
  <r>
    <x v="0"/>
    <x v="0"/>
    <x v="0"/>
    <x v="130"/>
  </r>
  <r>
    <x v="0"/>
    <x v="0"/>
    <x v="0"/>
    <x v="131"/>
  </r>
  <r>
    <x v="0"/>
    <x v="0"/>
    <x v="1"/>
    <x v="132"/>
  </r>
  <r>
    <x v="0"/>
    <x v="0"/>
    <x v="0"/>
    <x v="133"/>
  </r>
  <r>
    <x v="1"/>
    <x v="1"/>
    <x v="0"/>
    <x v="148"/>
  </r>
  <r>
    <x v="1"/>
    <x v="1"/>
    <x v="1"/>
    <x v="148"/>
  </r>
  <r>
    <x v="1"/>
    <x v="1"/>
    <x v="0"/>
    <x v="149"/>
  </r>
  <r>
    <x v="0"/>
    <x v="0"/>
    <x v="0"/>
    <x v="135"/>
  </r>
  <r>
    <x v="0"/>
    <x v="0"/>
    <x v="1"/>
    <x v="135"/>
  </r>
  <r>
    <x v="1"/>
    <x v="1"/>
    <x v="0"/>
    <x v="150"/>
  </r>
  <r>
    <x v="0"/>
    <x v="0"/>
    <x v="0"/>
    <x v="151"/>
  </r>
  <r>
    <x v="0"/>
    <x v="0"/>
    <x v="1"/>
    <x v="151"/>
  </r>
  <r>
    <x v="1"/>
    <x v="1"/>
    <x v="0"/>
    <x v="152"/>
  </r>
  <r>
    <x v="0"/>
    <x v="1"/>
    <x v="0"/>
    <x v="153"/>
  </r>
  <r>
    <x v="0"/>
    <x v="0"/>
    <x v="0"/>
    <x v="153"/>
  </r>
  <r>
    <x v="0"/>
    <x v="1"/>
    <x v="1"/>
    <x v="139"/>
  </r>
  <r>
    <x v="0"/>
    <x v="0"/>
    <x v="0"/>
    <x v="141"/>
  </r>
  <r>
    <x v="1"/>
    <x v="1"/>
    <x v="0"/>
    <x v="154"/>
  </r>
  <r>
    <x v="1"/>
    <x v="1"/>
    <x v="0"/>
    <x v="154"/>
  </r>
  <r>
    <x v="1"/>
    <x v="1"/>
    <x v="0"/>
    <x v="155"/>
  </r>
  <r>
    <x v="1"/>
    <x v="1"/>
    <x v="0"/>
    <x v="156"/>
  </r>
  <r>
    <x v="1"/>
    <x v="1"/>
    <x v="0"/>
    <x v="157"/>
  </r>
  <r>
    <x v="0"/>
    <x v="0"/>
    <x v="0"/>
    <x v="142"/>
  </r>
  <r>
    <x v="0"/>
    <x v="0"/>
    <x v="0"/>
    <x v="142"/>
  </r>
  <r>
    <x v="0"/>
    <x v="0"/>
    <x v="1"/>
    <x v="143"/>
  </r>
  <r>
    <x v="0"/>
    <x v="0"/>
    <x v="0"/>
    <x v="144"/>
  </r>
  <r>
    <x v="0"/>
    <x v="1"/>
    <x v="0"/>
    <x v="146"/>
  </r>
  <r>
    <x v="0"/>
    <x v="0"/>
    <x v="0"/>
    <x v="148"/>
  </r>
  <r>
    <x v="0"/>
    <x v="0"/>
    <x v="0"/>
    <x v="149"/>
  </r>
  <r>
    <x v="1"/>
    <x v="1"/>
    <x v="0"/>
    <x v="158"/>
  </r>
  <r>
    <x v="1"/>
    <x v="1"/>
    <x v="1"/>
    <x v="158"/>
  </r>
  <r>
    <x v="0"/>
    <x v="0"/>
    <x v="0"/>
    <x v="150"/>
  </r>
  <r>
    <x v="0"/>
    <x v="1"/>
    <x v="0"/>
    <x v="150"/>
  </r>
  <r>
    <x v="1"/>
    <x v="1"/>
    <x v="1"/>
    <x v="159"/>
  </r>
  <r>
    <x v="1"/>
    <x v="1"/>
    <x v="1"/>
    <x v="159"/>
  </r>
  <r>
    <x v="0"/>
    <x v="0"/>
    <x v="0"/>
    <x v="154"/>
  </r>
  <r>
    <x v="0"/>
    <x v="1"/>
    <x v="1"/>
    <x v="154"/>
  </r>
  <r>
    <x v="0"/>
    <x v="0"/>
    <x v="0"/>
    <x v="155"/>
  </r>
  <r>
    <x v="0"/>
    <x v="0"/>
    <x v="0"/>
    <x v="156"/>
  </r>
  <r>
    <x v="1"/>
    <x v="1"/>
    <x v="1"/>
    <x v="160"/>
  </r>
  <r>
    <x v="0"/>
    <x v="0"/>
    <x v="0"/>
    <x v="161"/>
  </r>
  <r>
    <x v="1"/>
    <x v="1"/>
    <x v="0"/>
    <x v="162"/>
  </r>
  <r>
    <x v="1"/>
    <x v="0"/>
    <x v="0"/>
    <x v="162"/>
  </r>
  <r>
    <x v="1"/>
    <x v="1"/>
    <x v="1"/>
    <x v="163"/>
  </r>
  <r>
    <x v="0"/>
    <x v="0"/>
    <x v="1"/>
    <x v="158"/>
  </r>
  <r>
    <x v="0"/>
    <x v="0"/>
    <x v="0"/>
    <x v="158"/>
  </r>
  <r>
    <x v="1"/>
    <x v="1"/>
    <x v="0"/>
    <x v="164"/>
  </r>
  <r>
    <x v="1"/>
    <x v="0"/>
    <x v="0"/>
    <x v="164"/>
  </r>
  <r>
    <x v="0"/>
    <x v="0"/>
    <x v="0"/>
    <x v="159"/>
  </r>
  <r>
    <x v="0"/>
    <x v="1"/>
    <x v="0"/>
    <x v="159"/>
  </r>
  <r>
    <x v="1"/>
    <x v="1"/>
    <x v="1"/>
    <x v="165"/>
  </r>
  <r>
    <x v="0"/>
    <x v="0"/>
    <x v="0"/>
    <x v="160"/>
  </r>
  <r>
    <x v="1"/>
    <x v="1"/>
    <x v="0"/>
    <x v="166"/>
  </r>
  <r>
    <x v="1"/>
    <x v="1"/>
    <x v="0"/>
    <x v="166"/>
  </r>
  <r>
    <x v="1"/>
    <x v="1"/>
    <x v="0"/>
    <x v="167"/>
  </r>
  <r>
    <x v="1"/>
    <x v="1"/>
    <x v="0"/>
    <x v="168"/>
  </r>
  <r>
    <x v="1"/>
    <x v="1"/>
    <x v="1"/>
    <x v="169"/>
  </r>
  <r>
    <x v="0"/>
    <x v="0"/>
    <x v="0"/>
    <x v="162"/>
  </r>
  <r>
    <x v="0"/>
    <x v="1"/>
    <x v="0"/>
    <x v="162"/>
  </r>
  <r>
    <x v="0"/>
    <x v="0"/>
    <x v="0"/>
    <x v="163"/>
  </r>
  <r>
    <x v="0"/>
    <x v="0"/>
    <x v="0"/>
    <x v="170"/>
  </r>
  <r>
    <x v="0"/>
    <x v="1"/>
    <x v="0"/>
    <x v="164"/>
  </r>
  <r>
    <x v="1"/>
    <x v="1"/>
    <x v="0"/>
    <x v="171"/>
  </r>
  <r>
    <x v="0"/>
    <x v="0"/>
    <x v="0"/>
    <x v="165"/>
  </r>
  <r>
    <x v="0"/>
    <x v="0"/>
    <x v="0"/>
    <x v="165"/>
  </r>
  <r>
    <x v="0"/>
    <x v="0"/>
    <x v="0"/>
    <x v="166"/>
  </r>
  <r>
    <x v="1"/>
    <x v="0"/>
    <x v="0"/>
    <x v="172"/>
  </r>
  <r>
    <x v="0"/>
    <x v="1"/>
    <x v="0"/>
    <x v="168"/>
  </r>
  <r>
    <x v="0"/>
    <x v="1"/>
    <x v="0"/>
    <x v="168"/>
  </r>
  <r>
    <x v="0"/>
    <x v="1"/>
    <x v="1"/>
    <x v="169"/>
  </r>
  <r>
    <x v="0"/>
    <x v="0"/>
    <x v="0"/>
    <x v="173"/>
  </r>
  <r>
    <x v="1"/>
    <x v="1"/>
    <x v="0"/>
    <x v="174"/>
  </r>
  <r>
    <x v="0"/>
    <x v="0"/>
    <x v="0"/>
    <x v="172"/>
  </r>
  <r>
    <x v="0"/>
    <x v="1"/>
    <x v="0"/>
    <x v="172"/>
  </r>
  <r>
    <x v="0"/>
    <x v="1"/>
    <x v="1"/>
    <x v="174"/>
  </r>
  <r>
    <x v="1"/>
    <x v="1"/>
    <x v="0"/>
    <x v="175"/>
  </r>
  <r>
    <x v="0"/>
    <x v="1"/>
    <x v="0"/>
    <x v="176"/>
  </r>
  <r>
    <x v="1"/>
    <x v="0"/>
    <x v="1"/>
    <x v="1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28932-AB3B-42E7-B296-750ADE493A6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I7" firstHeaderRow="1" firstDataRow="2" firstDataCol="1" rowPageCount="1" colPageCount="1"/>
  <pivotFields count="4">
    <pivotField axis="axisPage" showAll="0">
      <items count="3">
        <item x="0"/>
        <item x="1"/>
        <item t="default"/>
      </items>
    </pivotField>
    <pivotField axis="axisRow" showAll="0">
      <items count="3">
        <item x="1"/>
        <item x="0"/>
        <item t="default"/>
      </items>
    </pivotField>
    <pivotField axis="axisCol" showAll="0">
      <items count="3">
        <item x="0"/>
        <item x="1"/>
        <item t="default"/>
      </items>
    </pivotField>
    <pivotField dataField="1" showAll="0">
      <items count="178">
        <item x="176"/>
        <item x="175"/>
        <item x="174"/>
        <item x="172"/>
        <item x="171"/>
        <item x="173"/>
        <item x="169"/>
        <item x="168"/>
        <item x="167"/>
        <item x="166"/>
        <item x="165"/>
        <item x="164"/>
        <item x="170"/>
        <item x="163"/>
        <item x="162"/>
        <item x="160"/>
        <item x="159"/>
        <item x="158"/>
        <item x="161"/>
        <item x="157"/>
        <item x="156"/>
        <item x="155"/>
        <item x="154"/>
        <item x="152"/>
        <item x="150"/>
        <item x="149"/>
        <item x="148"/>
        <item x="146"/>
        <item x="144"/>
        <item x="143"/>
        <item x="142"/>
        <item x="141"/>
        <item x="139"/>
        <item x="153"/>
        <item x="138"/>
        <item x="151"/>
        <item x="136"/>
        <item x="135"/>
        <item x="133"/>
        <item x="132"/>
        <item x="131"/>
        <item x="130"/>
        <item x="147"/>
        <item x="129"/>
        <item x="128"/>
        <item x="145"/>
        <item x="127"/>
        <item x="126"/>
        <item x="125"/>
        <item x="123"/>
        <item x="122"/>
        <item x="120"/>
        <item x="140"/>
        <item x="118"/>
        <item x="117"/>
        <item x="137"/>
        <item x="116"/>
        <item x="115"/>
        <item x="134"/>
        <item x="113"/>
        <item x="110"/>
        <item x="109"/>
        <item x="108"/>
        <item x="107"/>
        <item x="106"/>
        <item x="124"/>
        <item x="104"/>
        <item x="103"/>
        <item x="121"/>
        <item x="101"/>
        <item x="100"/>
        <item x="119"/>
        <item x="98"/>
        <item x="97"/>
        <item x="95"/>
        <item x="114"/>
        <item x="94"/>
        <item x="93"/>
        <item x="112"/>
        <item x="90"/>
        <item x="111"/>
        <item x="89"/>
        <item x="88"/>
        <item x="87"/>
        <item x="86"/>
        <item x="84"/>
        <item x="82"/>
        <item x="80"/>
        <item x="79"/>
        <item x="105"/>
        <item x="77"/>
        <item x="76"/>
        <item x="102"/>
        <item x="74"/>
        <item x="99"/>
        <item x="73"/>
        <item x="72"/>
        <item x="96"/>
        <item x="71"/>
        <item x="69"/>
        <item x="92"/>
        <item x="67"/>
        <item x="91"/>
        <item x="65"/>
        <item x="64"/>
        <item x="63"/>
        <item x="60"/>
        <item x="58"/>
        <item x="56"/>
        <item x="85"/>
        <item x="54"/>
        <item x="83"/>
        <item x="44"/>
        <item x="81"/>
        <item x="42"/>
        <item x="40"/>
        <item x="78"/>
        <item x="38"/>
        <item x="36"/>
        <item x="75"/>
        <item x="23"/>
        <item x="22"/>
        <item x="21"/>
        <item x="18"/>
        <item x="15"/>
        <item x="13"/>
        <item x="70"/>
        <item x="11"/>
        <item x="68"/>
        <item x="8"/>
        <item x="7"/>
        <item x="6"/>
        <item x="5"/>
        <item x="66"/>
        <item x="3"/>
        <item x="2"/>
        <item x="1"/>
        <item x="62"/>
        <item x="61"/>
        <item x="59"/>
        <item x="57"/>
        <item x="55"/>
        <item x="53"/>
        <item x="52"/>
        <item x="51"/>
        <item x="50"/>
        <item x="49"/>
        <item x="48"/>
        <item x="47"/>
        <item x="46"/>
        <item x="45"/>
        <item x="43"/>
        <item x="41"/>
        <item x="39"/>
        <item x="37"/>
        <item x="35"/>
        <item x="34"/>
        <item x="33"/>
        <item x="32"/>
        <item x="31"/>
        <item x="30"/>
        <item x="29"/>
        <item x="28"/>
        <item x="27"/>
        <item x="26"/>
        <item x="25"/>
        <item x="24"/>
        <item x="20"/>
        <item x="19"/>
        <item x="17"/>
        <item x="16"/>
        <item x="14"/>
        <item x="12"/>
        <item x="10"/>
        <item x="9"/>
        <item x="4"/>
        <item x="0"/>
        <item t="default"/>
      </items>
    </pivotField>
  </pivotFields>
  <rowFields count="1">
    <field x="1"/>
  </rowFields>
  <rowItems count="3">
    <i>
      <x/>
    </i>
    <i>
      <x v="1"/>
    </i>
    <i t="grand">
      <x/>
    </i>
  </rowItems>
  <colFields count="1">
    <field x="2"/>
  </colFields>
  <colItems count="3">
    <i>
      <x/>
    </i>
    <i>
      <x v="1"/>
    </i>
    <i t="grand">
      <x/>
    </i>
  </colItems>
  <pageFields count="1">
    <pageField fld="0" hier="-1"/>
  </pageFields>
  <dataFields count="1">
    <dataField name="Sum of Count of Station Wagon" fld="3" showDataAs="percentOfCol" baseField="0" baseItem="0" numFmtId="10"/>
  </dataFields>
  <chartFormats count="6">
    <chartFormat chart="0" format="2" series="1">
      <pivotArea type="data" outline="0" fieldPosition="0">
        <references count="1">
          <reference field="2" count="1" selected="0">
            <x v="0"/>
          </reference>
        </references>
      </pivotArea>
    </chartFormat>
    <chartFormat chart="0" format="3" series="1">
      <pivotArea type="data" outline="0" fieldPosition="0">
        <references count="1">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5E5B-B137-4D49-B176-DCE2C781D8DE}">
  <dimension ref="A1:I345"/>
  <sheetViews>
    <sheetView tabSelected="1" workbookViewId="0">
      <selection activeCell="G5" sqref="G5"/>
    </sheetView>
  </sheetViews>
  <sheetFormatPr defaultColWidth="9.109375" defaultRowHeight="14.4" x14ac:dyDescent="0.3"/>
  <cols>
    <col min="1" max="1" width="15" bestFit="1" customWidth="1"/>
    <col min="2" max="2" width="14.88671875" customWidth="1"/>
    <col min="3" max="3" width="15.44140625" customWidth="1"/>
    <col min="4" max="4" width="19.77734375" customWidth="1"/>
    <col min="5" max="5" width="14" bestFit="1" customWidth="1"/>
    <col min="6" max="6" width="28.109375" bestFit="1" customWidth="1"/>
    <col min="7" max="7" width="15.5546875" bestFit="1" customWidth="1"/>
    <col min="8" max="8" width="8" bestFit="1" customWidth="1"/>
    <col min="9" max="9" width="10.77734375" bestFit="1" customWidth="1"/>
    <col min="10" max="10" width="3.77734375" bestFit="1" customWidth="1"/>
    <col min="11" max="11" width="9.109375" bestFit="1" customWidth="1"/>
    <col min="12" max="12" width="10.77734375" bestFit="1" customWidth="1"/>
  </cols>
  <sheetData>
    <row r="1" spans="1:9" ht="143.25" customHeight="1" x14ac:dyDescent="0.3">
      <c r="A1" s="1" t="s">
        <v>0</v>
      </c>
      <c r="B1" s="1"/>
      <c r="C1" s="1"/>
      <c r="F1" t="s">
        <v>1</v>
      </c>
      <c r="G1" t="s">
        <v>2</v>
      </c>
    </row>
    <row r="2" spans="1:9" x14ac:dyDescent="0.3">
      <c r="A2" s="2" t="s">
        <v>1</v>
      </c>
      <c r="B2" s="2" t="s">
        <v>3</v>
      </c>
      <c r="C2" s="2" t="s">
        <v>4</v>
      </c>
      <c r="D2" s="3" t="s">
        <v>5</v>
      </c>
    </row>
    <row r="3" spans="1:9" x14ac:dyDescent="0.3">
      <c r="A3" s="4" t="s">
        <v>6</v>
      </c>
      <c r="B3" s="4" t="s">
        <v>7</v>
      </c>
      <c r="C3" s="4" t="s">
        <v>8</v>
      </c>
      <c r="D3">
        <f>COUNTIFS(A2:C345,A3)</f>
        <v>195</v>
      </c>
      <c r="F3" t="s">
        <v>9</v>
      </c>
      <c r="G3" t="s">
        <v>10</v>
      </c>
    </row>
    <row r="4" spans="1:9" x14ac:dyDescent="0.3">
      <c r="A4" s="4" t="s">
        <v>11</v>
      </c>
      <c r="B4" s="4" t="s">
        <v>12</v>
      </c>
      <c r="C4" s="4" t="s">
        <v>8</v>
      </c>
      <c r="D4">
        <f t="shared" ref="D4:D67" si="0">COUNTIFS(A3:C346,A4)</f>
        <v>148</v>
      </c>
      <c r="F4" t="s">
        <v>13</v>
      </c>
      <c r="G4" t="s">
        <v>8</v>
      </c>
      <c r="H4" t="s">
        <v>14</v>
      </c>
      <c r="I4" t="s">
        <v>15</v>
      </c>
    </row>
    <row r="5" spans="1:9" x14ac:dyDescent="0.3">
      <c r="A5" s="4" t="s">
        <v>11</v>
      </c>
      <c r="B5" s="4" t="s">
        <v>12</v>
      </c>
      <c r="C5" s="4" t="s">
        <v>8</v>
      </c>
      <c r="D5">
        <f t="shared" si="0"/>
        <v>148</v>
      </c>
      <c r="F5" s="5" t="s">
        <v>12</v>
      </c>
      <c r="G5" s="6">
        <v>0.51481723847807792</v>
      </c>
      <c r="H5" s="6">
        <v>0.43437395099026521</v>
      </c>
      <c r="I5" s="6">
        <v>0.4911147011308562</v>
      </c>
    </row>
    <row r="6" spans="1:9" x14ac:dyDescent="0.3">
      <c r="A6" s="4" t="s">
        <v>11</v>
      </c>
      <c r="B6" s="4" t="s">
        <v>12</v>
      </c>
      <c r="C6" s="4" t="s">
        <v>8</v>
      </c>
      <c r="D6">
        <f t="shared" si="0"/>
        <v>147</v>
      </c>
      <c r="F6" s="5" t="s">
        <v>7</v>
      </c>
      <c r="G6" s="6">
        <v>0.48518276152192202</v>
      </c>
      <c r="H6" s="6">
        <v>0.56562604900973479</v>
      </c>
      <c r="I6" s="6">
        <v>0.5088852988691438</v>
      </c>
    </row>
    <row r="7" spans="1:9" x14ac:dyDescent="0.3">
      <c r="A7" s="4" t="s">
        <v>11</v>
      </c>
      <c r="B7" s="4" t="s">
        <v>12</v>
      </c>
      <c r="C7" s="4" t="s">
        <v>8</v>
      </c>
      <c r="D7">
        <f t="shared" si="0"/>
        <v>146</v>
      </c>
      <c r="F7" s="5" t="s">
        <v>15</v>
      </c>
      <c r="G7" s="6">
        <v>1</v>
      </c>
      <c r="H7" s="6">
        <v>1</v>
      </c>
      <c r="I7" s="6">
        <v>1</v>
      </c>
    </row>
    <row r="8" spans="1:9" x14ac:dyDescent="0.3">
      <c r="A8" s="4" t="s">
        <v>6</v>
      </c>
      <c r="B8" s="4" t="s">
        <v>7</v>
      </c>
      <c r="C8" s="4" t="s">
        <v>8</v>
      </c>
      <c r="D8">
        <f t="shared" si="0"/>
        <v>194</v>
      </c>
    </row>
    <row r="9" spans="1:9" x14ac:dyDescent="0.3">
      <c r="A9" s="4" t="s">
        <v>11</v>
      </c>
      <c r="B9" s="4" t="s">
        <v>12</v>
      </c>
      <c r="C9" s="4" t="s">
        <v>8</v>
      </c>
      <c r="D9">
        <f t="shared" si="0"/>
        <v>144</v>
      </c>
    </row>
    <row r="10" spans="1:9" x14ac:dyDescent="0.3">
      <c r="A10" s="4" t="s">
        <v>11</v>
      </c>
      <c r="B10" s="4" t="s">
        <v>12</v>
      </c>
      <c r="C10" s="4" t="s">
        <v>8</v>
      </c>
      <c r="D10">
        <f t="shared" si="0"/>
        <v>144</v>
      </c>
    </row>
    <row r="11" spans="1:9" x14ac:dyDescent="0.3">
      <c r="A11" s="4" t="s">
        <v>11</v>
      </c>
      <c r="B11" s="4" t="s">
        <v>12</v>
      </c>
      <c r="C11" s="4" t="s">
        <v>14</v>
      </c>
      <c r="D11">
        <f t="shared" si="0"/>
        <v>143</v>
      </c>
    </row>
    <row r="12" spans="1:9" x14ac:dyDescent="0.3">
      <c r="A12" s="4" t="s">
        <v>11</v>
      </c>
      <c r="B12" s="4" t="s">
        <v>12</v>
      </c>
      <c r="C12" s="4" t="s">
        <v>8</v>
      </c>
      <c r="D12">
        <f t="shared" si="0"/>
        <v>142</v>
      </c>
    </row>
    <row r="13" spans="1:9" x14ac:dyDescent="0.3">
      <c r="A13" s="4" t="s">
        <v>11</v>
      </c>
      <c r="B13" s="4" t="s">
        <v>12</v>
      </c>
      <c r="C13" s="4" t="s">
        <v>14</v>
      </c>
      <c r="D13">
        <f t="shared" si="0"/>
        <v>141</v>
      </c>
    </row>
    <row r="14" spans="1:9" x14ac:dyDescent="0.3">
      <c r="A14" s="4" t="s">
        <v>6</v>
      </c>
      <c r="B14" s="4" t="s">
        <v>7</v>
      </c>
      <c r="C14" s="4" t="s">
        <v>14</v>
      </c>
      <c r="D14">
        <f t="shared" si="0"/>
        <v>193</v>
      </c>
    </row>
    <row r="15" spans="1:9" x14ac:dyDescent="0.3">
      <c r="A15" s="4" t="s">
        <v>6</v>
      </c>
      <c r="B15" s="4" t="s">
        <v>7</v>
      </c>
      <c r="C15" s="4" t="s">
        <v>14</v>
      </c>
      <c r="D15">
        <f t="shared" si="0"/>
        <v>193</v>
      </c>
    </row>
    <row r="16" spans="1:9" x14ac:dyDescent="0.3">
      <c r="A16" s="4" t="s">
        <v>6</v>
      </c>
      <c r="B16" s="4" t="s">
        <v>7</v>
      </c>
      <c r="C16" s="4" t="s">
        <v>8</v>
      </c>
      <c r="D16">
        <f t="shared" si="0"/>
        <v>192</v>
      </c>
    </row>
    <row r="17" spans="1:4" x14ac:dyDescent="0.3">
      <c r="A17" s="4" t="s">
        <v>11</v>
      </c>
      <c r="B17" s="4" t="s">
        <v>12</v>
      </c>
      <c r="C17" s="4" t="s">
        <v>8</v>
      </c>
      <c r="D17">
        <f t="shared" si="0"/>
        <v>139</v>
      </c>
    </row>
    <row r="18" spans="1:4" x14ac:dyDescent="0.3">
      <c r="A18" s="4" t="s">
        <v>11</v>
      </c>
      <c r="B18" s="4" t="s">
        <v>12</v>
      </c>
      <c r="C18" s="4" t="s">
        <v>8</v>
      </c>
      <c r="D18">
        <f t="shared" si="0"/>
        <v>139</v>
      </c>
    </row>
    <row r="19" spans="1:4" x14ac:dyDescent="0.3">
      <c r="A19" s="4" t="s">
        <v>6</v>
      </c>
      <c r="B19" s="4" t="s">
        <v>7</v>
      </c>
      <c r="C19" s="4" t="s">
        <v>8</v>
      </c>
      <c r="D19">
        <f t="shared" si="0"/>
        <v>190</v>
      </c>
    </row>
    <row r="20" spans="1:4" x14ac:dyDescent="0.3">
      <c r="A20" s="4" t="s">
        <v>11</v>
      </c>
      <c r="B20" s="4" t="s">
        <v>12</v>
      </c>
      <c r="C20" s="4" t="s">
        <v>8</v>
      </c>
      <c r="D20">
        <f t="shared" si="0"/>
        <v>137</v>
      </c>
    </row>
    <row r="21" spans="1:4" x14ac:dyDescent="0.3">
      <c r="A21" s="4" t="s">
        <v>6</v>
      </c>
      <c r="B21" s="4" t="s">
        <v>7</v>
      </c>
      <c r="C21" s="4" t="s">
        <v>8</v>
      </c>
      <c r="D21">
        <f t="shared" si="0"/>
        <v>189</v>
      </c>
    </row>
    <row r="22" spans="1:4" x14ac:dyDescent="0.3">
      <c r="A22" s="4" t="s">
        <v>6</v>
      </c>
      <c r="B22" s="4" t="s">
        <v>12</v>
      </c>
      <c r="C22" s="4" t="s">
        <v>14</v>
      </c>
      <c r="D22">
        <f t="shared" si="0"/>
        <v>189</v>
      </c>
    </row>
    <row r="23" spans="1:4" x14ac:dyDescent="0.3">
      <c r="A23" s="4" t="s">
        <v>11</v>
      </c>
      <c r="B23" s="4" t="s">
        <v>12</v>
      </c>
      <c r="C23" s="4" t="s">
        <v>8</v>
      </c>
      <c r="D23">
        <f t="shared" si="0"/>
        <v>136</v>
      </c>
    </row>
    <row r="24" spans="1:4" x14ac:dyDescent="0.3">
      <c r="A24" s="4" t="s">
        <v>6</v>
      </c>
      <c r="B24" s="4" t="s">
        <v>7</v>
      </c>
      <c r="C24" s="4" t="s">
        <v>8</v>
      </c>
      <c r="D24">
        <f t="shared" si="0"/>
        <v>187</v>
      </c>
    </row>
    <row r="25" spans="1:4" x14ac:dyDescent="0.3">
      <c r="A25" s="4" t="s">
        <v>6</v>
      </c>
      <c r="B25" s="4" t="s">
        <v>7</v>
      </c>
      <c r="C25" s="4" t="s">
        <v>14</v>
      </c>
      <c r="D25">
        <f t="shared" si="0"/>
        <v>187</v>
      </c>
    </row>
    <row r="26" spans="1:4" x14ac:dyDescent="0.3">
      <c r="A26" s="4" t="s">
        <v>6</v>
      </c>
      <c r="B26" s="4" t="s">
        <v>7</v>
      </c>
      <c r="C26" s="4" t="s">
        <v>14</v>
      </c>
      <c r="D26">
        <f t="shared" si="0"/>
        <v>186</v>
      </c>
    </row>
    <row r="27" spans="1:4" x14ac:dyDescent="0.3">
      <c r="A27" s="4" t="s">
        <v>11</v>
      </c>
      <c r="B27" s="4" t="s">
        <v>12</v>
      </c>
      <c r="C27" s="4" t="s">
        <v>8</v>
      </c>
      <c r="D27">
        <f t="shared" si="0"/>
        <v>135</v>
      </c>
    </row>
    <row r="28" spans="1:4" x14ac:dyDescent="0.3">
      <c r="A28" s="4" t="s">
        <v>6</v>
      </c>
      <c r="B28" s="4" t="s">
        <v>12</v>
      </c>
      <c r="C28" s="4" t="s">
        <v>8</v>
      </c>
      <c r="D28">
        <f t="shared" si="0"/>
        <v>184</v>
      </c>
    </row>
    <row r="29" spans="1:4" x14ac:dyDescent="0.3">
      <c r="A29" s="4" t="s">
        <v>6</v>
      </c>
      <c r="B29" s="4" t="s">
        <v>7</v>
      </c>
      <c r="C29" s="4" t="s">
        <v>8</v>
      </c>
      <c r="D29">
        <f t="shared" si="0"/>
        <v>184</v>
      </c>
    </row>
    <row r="30" spans="1:4" x14ac:dyDescent="0.3">
      <c r="A30" s="4" t="s">
        <v>6</v>
      </c>
      <c r="B30" s="4" t="s">
        <v>12</v>
      </c>
      <c r="C30" s="4" t="s">
        <v>14</v>
      </c>
      <c r="D30">
        <f t="shared" si="0"/>
        <v>183</v>
      </c>
    </row>
    <row r="31" spans="1:4" x14ac:dyDescent="0.3">
      <c r="A31" s="4" t="s">
        <v>11</v>
      </c>
      <c r="B31" s="4" t="s">
        <v>12</v>
      </c>
      <c r="C31" s="4" t="s">
        <v>8</v>
      </c>
      <c r="D31">
        <f t="shared" si="0"/>
        <v>134</v>
      </c>
    </row>
    <row r="32" spans="1:4" x14ac:dyDescent="0.3">
      <c r="A32" s="4" t="s">
        <v>11</v>
      </c>
      <c r="B32" s="4" t="s">
        <v>12</v>
      </c>
      <c r="C32" s="4" t="s">
        <v>8</v>
      </c>
      <c r="D32">
        <f t="shared" si="0"/>
        <v>134</v>
      </c>
    </row>
    <row r="33" spans="1:4" x14ac:dyDescent="0.3">
      <c r="A33" s="4" t="s">
        <v>11</v>
      </c>
      <c r="B33" s="4" t="s">
        <v>12</v>
      </c>
      <c r="C33" s="4" t="s">
        <v>8</v>
      </c>
      <c r="D33">
        <f t="shared" si="0"/>
        <v>133</v>
      </c>
    </row>
    <row r="34" spans="1:4" x14ac:dyDescent="0.3">
      <c r="A34" s="4" t="s">
        <v>11</v>
      </c>
      <c r="B34" s="4" t="s">
        <v>12</v>
      </c>
      <c r="C34" s="4" t="s">
        <v>14</v>
      </c>
      <c r="D34">
        <f t="shared" si="0"/>
        <v>132</v>
      </c>
    </row>
    <row r="35" spans="1:4" x14ac:dyDescent="0.3">
      <c r="A35" s="4" t="s">
        <v>6</v>
      </c>
      <c r="B35" s="4" t="s">
        <v>7</v>
      </c>
      <c r="C35" s="4" t="s">
        <v>8</v>
      </c>
      <c r="D35">
        <f t="shared" si="0"/>
        <v>181</v>
      </c>
    </row>
    <row r="36" spans="1:4" x14ac:dyDescent="0.3">
      <c r="A36" s="4" t="s">
        <v>6</v>
      </c>
      <c r="B36" s="4" t="s">
        <v>7</v>
      </c>
      <c r="C36" s="4" t="s">
        <v>14</v>
      </c>
      <c r="D36">
        <f t="shared" si="0"/>
        <v>181</v>
      </c>
    </row>
    <row r="37" spans="1:4" x14ac:dyDescent="0.3">
      <c r="A37" s="4" t="s">
        <v>6</v>
      </c>
      <c r="B37" s="4" t="s">
        <v>7</v>
      </c>
      <c r="C37" s="4" t="s">
        <v>8</v>
      </c>
      <c r="D37">
        <f t="shared" si="0"/>
        <v>180</v>
      </c>
    </row>
    <row r="38" spans="1:4" x14ac:dyDescent="0.3">
      <c r="A38" s="4" t="s">
        <v>6</v>
      </c>
      <c r="B38" s="4" t="s">
        <v>7</v>
      </c>
      <c r="C38" s="4" t="s">
        <v>14</v>
      </c>
      <c r="D38">
        <f t="shared" si="0"/>
        <v>179</v>
      </c>
    </row>
    <row r="39" spans="1:4" x14ac:dyDescent="0.3">
      <c r="A39" s="4" t="s">
        <v>6</v>
      </c>
      <c r="B39" s="4" t="s">
        <v>12</v>
      </c>
      <c r="C39" s="4" t="s">
        <v>8</v>
      </c>
      <c r="D39">
        <f t="shared" si="0"/>
        <v>178</v>
      </c>
    </row>
    <row r="40" spans="1:4" x14ac:dyDescent="0.3">
      <c r="A40" s="4" t="s">
        <v>6</v>
      </c>
      <c r="B40" s="4" t="s">
        <v>12</v>
      </c>
      <c r="C40" s="4" t="s">
        <v>8</v>
      </c>
      <c r="D40">
        <f t="shared" si="0"/>
        <v>177</v>
      </c>
    </row>
    <row r="41" spans="1:4" x14ac:dyDescent="0.3">
      <c r="A41" s="4" t="s">
        <v>6</v>
      </c>
      <c r="B41" s="4" t="s">
        <v>7</v>
      </c>
      <c r="C41" s="4" t="s">
        <v>8</v>
      </c>
      <c r="D41">
        <f t="shared" si="0"/>
        <v>176</v>
      </c>
    </row>
    <row r="42" spans="1:4" x14ac:dyDescent="0.3">
      <c r="A42" s="4" t="s">
        <v>6</v>
      </c>
      <c r="B42" s="4" t="s">
        <v>7</v>
      </c>
      <c r="C42" s="4" t="s">
        <v>14</v>
      </c>
      <c r="D42">
        <f t="shared" si="0"/>
        <v>175</v>
      </c>
    </row>
    <row r="43" spans="1:4" x14ac:dyDescent="0.3">
      <c r="A43" s="4" t="s">
        <v>6</v>
      </c>
      <c r="B43" s="4" t="s">
        <v>7</v>
      </c>
      <c r="C43" s="4" t="s">
        <v>8</v>
      </c>
      <c r="D43">
        <f t="shared" si="0"/>
        <v>174</v>
      </c>
    </row>
    <row r="44" spans="1:4" x14ac:dyDescent="0.3">
      <c r="A44" s="4" t="s">
        <v>6</v>
      </c>
      <c r="B44" s="4" t="s">
        <v>7</v>
      </c>
      <c r="C44" s="4" t="s">
        <v>8</v>
      </c>
      <c r="D44">
        <f t="shared" si="0"/>
        <v>173</v>
      </c>
    </row>
    <row r="45" spans="1:4" x14ac:dyDescent="0.3">
      <c r="A45" s="4" t="s">
        <v>6</v>
      </c>
      <c r="B45" s="4" t="s">
        <v>7</v>
      </c>
      <c r="C45" s="4" t="s">
        <v>8</v>
      </c>
      <c r="D45">
        <f t="shared" si="0"/>
        <v>172</v>
      </c>
    </row>
    <row r="46" spans="1:4" x14ac:dyDescent="0.3">
      <c r="A46" s="4" t="s">
        <v>6</v>
      </c>
      <c r="B46" s="4" t="s">
        <v>12</v>
      </c>
      <c r="C46" s="4" t="s">
        <v>8</v>
      </c>
      <c r="D46">
        <f t="shared" si="0"/>
        <v>171</v>
      </c>
    </row>
    <row r="47" spans="1:4" x14ac:dyDescent="0.3">
      <c r="A47" s="4" t="s">
        <v>6</v>
      </c>
      <c r="B47" s="4" t="s">
        <v>7</v>
      </c>
      <c r="C47" s="4" t="s">
        <v>8</v>
      </c>
      <c r="D47">
        <f t="shared" si="0"/>
        <v>170</v>
      </c>
    </row>
    <row r="48" spans="1:4" x14ac:dyDescent="0.3">
      <c r="A48" s="4" t="s">
        <v>11</v>
      </c>
      <c r="B48" s="4" t="s">
        <v>7</v>
      </c>
      <c r="C48" s="4" t="s">
        <v>8</v>
      </c>
      <c r="D48">
        <f t="shared" si="0"/>
        <v>130</v>
      </c>
    </row>
    <row r="49" spans="1:4" x14ac:dyDescent="0.3">
      <c r="A49" s="4" t="s">
        <v>6</v>
      </c>
      <c r="B49" s="4" t="s">
        <v>7</v>
      </c>
      <c r="C49" s="4" t="s">
        <v>8</v>
      </c>
      <c r="D49">
        <f t="shared" si="0"/>
        <v>168</v>
      </c>
    </row>
    <row r="50" spans="1:4" x14ac:dyDescent="0.3">
      <c r="A50" s="4" t="s">
        <v>11</v>
      </c>
      <c r="B50" s="4" t="s">
        <v>12</v>
      </c>
      <c r="C50" s="4" t="s">
        <v>8</v>
      </c>
      <c r="D50">
        <f t="shared" si="0"/>
        <v>129</v>
      </c>
    </row>
    <row r="51" spans="1:4" x14ac:dyDescent="0.3">
      <c r="A51" s="4" t="s">
        <v>11</v>
      </c>
      <c r="B51" s="4" t="s">
        <v>12</v>
      </c>
      <c r="C51" s="4" t="s">
        <v>14</v>
      </c>
      <c r="D51">
        <f t="shared" si="0"/>
        <v>129</v>
      </c>
    </row>
    <row r="52" spans="1:4" x14ac:dyDescent="0.3">
      <c r="A52" s="4" t="s">
        <v>6</v>
      </c>
      <c r="B52" s="4" t="s">
        <v>7</v>
      </c>
      <c r="C52" s="4" t="s">
        <v>14</v>
      </c>
      <c r="D52">
        <f t="shared" si="0"/>
        <v>167</v>
      </c>
    </row>
    <row r="53" spans="1:4" x14ac:dyDescent="0.3">
      <c r="A53" s="4" t="s">
        <v>11</v>
      </c>
      <c r="B53" s="4" t="s">
        <v>12</v>
      </c>
      <c r="C53" s="4" t="s">
        <v>8</v>
      </c>
      <c r="D53">
        <f t="shared" si="0"/>
        <v>127</v>
      </c>
    </row>
    <row r="54" spans="1:4" x14ac:dyDescent="0.3">
      <c r="A54" s="4" t="s">
        <v>6</v>
      </c>
      <c r="B54" s="4" t="s">
        <v>7</v>
      </c>
      <c r="C54" s="4" t="s">
        <v>8</v>
      </c>
      <c r="D54">
        <f t="shared" si="0"/>
        <v>166</v>
      </c>
    </row>
    <row r="55" spans="1:4" x14ac:dyDescent="0.3">
      <c r="A55" s="4" t="s">
        <v>11</v>
      </c>
      <c r="B55" s="4" t="s">
        <v>12</v>
      </c>
      <c r="C55" s="4" t="s">
        <v>8</v>
      </c>
      <c r="D55">
        <f t="shared" si="0"/>
        <v>126</v>
      </c>
    </row>
    <row r="56" spans="1:4" x14ac:dyDescent="0.3">
      <c r="A56" s="4" t="s">
        <v>11</v>
      </c>
      <c r="B56" s="4" t="s">
        <v>12</v>
      </c>
      <c r="C56" s="4" t="s">
        <v>8</v>
      </c>
      <c r="D56">
        <f t="shared" si="0"/>
        <v>126</v>
      </c>
    </row>
    <row r="57" spans="1:4" x14ac:dyDescent="0.3">
      <c r="A57" s="4" t="s">
        <v>6</v>
      </c>
      <c r="B57" s="4" t="s">
        <v>12</v>
      </c>
      <c r="C57" s="4" t="s">
        <v>8</v>
      </c>
      <c r="D57">
        <f t="shared" si="0"/>
        <v>165</v>
      </c>
    </row>
    <row r="58" spans="1:4" x14ac:dyDescent="0.3">
      <c r="A58" s="4" t="s">
        <v>11</v>
      </c>
      <c r="B58" s="4" t="s">
        <v>12</v>
      </c>
      <c r="C58" s="4" t="s">
        <v>8</v>
      </c>
      <c r="D58">
        <f t="shared" si="0"/>
        <v>124</v>
      </c>
    </row>
    <row r="59" spans="1:4" x14ac:dyDescent="0.3">
      <c r="A59" s="4" t="s">
        <v>11</v>
      </c>
      <c r="B59" s="4" t="s">
        <v>12</v>
      </c>
      <c r="C59" s="4" t="s">
        <v>8</v>
      </c>
      <c r="D59">
        <f t="shared" si="0"/>
        <v>124</v>
      </c>
    </row>
    <row r="60" spans="1:4" x14ac:dyDescent="0.3">
      <c r="A60" s="4" t="s">
        <v>6</v>
      </c>
      <c r="B60" s="4" t="s">
        <v>12</v>
      </c>
      <c r="C60" s="4" t="s">
        <v>8</v>
      </c>
      <c r="D60">
        <f t="shared" si="0"/>
        <v>164</v>
      </c>
    </row>
    <row r="61" spans="1:4" x14ac:dyDescent="0.3">
      <c r="A61" s="4" t="s">
        <v>6</v>
      </c>
      <c r="B61" s="4" t="s">
        <v>12</v>
      </c>
      <c r="C61" s="4" t="s">
        <v>8</v>
      </c>
      <c r="D61">
        <f t="shared" si="0"/>
        <v>164</v>
      </c>
    </row>
    <row r="62" spans="1:4" x14ac:dyDescent="0.3">
      <c r="A62" s="4" t="s">
        <v>6</v>
      </c>
      <c r="B62" s="4" t="s">
        <v>7</v>
      </c>
      <c r="C62" s="4" t="s">
        <v>8</v>
      </c>
      <c r="D62">
        <f t="shared" si="0"/>
        <v>163</v>
      </c>
    </row>
    <row r="63" spans="1:4" x14ac:dyDescent="0.3">
      <c r="A63" s="4" t="s">
        <v>6</v>
      </c>
      <c r="B63" s="4" t="s">
        <v>7</v>
      </c>
      <c r="C63" s="4" t="s">
        <v>8</v>
      </c>
      <c r="D63">
        <f t="shared" si="0"/>
        <v>162</v>
      </c>
    </row>
    <row r="64" spans="1:4" x14ac:dyDescent="0.3">
      <c r="A64" s="4" t="s">
        <v>6</v>
      </c>
      <c r="B64" s="4" t="s">
        <v>12</v>
      </c>
      <c r="C64" s="4" t="s">
        <v>8</v>
      </c>
      <c r="D64">
        <f t="shared" si="0"/>
        <v>161</v>
      </c>
    </row>
    <row r="65" spans="1:4" x14ac:dyDescent="0.3">
      <c r="A65" s="4" t="s">
        <v>6</v>
      </c>
      <c r="B65" s="4" t="s">
        <v>7</v>
      </c>
      <c r="C65" s="4" t="s">
        <v>14</v>
      </c>
      <c r="D65">
        <f t="shared" si="0"/>
        <v>160</v>
      </c>
    </row>
    <row r="66" spans="1:4" x14ac:dyDescent="0.3">
      <c r="A66" s="4" t="s">
        <v>6</v>
      </c>
      <c r="B66" s="4" t="s">
        <v>7</v>
      </c>
      <c r="C66" s="4" t="s">
        <v>14</v>
      </c>
      <c r="D66">
        <f t="shared" si="0"/>
        <v>159</v>
      </c>
    </row>
    <row r="67" spans="1:4" x14ac:dyDescent="0.3">
      <c r="A67" s="4" t="s">
        <v>6</v>
      </c>
      <c r="B67" s="4" t="s">
        <v>7</v>
      </c>
      <c r="C67" s="4" t="s">
        <v>8</v>
      </c>
      <c r="D67">
        <f t="shared" si="0"/>
        <v>158</v>
      </c>
    </row>
    <row r="68" spans="1:4" x14ac:dyDescent="0.3">
      <c r="A68" s="4" t="s">
        <v>6</v>
      </c>
      <c r="B68" s="4" t="s">
        <v>7</v>
      </c>
      <c r="C68" s="4" t="s">
        <v>8</v>
      </c>
      <c r="D68">
        <f t="shared" ref="D68:D131" si="1">COUNTIFS(A67:C410,A68)</f>
        <v>157</v>
      </c>
    </row>
    <row r="69" spans="1:4" x14ac:dyDescent="0.3">
      <c r="A69" s="4" t="s">
        <v>6</v>
      </c>
      <c r="B69" s="4" t="s">
        <v>7</v>
      </c>
      <c r="C69" s="4" t="s">
        <v>8</v>
      </c>
      <c r="D69">
        <f t="shared" si="1"/>
        <v>156</v>
      </c>
    </row>
    <row r="70" spans="1:4" x14ac:dyDescent="0.3">
      <c r="A70" s="4" t="s">
        <v>11</v>
      </c>
      <c r="B70" s="4" t="s">
        <v>12</v>
      </c>
      <c r="C70" s="4" t="s">
        <v>8</v>
      </c>
      <c r="D70">
        <f t="shared" si="1"/>
        <v>122</v>
      </c>
    </row>
    <row r="71" spans="1:4" x14ac:dyDescent="0.3">
      <c r="A71" s="4" t="s">
        <v>11</v>
      </c>
      <c r="B71" s="4" t="s">
        <v>12</v>
      </c>
      <c r="C71" s="4" t="s">
        <v>14</v>
      </c>
      <c r="D71">
        <f t="shared" si="1"/>
        <v>122</v>
      </c>
    </row>
    <row r="72" spans="1:4" x14ac:dyDescent="0.3">
      <c r="A72" s="4" t="s">
        <v>6</v>
      </c>
      <c r="B72" s="4" t="s">
        <v>7</v>
      </c>
      <c r="C72" s="4" t="s">
        <v>8</v>
      </c>
      <c r="D72">
        <f t="shared" si="1"/>
        <v>154</v>
      </c>
    </row>
    <row r="73" spans="1:4" x14ac:dyDescent="0.3">
      <c r="A73" s="4" t="s">
        <v>11</v>
      </c>
      <c r="B73" s="4" t="s">
        <v>12</v>
      </c>
      <c r="C73" s="4" t="s">
        <v>14</v>
      </c>
      <c r="D73">
        <f t="shared" si="1"/>
        <v>120</v>
      </c>
    </row>
    <row r="74" spans="1:4" x14ac:dyDescent="0.3">
      <c r="A74" s="4" t="s">
        <v>6</v>
      </c>
      <c r="B74" s="4" t="s">
        <v>7</v>
      </c>
      <c r="C74" s="4" t="s">
        <v>8</v>
      </c>
      <c r="D74">
        <f t="shared" si="1"/>
        <v>153</v>
      </c>
    </row>
    <row r="75" spans="1:4" x14ac:dyDescent="0.3">
      <c r="A75" s="4" t="s">
        <v>11</v>
      </c>
      <c r="B75" s="4" t="s">
        <v>12</v>
      </c>
      <c r="C75" s="4" t="s">
        <v>14</v>
      </c>
      <c r="D75">
        <f t="shared" si="1"/>
        <v>119</v>
      </c>
    </row>
    <row r="76" spans="1:4" x14ac:dyDescent="0.3">
      <c r="A76" s="4" t="s">
        <v>11</v>
      </c>
      <c r="B76" s="4" t="s">
        <v>12</v>
      </c>
      <c r="C76" s="4" t="s">
        <v>8</v>
      </c>
      <c r="D76">
        <f t="shared" si="1"/>
        <v>119</v>
      </c>
    </row>
    <row r="77" spans="1:4" x14ac:dyDescent="0.3">
      <c r="A77" s="4" t="s">
        <v>6</v>
      </c>
      <c r="B77" s="4" t="s">
        <v>7</v>
      </c>
      <c r="C77" s="4" t="s">
        <v>8</v>
      </c>
      <c r="D77">
        <f t="shared" si="1"/>
        <v>152</v>
      </c>
    </row>
    <row r="78" spans="1:4" x14ac:dyDescent="0.3">
      <c r="A78" s="4" t="s">
        <v>6</v>
      </c>
      <c r="B78" s="4" t="s">
        <v>7</v>
      </c>
      <c r="C78" s="4" t="s">
        <v>14</v>
      </c>
      <c r="D78">
        <f t="shared" si="1"/>
        <v>152</v>
      </c>
    </row>
    <row r="79" spans="1:4" x14ac:dyDescent="0.3">
      <c r="A79" s="4" t="s">
        <v>11</v>
      </c>
      <c r="B79" s="4" t="s">
        <v>12</v>
      </c>
      <c r="C79" s="4" t="s">
        <v>8</v>
      </c>
      <c r="D79">
        <f t="shared" si="1"/>
        <v>117</v>
      </c>
    </row>
    <row r="80" spans="1:4" x14ac:dyDescent="0.3">
      <c r="A80" s="4" t="s">
        <v>6</v>
      </c>
      <c r="B80" s="4" t="s">
        <v>12</v>
      </c>
      <c r="C80" s="4" t="s">
        <v>14</v>
      </c>
      <c r="D80">
        <f t="shared" si="1"/>
        <v>150</v>
      </c>
    </row>
    <row r="81" spans="1:4" x14ac:dyDescent="0.3">
      <c r="A81" s="4" t="s">
        <v>6</v>
      </c>
      <c r="B81" s="4" t="s">
        <v>7</v>
      </c>
      <c r="C81" s="4" t="s">
        <v>8</v>
      </c>
      <c r="D81">
        <f t="shared" si="1"/>
        <v>150</v>
      </c>
    </row>
    <row r="82" spans="1:4" x14ac:dyDescent="0.3">
      <c r="A82" s="4" t="s">
        <v>6</v>
      </c>
      <c r="B82" s="4" t="s">
        <v>12</v>
      </c>
      <c r="C82" s="4" t="s">
        <v>14</v>
      </c>
      <c r="D82">
        <f t="shared" si="1"/>
        <v>149</v>
      </c>
    </row>
    <row r="83" spans="1:4" x14ac:dyDescent="0.3">
      <c r="A83" s="4" t="s">
        <v>6</v>
      </c>
      <c r="B83" s="4" t="s">
        <v>7</v>
      </c>
      <c r="C83" s="4" t="s">
        <v>8</v>
      </c>
      <c r="D83">
        <f t="shared" si="1"/>
        <v>148</v>
      </c>
    </row>
    <row r="84" spans="1:4" x14ac:dyDescent="0.3">
      <c r="A84" s="4" t="s">
        <v>11</v>
      </c>
      <c r="B84" s="4" t="s">
        <v>12</v>
      </c>
      <c r="C84" s="4" t="s">
        <v>8</v>
      </c>
      <c r="D84">
        <f t="shared" si="1"/>
        <v>116</v>
      </c>
    </row>
    <row r="85" spans="1:4" x14ac:dyDescent="0.3">
      <c r="A85" s="4" t="s">
        <v>11</v>
      </c>
      <c r="B85" s="4" t="s">
        <v>12</v>
      </c>
      <c r="C85" s="4" t="s">
        <v>8</v>
      </c>
      <c r="D85">
        <f t="shared" si="1"/>
        <v>116</v>
      </c>
    </row>
    <row r="86" spans="1:4" x14ac:dyDescent="0.3">
      <c r="A86" s="4" t="s">
        <v>11</v>
      </c>
      <c r="B86" s="4" t="s">
        <v>12</v>
      </c>
      <c r="C86" s="4" t="s">
        <v>8</v>
      </c>
      <c r="D86">
        <f t="shared" si="1"/>
        <v>115</v>
      </c>
    </row>
    <row r="87" spans="1:4" x14ac:dyDescent="0.3">
      <c r="A87" s="4" t="s">
        <v>11</v>
      </c>
      <c r="B87" s="4" t="s">
        <v>7</v>
      </c>
      <c r="C87" s="4" t="s">
        <v>8</v>
      </c>
      <c r="D87">
        <f t="shared" si="1"/>
        <v>114</v>
      </c>
    </row>
    <row r="88" spans="1:4" x14ac:dyDescent="0.3">
      <c r="A88" s="4" t="s">
        <v>6</v>
      </c>
      <c r="B88" s="4" t="s">
        <v>12</v>
      </c>
      <c r="C88" s="4" t="s">
        <v>8</v>
      </c>
      <c r="D88">
        <f t="shared" si="1"/>
        <v>146</v>
      </c>
    </row>
    <row r="89" spans="1:4" x14ac:dyDescent="0.3">
      <c r="A89" s="4" t="s">
        <v>6</v>
      </c>
      <c r="B89" s="4" t="s">
        <v>7</v>
      </c>
      <c r="C89" s="4" t="s">
        <v>8</v>
      </c>
      <c r="D89">
        <f t="shared" si="1"/>
        <v>146</v>
      </c>
    </row>
    <row r="90" spans="1:4" x14ac:dyDescent="0.3">
      <c r="A90" s="4" t="s">
        <v>6</v>
      </c>
      <c r="B90" s="4" t="s">
        <v>12</v>
      </c>
      <c r="C90" s="4" t="s">
        <v>8</v>
      </c>
      <c r="D90">
        <f t="shared" si="1"/>
        <v>145</v>
      </c>
    </row>
    <row r="91" spans="1:4" x14ac:dyDescent="0.3">
      <c r="A91" s="4" t="s">
        <v>6</v>
      </c>
      <c r="B91" s="4" t="s">
        <v>7</v>
      </c>
      <c r="C91" s="4" t="s">
        <v>8</v>
      </c>
      <c r="D91">
        <f t="shared" si="1"/>
        <v>144</v>
      </c>
    </row>
    <row r="92" spans="1:4" x14ac:dyDescent="0.3">
      <c r="A92" s="4" t="s">
        <v>6</v>
      </c>
      <c r="B92" s="4" t="s">
        <v>7</v>
      </c>
      <c r="C92" s="4" t="s">
        <v>8</v>
      </c>
      <c r="D92">
        <f t="shared" si="1"/>
        <v>143</v>
      </c>
    </row>
    <row r="93" spans="1:4" x14ac:dyDescent="0.3">
      <c r="A93" s="4" t="s">
        <v>6</v>
      </c>
      <c r="B93" s="4" t="s">
        <v>7</v>
      </c>
      <c r="C93" s="4" t="s">
        <v>8</v>
      </c>
      <c r="D93">
        <f t="shared" si="1"/>
        <v>142</v>
      </c>
    </row>
    <row r="94" spans="1:4" x14ac:dyDescent="0.3">
      <c r="A94" s="4" t="s">
        <v>11</v>
      </c>
      <c r="B94" s="4" t="s">
        <v>12</v>
      </c>
      <c r="C94" s="4" t="s">
        <v>8</v>
      </c>
      <c r="D94">
        <f t="shared" si="1"/>
        <v>112</v>
      </c>
    </row>
    <row r="95" spans="1:4" x14ac:dyDescent="0.3">
      <c r="A95" s="4" t="s">
        <v>11</v>
      </c>
      <c r="B95" s="4" t="s">
        <v>12</v>
      </c>
      <c r="C95" s="4" t="s">
        <v>8</v>
      </c>
      <c r="D95">
        <f t="shared" si="1"/>
        <v>112</v>
      </c>
    </row>
    <row r="96" spans="1:4" x14ac:dyDescent="0.3">
      <c r="A96" s="4" t="s">
        <v>6</v>
      </c>
      <c r="B96" s="4" t="s">
        <v>7</v>
      </c>
      <c r="C96" s="4" t="s">
        <v>8</v>
      </c>
      <c r="D96">
        <f t="shared" si="1"/>
        <v>140</v>
      </c>
    </row>
    <row r="97" spans="1:4" x14ac:dyDescent="0.3">
      <c r="A97" s="4" t="s">
        <v>6</v>
      </c>
      <c r="B97" s="4" t="s">
        <v>12</v>
      </c>
      <c r="C97" s="4" t="s">
        <v>14</v>
      </c>
      <c r="D97">
        <f t="shared" si="1"/>
        <v>140</v>
      </c>
    </row>
    <row r="98" spans="1:4" x14ac:dyDescent="0.3">
      <c r="A98" s="4" t="s">
        <v>11</v>
      </c>
      <c r="B98" s="4" t="s">
        <v>12</v>
      </c>
      <c r="C98" s="4" t="s">
        <v>8</v>
      </c>
      <c r="D98">
        <f t="shared" si="1"/>
        <v>110</v>
      </c>
    </row>
    <row r="99" spans="1:4" x14ac:dyDescent="0.3">
      <c r="A99" s="4" t="s">
        <v>11</v>
      </c>
      <c r="B99" s="4" t="s">
        <v>12</v>
      </c>
      <c r="C99" s="4" t="s">
        <v>14</v>
      </c>
      <c r="D99">
        <f t="shared" si="1"/>
        <v>110</v>
      </c>
    </row>
    <row r="100" spans="1:4" x14ac:dyDescent="0.3">
      <c r="A100" s="4" t="s">
        <v>6</v>
      </c>
      <c r="B100" s="4" t="s">
        <v>7</v>
      </c>
      <c r="C100" s="4" t="s">
        <v>8</v>
      </c>
      <c r="D100">
        <f t="shared" si="1"/>
        <v>138</v>
      </c>
    </row>
    <row r="101" spans="1:4" x14ac:dyDescent="0.3">
      <c r="A101" s="4" t="s">
        <v>11</v>
      </c>
      <c r="B101" s="4" t="s">
        <v>12</v>
      </c>
      <c r="C101" s="4" t="s">
        <v>8</v>
      </c>
      <c r="D101">
        <f t="shared" si="1"/>
        <v>108</v>
      </c>
    </row>
    <row r="102" spans="1:4" x14ac:dyDescent="0.3">
      <c r="A102" s="4" t="s">
        <v>11</v>
      </c>
      <c r="B102" s="4" t="s">
        <v>12</v>
      </c>
      <c r="C102" s="4" t="s">
        <v>8</v>
      </c>
      <c r="D102">
        <f t="shared" si="1"/>
        <v>108</v>
      </c>
    </row>
    <row r="103" spans="1:4" x14ac:dyDescent="0.3">
      <c r="A103" s="4" t="s">
        <v>6</v>
      </c>
      <c r="B103" s="4" t="s">
        <v>7</v>
      </c>
      <c r="C103" s="4" t="s">
        <v>14</v>
      </c>
      <c r="D103">
        <f t="shared" si="1"/>
        <v>137</v>
      </c>
    </row>
    <row r="104" spans="1:4" x14ac:dyDescent="0.3">
      <c r="A104" s="4" t="s">
        <v>6</v>
      </c>
      <c r="B104" s="4" t="s">
        <v>7</v>
      </c>
      <c r="C104" s="4" t="s">
        <v>14</v>
      </c>
      <c r="D104">
        <f t="shared" si="1"/>
        <v>137</v>
      </c>
    </row>
    <row r="105" spans="1:4" x14ac:dyDescent="0.3">
      <c r="A105" s="4" t="s">
        <v>6</v>
      </c>
      <c r="B105" s="4" t="s">
        <v>7</v>
      </c>
      <c r="C105" s="4" t="s">
        <v>8</v>
      </c>
      <c r="D105">
        <f t="shared" si="1"/>
        <v>136</v>
      </c>
    </row>
    <row r="106" spans="1:4" x14ac:dyDescent="0.3">
      <c r="A106" s="4" t="s">
        <v>11</v>
      </c>
      <c r="B106" s="4" t="s">
        <v>12</v>
      </c>
      <c r="C106" s="4" t="s">
        <v>8</v>
      </c>
      <c r="D106">
        <f t="shared" si="1"/>
        <v>106</v>
      </c>
    </row>
    <row r="107" spans="1:4" x14ac:dyDescent="0.3">
      <c r="A107" s="4" t="s">
        <v>6</v>
      </c>
      <c r="B107" s="4" t="s">
        <v>7</v>
      </c>
      <c r="C107" s="4" t="s">
        <v>14</v>
      </c>
      <c r="D107">
        <f t="shared" si="1"/>
        <v>134</v>
      </c>
    </row>
    <row r="108" spans="1:4" x14ac:dyDescent="0.3">
      <c r="A108" s="4" t="s">
        <v>11</v>
      </c>
      <c r="B108" s="4" t="s">
        <v>12</v>
      </c>
      <c r="C108" s="4" t="s">
        <v>14</v>
      </c>
      <c r="D108">
        <f t="shared" si="1"/>
        <v>105</v>
      </c>
    </row>
    <row r="109" spans="1:4" x14ac:dyDescent="0.3">
      <c r="A109" s="4" t="s">
        <v>11</v>
      </c>
      <c r="B109" s="4" t="s">
        <v>12</v>
      </c>
      <c r="C109" s="4" t="s">
        <v>8</v>
      </c>
      <c r="D109">
        <f t="shared" si="1"/>
        <v>105</v>
      </c>
    </row>
    <row r="110" spans="1:4" x14ac:dyDescent="0.3">
      <c r="A110" s="4" t="s">
        <v>6</v>
      </c>
      <c r="B110" s="4" t="s">
        <v>7</v>
      </c>
      <c r="C110" s="4" t="s">
        <v>14</v>
      </c>
      <c r="D110">
        <f t="shared" si="1"/>
        <v>133</v>
      </c>
    </row>
    <row r="111" spans="1:4" x14ac:dyDescent="0.3">
      <c r="A111" s="4" t="s">
        <v>6</v>
      </c>
      <c r="B111" s="4" t="s">
        <v>7</v>
      </c>
      <c r="C111" s="4" t="s">
        <v>8</v>
      </c>
      <c r="D111">
        <f t="shared" si="1"/>
        <v>133</v>
      </c>
    </row>
    <row r="112" spans="1:4" x14ac:dyDescent="0.3">
      <c r="A112" s="4" t="s">
        <v>11</v>
      </c>
      <c r="B112" s="4" t="s">
        <v>12</v>
      </c>
      <c r="C112" s="4" t="s">
        <v>8</v>
      </c>
      <c r="D112">
        <f t="shared" si="1"/>
        <v>103</v>
      </c>
    </row>
    <row r="113" spans="1:4" x14ac:dyDescent="0.3">
      <c r="A113" s="4" t="s">
        <v>11</v>
      </c>
      <c r="B113" s="4" t="s">
        <v>12</v>
      </c>
      <c r="C113" s="4" t="s">
        <v>14</v>
      </c>
      <c r="D113">
        <f t="shared" si="1"/>
        <v>103</v>
      </c>
    </row>
    <row r="114" spans="1:4" x14ac:dyDescent="0.3">
      <c r="A114" s="4" t="s">
        <v>6</v>
      </c>
      <c r="B114" s="4" t="s">
        <v>7</v>
      </c>
      <c r="C114" s="4" t="s">
        <v>8</v>
      </c>
      <c r="D114">
        <f t="shared" si="1"/>
        <v>131</v>
      </c>
    </row>
    <row r="115" spans="1:4" x14ac:dyDescent="0.3">
      <c r="A115" s="4" t="s">
        <v>11</v>
      </c>
      <c r="B115" s="4" t="s">
        <v>12</v>
      </c>
      <c r="C115" s="4" t="s">
        <v>8</v>
      </c>
      <c r="D115">
        <f t="shared" si="1"/>
        <v>101</v>
      </c>
    </row>
    <row r="116" spans="1:4" x14ac:dyDescent="0.3">
      <c r="A116" s="4" t="s">
        <v>11</v>
      </c>
      <c r="B116" s="4" t="s">
        <v>12</v>
      </c>
      <c r="C116" s="4" t="s">
        <v>8</v>
      </c>
      <c r="D116">
        <f t="shared" si="1"/>
        <v>101</v>
      </c>
    </row>
    <row r="117" spans="1:4" x14ac:dyDescent="0.3">
      <c r="A117" s="4" t="s">
        <v>11</v>
      </c>
      <c r="B117" s="4" t="s">
        <v>12</v>
      </c>
      <c r="C117" s="4" t="s">
        <v>14</v>
      </c>
      <c r="D117">
        <f t="shared" si="1"/>
        <v>100</v>
      </c>
    </row>
    <row r="118" spans="1:4" x14ac:dyDescent="0.3">
      <c r="A118" s="4" t="s">
        <v>6</v>
      </c>
      <c r="B118" s="4" t="s">
        <v>7</v>
      </c>
      <c r="C118" s="4" t="s">
        <v>14</v>
      </c>
      <c r="D118">
        <f t="shared" si="1"/>
        <v>130</v>
      </c>
    </row>
    <row r="119" spans="1:4" x14ac:dyDescent="0.3">
      <c r="A119" s="4" t="s">
        <v>6</v>
      </c>
      <c r="B119" s="4" t="s">
        <v>12</v>
      </c>
      <c r="C119" s="4" t="s">
        <v>8</v>
      </c>
      <c r="D119">
        <f t="shared" si="1"/>
        <v>130</v>
      </c>
    </row>
    <row r="120" spans="1:4" x14ac:dyDescent="0.3">
      <c r="A120" s="4" t="s">
        <v>6</v>
      </c>
      <c r="B120" s="4" t="s">
        <v>12</v>
      </c>
      <c r="C120" s="4" t="s">
        <v>8</v>
      </c>
      <c r="D120">
        <f t="shared" si="1"/>
        <v>129</v>
      </c>
    </row>
    <row r="121" spans="1:4" x14ac:dyDescent="0.3">
      <c r="A121" s="4" t="s">
        <v>6</v>
      </c>
      <c r="B121" s="4" t="s">
        <v>7</v>
      </c>
      <c r="C121" s="4" t="s">
        <v>8</v>
      </c>
      <c r="D121">
        <f t="shared" si="1"/>
        <v>128</v>
      </c>
    </row>
    <row r="122" spans="1:4" x14ac:dyDescent="0.3">
      <c r="A122" s="4" t="s">
        <v>11</v>
      </c>
      <c r="B122" s="4" t="s">
        <v>12</v>
      </c>
      <c r="C122" s="4" t="s">
        <v>14</v>
      </c>
      <c r="D122">
        <f t="shared" si="1"/>
        <v>98</v>
      </c>
    </row>
    <row r="123" spans="1:4" x14ac:dyDescent="0.3">
      <c r="A123" s="4" t="s">
        <v>6</v>
      </c>
      <c r="B123" s="4" t="s">
        <v>7</v>
      </c>
      <c r="C123" s="4" t="s">
        <v>8</v>
      </c>
      <c r="D123">
        <f t="shared" si="1"/>
        <v>126</v>
      </c>
    </row>
    <row r="124" spans="1:4" x14ac:dyDescent="0.3">
      <c r="A124" s="4" t="s">
        <v>11</v>
      </c>
      <c r="B124" s="4" t="s">
        <v>12</v>
      </c>
      <c r="C124" s="4" t="s">
        <v>8</v>
      </c>
      <c r="D124">
        <f t="shared" si="1"/>
        <v>97</v>
      </c>
    </row>
    <row r="125" spans="1:4" x14ac:dyDescent="0.3">
      <c r="A125" s="4" t="s">
        <v>6</v>
      </c>
      <c r="B125" s="4" t="s">
        <v>7</v>
      </c>
      <c r="C125" s="4" t="s">
        <v>8</v>
      </c>
      <c r="D125">
        <f t="shared" si="1"/>
        <v>125</v>
      </c>
    </row>
    <row r="126" spans="1:4" x14ac:dyDescent="0.3">
      <c r="A126" s="4" t="s">
        <v>6</v>
      </c>
      <c r="B126" s="4" t="s">
        <v>7</v>
      </c>
      <c r="C126" s="4" t="s">
        <v>14</v>
      </c>
      <c r="D126">
        <f t="shared" si="1"/>
        <v>125</v>
      </c>
    </row>
    <row r="127" spans="1:4" x14ac:dyDescent="0.3">
      <c r="A127" s="4" t="s">
        <v>11</v>
      </c>
      <c r="B127" s="4" t="s">
        <v>12</v>
      </c>
      <c r="C127" s="4" t="s">
        <v>14</v>
      </c>
      <c r="D127">
        <f t="shared" si="1"/>
        <v>96</v>
      </c>
    </row>
    <row r="128" spans="1:4" x14ac:dyDescent="0.3">
      <c r="A128" s="4" t="s">
        <v>6</v>
      </c>
      <c r="B128" s="4" t="s">
        <v>7</v>
      </c>
      <c r="C128" s="4" t="s">
        <v>14</v>
      </c>
      <c r="D128">
        <f t="shared" si="1"/>
        <v>123</v>
      </c>
    </row>
    <row r="129" spans="1:4" x14ac:dyDescent="0.3">
      <c r="A129" s="4" t="s">
        <v>11</v>
      </c>
      <c r="B129" s="4" t="s">
        <v>12</v>
      </c>
      <c r="C129" s="4" t="s">
        <v>8</v>
      </c>
      <c r="D129">
        <f t="shared" si="1"/>
        <v>95</v>
      </c>
    </row>
    <row r="130" spans="1:4" x14ac:dyDescent="0.3">
      <c r="A130" s="4" t="s">
        <v>6</v>
      </c>
      <c r="B130" s="4" t="s">
        <v>7</v>
      </c>
      <c r="C130" s="4" t="s">
        <v>14</v>
      </c>
      <c r="D130">
        <f t="shared" si="1"/>
        <v>122</v>
      </c>
    </row>
    <row r="131" spans="1:4" x14ac:dyDescent="0.3">
      <c r="A131" s="4" t="s">
        <v>6</v>
      </c>
      <c r="B131" s="4" t="s">
        <v>7</v>
      </c>
      <c r="C131" s="4" t="s">
        <v>14</v>
      </c>
      <c r="D131">
        <f t="shared" si="1"/>
        <v>122</v>
      </c>
    </row>
    <row r="132" spans="1:4" x14ac:dyDescent="0.3">
      <c r="A132" s="4" t="s">
        <v>6</v>
      </c>
      <c r="B132" s="4" t="s">
        <v>7</v>
      </c>
      <c r="C132" s="4" t="s">
        <v>14</v>
      </c>
      <c r="D132">
        <f t="shared" ref="D132:D195" si="2">COUNTIFS(A131:C474,A132)</f>
        <v>121</v>
      </c>
    </row>
    <row r="133" spans="1:4" x14ac:dyDescent="0.3">
      <c r="A133" s="4" t="s">
        <v>6</v>
      </c>
      <c r="B133" s="4" t="s">
        <v>7</v>
      </c>
      <c r="C133" s="4" t="s">
        <v>14</v>
      </c>
      <c r="D133">
        <f t="shared" si="2"/>
        <v>120</v>
      </c>
    </row>
    <row r="134" spans="1:4" x14ac:dyDescent="0.3">
      <c r="A134" s="4" t="s">
        <v>6</v>
      </c>
      <c r="B134" s="4" t="s">
        <v>7</v>
      </c>
      <c r="C134" s="4" t="s">
        <v>14</v>
      </c>
      <c r="D134">
        <f t="shared" si="2"/>
        <v>119</v>
      </c>
    </row>
    <row r="135" spans="1:4" x14ac:dyDescent="0.3">
      <c r="A135" s="4" t="s">
        <v>11</v>
      </c>
      <c r="B135" s="4" t="s">
        <v>7</v>
      </c>
      <c r="C135" s="4" t="s">
        <v>8</v>
      </c>
      <c r="D135">
        <f t="shared" si="2"/>
        <v>94</v>
      </c>
    </row>
    <row r="136" spans="1:4" x14ac:dyDescent="0.3">
      <c r="A136" s="4" t="s">
        <v>6</v>
      </c>
      <c r="B136" s="4" t="s">
        <v>7</v>
      </c>
      <c r="C136" s="4" t="s">
        <v>8</v>
      </c>
      <c r="D136">
        <f t="shared" si="2"/>
        <v>117</v>
      </c>
    </row>
    <row r="137" spans="1:4" x14ac:dyDescent="0.3">
      <c r="A137" s="4" t="s">
        <v>11</v>
      </c>
      <c r="B137" s="4" t="s">
        <v>12</v>
      </c>
      <c r="C137" s="4" t="s">
        <v>8</v>
      </c>
      <c r="D137">
        <f t="shared" si="2"/>
        <v>93</v>
      </c>
    </row>
    <row r="138" spans="1:4" x14ac:dyDescent="0.3">
      <c r="A138" s="4" t="s">
        <v>11</v>
      </c>
      <c r="B138" s="4" t="s">
        <v>12</v>
      </c>
      <c r="C138" s="4" t="s">
        <v>8</v>
      </c>
      <c r="D138">
        <f t="shared" si="2"/>
        <v>93</v>
      </c>
    </row>
    <row r="139" spans="1:4" x14ac:dyDescent="0.3">
      <c r="A139" s="4" t="s">
        <v>11</v>
      </c>
      <c r="B139" s="4" t="s">
        <v>12</v>
      </c>
      <c r="C139" s="4" t="s">
        <v>8</v>
      </c>
      <c r="D139">
        <f t="shared" si="2"/>
        <v>92</v>
      </c>
    </row>
    <row r="140" spans="1:4" x14ac:dyDescent="0.3">
      <c r="A140" s="4" t="s">
        <v>11</v>
      </c>
      <c r="B140" s="4" t="s">
        <v>12</v>
      </c>
      <c r="C140" s="4" t="s">
        <v>14</v>
      </c>
      <c r="D140">
        <f t="shared" si="2"/>
        <v>91</v>
      </c>
    </row>
    <row r="141" spans="1:4" x14ac:dyDescent="0.3">
      <c r="A141" s="4" t="s">
        <v>6</v>
      </c>
      <c r="B141" s="4" t="s">
        <v>7</v>
      </c>
      <c r="C141" s="4" t="s">
        <v>8</v>
      </c>
      <c r="D141">
        <f t="shared" si="2"/>
        <v>116</v>
      </c>
    </row>
    <row r="142" spans="1:4" x14ac:dyDescent="0.3">
      <c r="A142" s="4" t="s">
        <v>6</v>
      </c>
      <c r="B142" s="4" t="s">
        <v>7</v>
      </c>
      <c r="C142" s="4" t="s">
        <v>8</v>
      </c>
      <c r="D142">
        <f t="shared" si="2"/>
        <v>116</v>
      </c>
    </row>
    <row r="143" spans="1:4" x14ac:dyDescent="0.3">
      <c r="A143" s="4" t="s">
        <v>11</v>
      </c>
      <c r="B143" s="4" t="s">
        <v>12</v>
      </c>
      <c r="C143" s="4" t="s">
        <v>8</v>
      </c>
      <c r="D143">
        <f t="shared" si="2"/>
        <v>89</v>
      </c>
    </row>
    <row r="144" spans="1:4" x14ac:dyDescent="0.3">
      <c r="A144" s="4" t="s">
        <v>11</v>
      </c>
      <c r="B144" s="4" t="s">
        <v>12</v>
      </c>
      <c r="C144" s="4" t="s">
        <v>8</v>
      </c>
      <c r="D144">
        <f t="shared" si="2"/>
        <v>89</v>
      </c>
    </row>
    <row r="145" spans="1:4" x14ac:dyDescent="0.3">
      <c r="A145" s="4" t="s">
        <v>6</v>
      </c>
      <c r="B145" s="4" t="s">
        <v>7</v>
      </c>
      <c r="C145" s="4" t="s">
        <v>14</v>
      </c>
      <c r="D145">
        <f t="shared" si="2"/>
        <v>114</v>
      </c>
    </row>
    <row r="146" spans="1:4" x14ac:dyDescent="0.3">
      <c r="A146" s="4" t="s">
        <v>6</v>
      </c>
      <c r="B146" s="4" t="s">
        <v>12</v>
      </c>
      <c r="C146" s="4" t="s">
        <v>8</v>
      </c>
      <c r="D146">
        <f t="shared" si="2"/>
        <v>114</v>
      </c>
    </row>
    <row r="147" spans="1:4" x14ac:dyDescent="0.3">
      <c r="A147" s="4" t="s">
        <v>6</v>
      </c>
      <c r="B147" s="4" t="s">
        <v>7</v>
      </c>
      <c r="C147" s="4" t="s">
        <v>14</v>
      </c>
      <c r="D147">
        <f t="shared" si="2"/>
        <v>113</v>
      </c>
    </row>
    <row r="148" spans="1:4" x14ac:dyDescent="0.3">
      <c r="A148" s="4" t="s">
        <v>6</v>
      </c>
      <c r="B148" s="4" t="s">
        <v>7</v>
      </c>
      <c r="C148" s="4" t="s">
        <v>14</v>
      </c>
      <c r="D148">
        <f t="shared" si="2"/>
        <v>112</v>
      </c>
    </row>
    <row r="149" spans="1:4" x14ac:dyDescent="0.3">
      <c r="A149" s="4" t="s">
        <v>6</v>
      </c>
      <c r="B149" s="4" t="s">
        <v>7</v>
      </c>
      <c r="C149" s="4" t="s">
        <v>14</v>
      </c>
      <c r="D149">
        <f t="shared" si="2"/>
        <v>111</v>
      </c>
    </row>
    <row r="150" spans="1:4" x14ac:dyDescent="0.3">
      <c r="A150" s="4" t="s">
        <v>6</v>
      </c>
      <c r="B150" s="4" t="s">
        <v>7</v>
      </c>
      <c r="C150" s="4" t="s">
        <v>14</v>
      </c>
      <c r="D150">
        <f t="shared" si="2"/>
        <v>110</v>
      </c>
    </row>
    <row r="151" spans="1:4" x14ac:dyDescent="0.3">
      <c r="A151" s="4" t="s">
        <v>11</v>
      </c>
      <c r="B151" s="4" t="s">
        <v>12</v>
      </c>
      <c r="C151" s="4" t="s">
        <v>8</v>
      </c>
      <c r="D151">
        <f t="shared" si="2"/>
        <v>87</v>
      </c>
    </row>
    <row r="152" spans="1:4" x14ac:dyDescent="0.3">
      <c r="A152" s="4" t="s">
        <v>11</v>
      </c>
      <c r="B152" s="4" t="s">
        <v>12</v>
      </c>
      <c r="C152" s="4" t="s">
        <v>8</v>
      </c>
      <c r="D152">
        <f t="shared" si="2"/>
        <v>87</v>
      </c>
    </row>
    <row r="153" spans="1:4" x14ac:dyDescent="0.3">
      <c r="A153" s="4" t="s">
        <v>11</v>
      </c>
      <c r="B153" s="4" t="s">
        <v>12</v>
      </c>
      <c r="C153" s="4" t="s">
        <v>8</v>
      </c>
      <c r="D153">
        <f t="shared" si="2"/>
        <v>86</v>
      </c>
    </row>
    <row r="154" spans="1:4" x14ac:dyDescent="0.3">
      <c r="A154" s="4" t="s">
        <v>6</v>
      </c>
      <c r="B154" s="4" t="s">
        <v>12</v>
      </c>
      <c r="C154" s="4" t="s">
        <v>8</v>
      </c>
      <c r="D154">
        <f t="shared" si="2"/>
        <v>108</v>
      </c>
    </row>
    <row r="155" spans="1:4" x14ac:dyDescent="0.3">
      <c r="A155" s="4" t="s">
        <v>11</v>
      </c>
      <c r="B155" s="4" t="s">
        <v>12</v>
      </c>
      <c r="C155" s="4" t="s">
        <v>8</v>
      </c>
      <c r="D155">
        <f t="shared" si="2"/>
        <v>84</v>
      </c>
    </row>
    <row r="156" spans="1:4" x14ac:dyDescent="0.3">
      <c r="A156" s="4" t="s">
        <v>6</v>
      </c>
      <c r="B156" s="4" t="s">
        <v>7</v>
      </c>
      <c r="C156" s="4" t="s">
        <v>8</v>
      </c>
      <c r="D156">
        <f t="shared" si="2"/>
        <v>107</v>
      </c>
    </row>
    <row r="157" spans="1:4" x14ac:dyDescent="0.3">
      <c r="A157" s="4" t="s">
        <v>6</v>
      </c>
      <c r="B157" s="4" t="s">
        <v>7</v>
      </c>
      <c r="C157" s="4" t="s">
        <v>8</v>
      </c>
      <c r="D157">
        <f t="shared" si="2"/>
        <v>107</v>
      </c>
    </row>
    <row r="158" spans="1:4" x14ac:dyDescent="0.3">
      <c r="A158" s="4" t="s">
        <v>11</v>
      </c>
      <c r="B158" s="4" t="s">
        <v>12</v>
      </c>
      <c r="C158" s="4" t="s">
        <v>8</v>
      </c>
      <c r="D158">
        <f t="shared" si="2"/>
        <v>83</v>
      </c>
    </row>
    <row r="159" spans="1:4" x14ac:dyDescent="0.3">
      <c r="A159" s="4" t="s">
        <v>11</v>
      </c>
      <c r="B159" s="4" t="s">
        <v>12</v>
      </c>
      <c r="C159" s="4" t="s">
        <v>8</v>
      </c>
      <c r="D159">
        <f t="shared" si="2"/>
        <v>83</v>
      </c>
    </row>
    <row r="160" spans="1:4" x14ac:dyDescent="0.3">
      <c r="A160" s="4" t="s">
        <v>11</v>
      </c>
      <c r="B160" s="4" t="s">
        <v>12</v>
      </c>
      <c r="C160" s="4" t="s">
        <v>8</v>
      </c>
      <c r="D160">
        <f t="shared" si="2"/>
        <v>82</v>
      </c>
    </row>
    <row r="161" spans="1:4" x14ac:dyDescent="0.3">
      <c r="A161" s="4" t="s">
        <v>6</v>
      </c>
      <c r="B161" s="4" t="s">
        <v>12</v>
      </c>
      <c r="C161" s="4" t="s">
        <v>8</v>
      </c>
      <c r="D161">
        <f t="shared" si="2"/>
        <v>105</v>
      </c>
    </row>
    <row r="162" spans="1:4" x14ac:dyDescent="0.3">
      <c r="A162" s="4" t="s">
        <v>6</v>
      </c>
      <c r="B162" s="4" t="s">
        <v>12</v>
      </c>
      <c r="C162" s="4" t="s">
        <v>14</v>
      </c>
      <c r="D162">
        <f t="shared" si="2"/>
        <v>105</v>
      </c>
    </row>
    <row r="163" spans="1:4" x14ac:dyDescent="0.3">
      <c r="A163" s="4" t="s">
        <v>6</v>
      </c>
      <c r="B163" s="4" t="s">
        <v>7</v>
      </c>
      <c r="C163" s="4" t="s">
        <v>8</v>
      </c>
      <c r="D163">
        <f t="shared" si="2"/>
        <v>104</v>
      </c>
    </row>
    <row r="164" spans="1:4" x14ac:dyDescent="0.3">
      <c r="A164" s="4" t="s">
        <v>11</v>
      </c>
      <c r="B164" s="4" t="s">
        <v>7</v>
      </c>
      <c r="C164" s="4" t="s">
        <v>14</v>
      </c>
      <c r="D164">
        <f t="shared" si="2"/>
        <v>80</v>
      </c>
    </row>
    <row r="165" spans="1:4" x14ac:dyDescent="0.3">
      <c r="A165" s="4" t="s">
        <v>11</v>
      </c>
      <c r="B165" s="4" t="s">
        <v>12</v>
      </c>
      <c r="C165" s="4" t="s">
        <v>8</v>
      </c>
      <c r="D165">
        <f t="shared" si="2"/>
        <v>80</v>
      </c>
    </row>
    <row r="166" spans="1:4" x14ac:dyDescent="0.3">
      <c r="A166" s="4" t="s">
        <v>11</v>
      </c>
      <c r="B166" s="4" t="s">
        <v>12</v>
      </c>
      <c r="C166" s="4" t="s">
        <v>14</v>
      </c>
      <c r="D166">
        <f t="shared" si="2"/>
        <v>79</v>
      </c>
    </row>
    <row r="167" spans="1:4" x14ac:dyDescent="0.3">
      <c r="A167" s="4" t="s">
        <v>6</v>
      </c>
      <c r="B167" s="4" t="s">
        <v>7</v>
      </c>
      <c r="C167" s="4" t="s">
        <v>8</v>
      </c>
      <c r="D167">
        <f t="shared" si="2"/>
        <v>102</v>
      </c>
    </row>
    <row r="168" spans="1:4" x14ac:dyDescent="0.3">
      <c r="A168" s="4" t="s">
        <v>6</v>
      </c>
      <c r="B168" s="4" t="s">
        <v>12</v>
      </c>
      <c r="C168" s="4" t="s">
        <v>14</v>
      </c>
      <c r="D168">
        <f t="shared" si="2"/>
        <v>102</v>
      </c>
    </row>
    <row r="169" spans="1:4" x14ac:dyDescent="0.3">
      <c r="A169" s="4" t="s">
        <v>11</v>
      </c>
      <c r="B169" s="4" t="s">
        <v>12</v>
      </c>
      <c r="C169" s="4" t="s">
        <v>8</v>
      </c>
      <c r="D169">
        <f t="shared" si="2"/>
        <v>77</v>
      </c>
    </row>
    <row r="170" spans="1:4" x14ac:dyDescent="0.3">
      <c r="A170" s="4" t="s">
        <v>11</v>
      </c>
      <c r="B170" s="4" t="s">
        <v>12</v>
      </c>
      <c r="C170" s="4" t="s">
        <v>8</v>
      </c>
      <c r="D170">
        <f t="shared" si="2"/>
        <v>77</v>
      </c>
    </row>
    <row r="171" spans="1:4" x14ac:dyDescent="0.3">
      <c r="A171" s="4" t="s">
        <v>11</v>
      </c>
      <c r="B171" s="4" t="s">
        <v>12</v>
      </c>
      <c r="C171" s="4" t="s">
        <v>14</v>
      </c>
      <c r="D171">
        <f t="shared" si="2"/>
        <v>76</v>
      </c>
    </row>
    <row r="172" spans="1:4" x14ac:dyDescent="0.3">
      <c r="A172" s="4" t="s">
        <v>6</v>
      </c>
      <c r="B172" s="4" t="s">
        <v>7</v>
      </c>
      <c r="C172" s="4" t="s">
        <v>8</v>
      </c>
      <c r="D172">
        <f t="shared" si="2"/>
        <v>100</v>
      </c>
    </row>
    <row r="173" spans="1:4" x14ac:dyDescent="0.3">
      <c r="A173" s="4" t="s">
        <v>6</v>
      </c>
      <c r="B173" s="4" t="s">
        <v>12</v>
      </c>
      <c r="C173" s="4" t="s">
        <v>8</v>
      </c>
      <c r="D173">
        <f t="shared" si="2"/>
        <v>100</v>
      </c>
    </row>
    <row r="174" spans="1:4" x14ac:dyDescent="0.3">
      <c r="A174" s="4" t="s">
        <v>6</v>
      </c>
      <c r="B174" s="4" t="s">
        <v>7</v>
      </c>
      <c r="C174" s="4" t="s">
        <v>8</v>
      </c>
      <c r="D174">
        <f t="shared" si="2"/>
        <v>99</v>
      </c>
    </row>
    <row r="175" spans="1:4" x14ac:dyDescent="0.3">
      <c r="A175" s="4" t="s">
        <v>11</v>
      </c>
      <c r="B175" s="4" t="s">
        <v>12</v>
      </c>
      <c r="C175" s="4" t="s">
        <v>8</v>
      </c>
      <c r="D175">
        <f t="shared" si="2"/>
        <v>74</v>
      </c>
    </row>
    <row r="176" spans="1:4" x14ac:dyDescent="0.3">
      <c r="A176" s="4" t="s">
        <v>11</v>
      </c>
      <c r="B176" s="4" t="s">
        <v>12</v>
      </c>
      <c r="C176" s="4" t="s">
        <v>8</v>
      </c>
      <c r="D176">
        <f t="shared" si="2"/>
        <v>74</v>
      </c>
    </row>
    <row r="177" spans="1:4" x14ac:dyDescent="0.3">
      <c r="A177" s="4" t="s">
        <v>11</v>
      </c>
      <c r="B177" s="4" t="s">
        <v>7</v>
      </c>
      <c r="C177" s="4" t="s">
        <v>8</v>
      </c>
      <c r="D177">
        <f t="shared" si="2"/>
        <v>73</v>
      </c>
    </row>
    <row r="178" spans="1:4" x14ac:dyDescent="0.3">
      <c r="A178" s="4" t="s">
        <v>6</v>
      </c>
      <c r="B178" s="4" t="s">
        <v>7</v>
      </c>
      <c r="C178" s="4" t="s">
        <v>8</v>
      </c>
      <c r="D178">
        <f t="shared" si="2"/>
        <v>97</v>
      </c>
    </row>
    <row r="179" spans="1:4" x14ac:dyDescent="0.3">
      <c r="A179" s="4" t="s">
        <v>6</v>
      </c>
      <c r="B179" s="4" t="s">
        <v>12</v>
      </c>
      <c r="C179" s="4" t="s">
        <v>8</v>
      </c>
      <c r="D179">
        <f t="shared" si="2"/>
        <v>97</v>
      </c>
    </row>
    <row r="180" spans="1:4" x14ac:dyDescent="0.3">
      <c r="A180" s="4" t="s">
        <v>6</v>
      </c>
      <c r="B180" s="4" t="s">
        <v>7</v>
      </c>
      <c r="C180" s="4" t="s">
        <v>14</v>
      </c>
      <c r="D180">
        <f t="shared" si="2"/>
        <v>96</v>
      </c>
    </row>
    <row r="181" spans="1:4" x14ac:dyDescent="0.3">
      <c r="A181" s="4" t="s">
        <v>6</v>
      </c>
      <c r="B181" s="4" t="s">
        <v>7</v>
      </c>
      <c r="C181" s="4" t="s">
        <v>8</v>
      </c>
      <c r="D181">
        <f t="shared" si="2"/>
        <v>95</v>
      </c>
    </row>
    <row r="182" spans="1:4" x14ac:dyDescent="0.3">
      <c r="A182" s="4" t="s">
        <v>6</v>
      </c>
      <c r="B182" s="4" t="s">
        <v>7</v>
      </c>
      <c r="C182" s="4" t="s">
        <v>8</v>
      </c>
      <c r="D182">
        <f t="shared" si="2"/>
        <v>94</v>
      </c>
    </row>
    <row r="183" spans="1:4" x14ac:dyDescent="0.3">
      <c r="A183" s="4" t="s">
        <v>11</v>
      </c>
      <c r="B183" s="4" t="s">
        <v>12</v>
      </c>
      <c r="C183" s="4" t="s">
        <v>8</v>
      </c>
      <c r="D183">
        <f t="shared" si="2"/>
        <v>71</v>
      </c>
    </row>
    <row r="184" spans="1:4" x14ac:dyDescent="0.3">
      <c r="A184" s="4" t="s">
        <v>11</v>
      </c>
      <c r="B184" s="4" t="s">
        <v>12</v>
      </c>
      <c r="C184" s="4" t="s">
        <v>8</v>
      </c>
      <c r="D184">
        <f t="shared" si="2"/>
        <v>71</v>
      </c>
    </row>
    <row r="185" spans="1:4" x14ac:dyDescent="0.3">
      <c r="A185" s="4" t="s">
        <v>11</v>
      </c>
      <c r="B185" s="4" t="s">
        <v>12</v>
      </c>
      <c r="C185" s="4" t="s">
        <v>14</v>
      </c>
      <c r="D185">
        <f t="shared" si="2"/>
        <v>70</v>
      </c>
    </row>
    <row r="186" spans="1:4" x14ac:dyDescent="0.3">
      <c r="A186" s="4" t="s">
        <v>6</v>
      </c>
      <c r="B186" s="4" t="s">
        <v>7</v>
      </c>
      <c r="C186" s="4" t="s">
        <v>14</v>
      </c>
      <c r="D186">
        <f t="shared" si="2"/>
        <v>92</v>
      </c>
    </row>
    <row r="187" spans="1:4" x14ac:dyDescent="0.3">
      <c r="A187" s="4" t="s">
        <v>6</v>
      </c>
      <c r="B187" s="4" t="s">
        <v>7</v>
      </c>
      <c r="C187" s="4" t="s">
        <v>8</v>
      </c>
      <c r="D187">
        <f t="shared" si="2"/>
        <v>92</v>
      </c>
    </row>
    <row r="188" spans="1:4" x14ac:dyDescent="0.3">
      <c r="A188" s="4" t="s">
        <v>11</v>
      </c>
      <c r="B188" s="4" t="s">
        <v>12</v>
      </c>
      <c r="C188" s="4" t="s">
        <v>8</v>
      </c>
      <c r="D188">
        <f t="shared" si="2"/>
        <v>68</v>
      </c>
    </row>
    <row r="189" spans="1:4" x14ac:dyDescent="0.3">
      <c r="A189" s="4" t="s">
        <v>11</v>
      </c>
      <c r="B189" s="4" t="s">
        <v>12</v>
      </c>
      <c r="C189" s="4" t="s">
        <v>8</v>
      </c>
      <c r="D189">
        <f t="shared" si="2"/>
        <v>68</v>
      </c>
    </row>
    <row r="190" spans="1:4" x14ac:dyDescent="0.3">
      <c r="A190" s="4" t="s">
        <v>6</v>
      </c>
      <c r="B190" s="4" t="s">
        <v>7</v>
      </c>
      <c r="C190" s="4" t="s">
        <v>14</v>
      </c>
      <c r="D190">
        <f t="shared" si="2"/>
        <v>90</v>
      </c>
    </row>
    <row r="191" spans="1:4" x14ac:dyDescent="0.3">
      <c r="A191" s="4" t="s">
        <v>6</v>
      </c>
      <c r="B191" s="4" t="s">
        <v>7</v>
      </c>
      <c r="C191" s="4" t="s">
        <v>8</v>
      </c>
      <c r="D191">
        <f t="shared" si="2"/>
        <v>90</v>
      </c>
    </row>
    <row r="192" spans="1:4" x14ac:dyDescent="0.3">
      <c r="A192" s="4" t="s">
        <v>6</v>
      </c>
      <c r="B192" s="4" t="s">
        <v>7</v>
      </c>
      <c r="C192" s="4" t="s">
        <v>8</v>
      </c>
      <c r="D192">
        <f t="shared" si="2"/>
        <v>89</v>
      </c>
    </row>
    <row r="193" spans="1:4" x14ac:dyDescent="0.3">
      <c r="A193" s="4" t="s">
        <v>6</v>
      </c>
      <c r="B193" s="4" t="s">
        <v>7</v>
      </c>
      <c r="C193" s="4" t="s">
        <v>8</v>
      </c>
      <c r="D193">
        <f t="shared" si="2"/>
        <v>88</v>
      </c>
    </row>
    <row r="194" spans="1:4" x14ac:dyDescent="0.3">
      <c r="A194" s="4" t="s">
        <v>6</v>
      </c>
      <c r="B194" s="4" t="s">
        <v>12</v>
      </c>
      <c r="C194" s="4" t="s">
        <v>8</v>
      </c>
      <c r="D194">
        <f t="shared" si="2"/>
        <v>87</v>
      </c>
    </row>
    <row r="195" spans="1:4" x14ac:dyDescent="0.3">
      <c r="A195" s="4" t="s">
        <v>11</v>
      </c>
      <c r="B195" s="4" t="s">
        <v>7</v>
      </c>
      <c r="C195" s="4" t="s">
        <v>8</v>
      </c>
      <c r="D195">
        <f t="shared" si="2"/>
        <v>66</v>
      </c>
    </row>
    <row r="196" spans="1:4" x14ac:dyDescent="0.3">
      <c r="A196" s="4" t="s">
        <v>11</v>
      </c>
      <c r="B196" s="4" t="s">
        <v>12</v>
      </c>
      <c r="C196" s="4" t="s">
        <v>14</v>
      </c>
      <c r="D196">
        <f t="shared" ref="D196:D259" si="3">COUNTIFS(A195:C538,A196)</f>
        <v>66</v>
      </c>
    </row>
    <row r="197" spans="1:4" x14ac:dyDescent="0.3">
      <c r="A197" s="4" t="s">
        <v>6</v>
      </c>
      <c r="B197" s="4" t="s">
        <v>7</v>
      </c>
      <c r="C197" s="4" t="s">
        <v>14</v>
      </c>
      <c r="D197">
        <f t="shared" si="3"/>
        <v>85</v>
      </c>
    </row>
    <row r="198" spans="1:4" x14ac:dyDescent="0.3">
      <c r="A198" s="4" t="s">
        <v>6</v>
      </c>
      <c r="B198" s="4" t="s">
        <v>7</v>
      </c>
      <c r="C198" s="4" t="s">
        <v>8</v>
      </c>
      <c r="D198">
        <f t="shared" si="3"/>
        <v>85</v>
      </c>
    </row>
    <row r="199" spans="1:4" x14ac:dyDescent="0.3">
      <c r="A199" s="4" t="s">
        <v>11</v>
      </c>
      <c r="B199" s="4" t="s">
        <v>12</v>
      </c>
      <c r="C199" s="4" t="s">
        <v>14</v>
      </c>
      <c r="D199">
        <f t="shared" si="3"/>
        <v>64</v>
      </c>
    </row>
    <row r="200" spans="1:4" x14ac:dyDescent="0.3">
      <c r="A200" s="4" t="s">
        <v>11</v>
      </c>
      <c r="B200" s="4" t="s">
        <v>12</v>
      </c>
      <c r="C200" s="4" t="s">
        <v>8</v>
      </c>
      <c r="D200">
        <f t="shared" si="3"/>
        <v>64</v>
      </c>
    </row>
    <row r="201" spans="1:4" x14ac:dyDescent="0.3">
      <c r="A201" s="4" t="s">
        <v>11</v>
      </c>
      <c r="B201" s="4" t="s">
        <v>12</v>
      </c>
      <c r="C201" s="4" t="s">
        <v>8</v>
      </c>
      <c r="D201">
        <f t="shared" si="3"/>
        <v>63</v>
      </c>
    </row>
    <row r="202" spans="1:4" x14ac:dyDescent="0.3">
      <c r="A202" s="4" t="s">
        <v>6</v>
      </c>
      <c r="B202" s="4" t="s">
        <v>7</v>
      </c>
      <c r="C202" s="4" t="s">
        <v>8</v>
      </c>
      <c r="D202">
        <f t="shared" si="3"/>
        <v>83</v>
      </c>
    </row>
    <row r="203" spans="1:4" x14ac:dyDescent="0.3">
      <c r="A203" s="4" t="s">
        <v>11</v>
      </c>
      <c r="B203" s="4" t="s">
        <v>12</v>
      </c>
      <c r="C203" s="4" t="s">
        <v>8</v>
      </c>
      <c r="D203">
        <f t="shared" si="3"/>
        <v>61</v>
      </c>
    </row>
    <row r="204" spans="1:4" x14ac:dyDescent="0.3">
      <c r="A204" s="4" t="s">
        <v>6</v>
      </c>
      <c r="B204" s="4" t="s">
        <v>7</v>
      </c>
      <c r="C204" s="4" t="s">
        <v>8</v>
      </c>
      <c r="D204">
        <f t="shared" si="3"/>
        <v>82</v>
      </c>
    </row>
    <row r="205" spans="1:4" x14ac:dyDescent="0.3">
      <c r="A205" s="4" t="s">
        <v>11</v>
      </c>
      <c r="B205" s="4" t="s">
        <v>12</v>
      </c>
      <c r="C205" s="4" t="s">
        <v>14</v>
      </c>
      <c r="D205">
        <f t="shared" si="3"/>
        <v>60</v>
      </c>
    </row>
    <row r="206" spans="1:4" x14ac:dyDescent="0.3">
      <c r="A206" s="4" t="s">
        <v>11</v>
      </c>
      <c r="B206" s="4" t="s">
        <v>12</v>
      </c>
      <c r="C206" s="4" t="s">
        <v>14</v>
      </c>
      <c r="D206">
        <f t="shared" si="3"/>
        <v>60</v>
      </c>
    </row>
    <row r="207" spans="1:4" x14ac:dyDescent="0.3">
      <c r="A207" s="4" t="s">
        <v>6</v>
      </c>
      <c r="B207" s="4" t="s">
        <v>7</v>
      </c>
      <c r="C207" s="4" t="s">
        <v>8</v>
      </c>
      <c r="D207">
        <f t="shared" si="3"/>
        <v>81</v>
      </c>
    </row>
    <row r="208" spans="1:4" x14ac:dyDescent="0.3">
      <c r="A208" s="4" t="s">
        <v>6</v>
      </c>
      <c r="B208" s="4" t="s">
        <v>7</v>
      </c>
      <c r="C208" s="4" t="s">
        <v>8</v>
      </c>
      <c r="D208">
        <f t="shared" si="3"/>
        <v>81</v>
      </c>
    </row>
    <row r="209" spans="1:4" x14ac:dyDescent="0.3">
      <c r="A209" s="4" t="s">
        <v>6</v>
      </c>
      <c r="B209" s="4" t="s">
        <v>7</v>
      </c>
      <c r="C209" s="4" t="s">
        <v>8</v>
      </c>
      <c r="D209">
        <f t="shared" si="3"/>
        <v>80</v>
      </c>
    </row>
    <row r="210" spans="1:4" x14ac:dyDescent="0.3">
      <c r="A210" s="4" t="s">
        <v>11</v>
      </c>
      <c r="B210" s="4" t="s">
        <v>12</v>
      </c>
      <c r="C210" s="4" t="s">
        <v>14</v>
      </c>
      <c r="D210">
        <f t="shared" si="3"/>
        <v>58</v>
      </c>
    </row>
    <row r="211" spans="1:4" x14ac:dyDescent="0.3">
      <c r="A211" s="4" t="s">
        <v>6</v>
      </c>
      <c r="B211" s="4" t="s">
        <v>7</v>
      </c>
      <c r="C211" s="4" t="s">
        <v>14</v>
      </c>
      <c r="D211">
        <f t="shared" si="3"/>
        <v>78</v>
      </c>
    </row>
    <row r="212" spans="1:4" x14ac:dyDescent="0.3">
      <c r="A212" s="4" t="s">
        <v>6</v>
      </c>
      <c r="B212" s="4" t="s">
        <v>12</v>
      </c>
      <c r="C212" s="4" t="s">
        <v>8</v>
      </c>
      <c r="D212">
        <f t="shared" si="3"/>
        <v>78</v>
      </c>
    </row>
    <row r="213" spans="1:4" x14ac:dyDescent="0.3">
      <c r="A213" s="4" t="s">
        <v>11</v>
      </c>
      <c r="B213" s="4" t="s">
        <v>12</v>
      </c>
      <c r="C213" s="4" t="s">
        <v>8</v>
      </c>
      <c r="D213">
        <f t="shared" si="3"/>
        <v>57</v>
      </c>
    </row>
    <row r="214" spans="1:4" x14ac:dyDescent="0.3">
      <c r="A214" s="4" t="s">
        <v>6</v>
      </c>
      <c r="B214" s="4" t="s">
        <v>12</v>
      </c>
      <c r="C214" s="4" t="s">
        <v>8</v>
      </c>
      <c r="D214">
        <f t="shared" si="3"/>
        <v>76</v>
      </c>
    </row>
    <row r="215" spans="1:4" x14ac:dyDescent="0.3">
      <c r="A215" s="4" t="s">
        <v>11</v>
      </c>
      <c r="B215" s="4" t="s">
        <v>12</v>
      </c>
      <c r="C215" s="4" t="s">
        <v>8</v>
      </c>
      <c r="D215">
        <f t="shared" si="3"/>
        <v>56</v>
      </c>
    </row>
    <row r="216" spans="1:4" x14ac:dyDescent="0.3">
      <c r="A216" s="4" t="s">
        <v>6</v>
      </c>
      <c r="B216" s="4" t="s">
        <v>7</v>
      </c>
      <c r="C216" s="4" t="s">
        <v>8</v>
      </c>
      <c r="D216">
        <f t="shared" si="3"/>
        <v>75</v>
      </c>
    </row>
    <row r="217" spans="1:4" x14ac:dyDescent="0.3">
      <c r="A217" s="4" t="s">
        <v>6</v>
      </c>
      <c r="B217" s="4" t="s">
        <v>12</v>
      </c>
      <c r="C217" s="4" t="s">
        <v>8</v>
      </c>
      <c r="D217">
        <f t="shared" si="3"/>
        <v>75</v>
      </c>
    </row>
    <row r="218" spans="1:4" x14ac:dyDescent="0.3">
      <c r="A218" s="4" t="s">
        <v>11</v>
      </c>
      <c r="B218" s="4" t="s">
        <v>12</v>
      </c>
      <c r="C218" s="4" t="s">
        <v>14</v>
      </c>
      <c r="D218">
        <f t="shared" si="3"/>
        <v>55</v>
      </c>
    </row>
    <row r="219" spans="1:4" x14ac:dyDescent="0.3">
      <c r="A219" s="4" t="s">
        <v>11</v>
      </c>
      <c r="B219" s="4" t="s">
        <v>12</v>
      </c>
      <c r="C219" s="4" t="s">
        <v>8</v>
      </c>
      <c r="D219">
        <f t="shared" si="3"/>
        <v>55</v>
      </c>
    </row>
    <row r="220" spans="1:4" x14ac:dyDescent="0.3">
      <c r="A220" s="4" t="s">
        <v>11</v>
      </c>
      <c r="B220" s="4" t="s">
        <v>12</v>
      </c>
      <c r="C220" s="4" t="s">
        <v>8</v>
      </c>
      <c r="D220">
        <f t="shared" si="3"/>
        <v>54</v>
      </c>
    </row>
    <row r="221" spans="1:4" x14ac:dyDescent="0.3">
      <c r="A221" s="4" t="s">
        <v>11</v>
      </c>
      <c r="B221" s="4" t="s">
        <v>12</v>
      </c>
      <c r="C221" s="4" t="s">
        <v>14</v>
      </c>
      <c r="D221">
        <f t="shared" si="3"/>
        <v>53</v>
      </c>
    </row>
    <row r="222" spans="1:4" x14ac:dyDescent="0.3">
      <c r="A222" s="4" t="s">
        <v>6</v>
      </c>
      <c r="B222" s="4" t="s">
        <v>7</v>
      </c>
      <c r="C222" s="4" t="s">
        <v>8</v>
      </c>
      <c r="D222">
        <f t="shared" si="3"/>
        <v>73</v>
      </c>
    </row>
    <row r="223" spans="1:4" x14ac:dyDescent="0.3">
      <c r="A223" s="4" t="s">
        <v>6</v>
      </c>
      <c r="B223" s="4" t="s">
        <v>7</v>
      </c>
      <c r="C223" s="4" t="s">
        <v>14</v>
      </c>
      <c r="D223">
        <f t="shared" si="3"/>
        <v>73</v>
      </c>
    </row>
    <row r="224" spans="1:4" x14ac:dyDescent="0.3">
      <c r="A224" s="4" t="s">
        <v>11</v>
      </c>
      <c r="B224" s="4" t="s">
        <v>12</v>
      </c>
      <c r="C224" s="4" t="s">
        <v>8</v>
      </c>
      <c r="D224">
        <f t="shared" si="3"/>
        <v>51</v>
      </c>
    </row>
    <row r="225" spans="1:4" x14ac:dyDescent="0.3">
      <c r="A225" s="4" t="s">
        <v>11</v>
      </c>
      <c r="B225" s="4" t="s">
        <v>12</v>
      </c>
      <c r="C225" s="4" t="s">
        <v>8</v>
      </c>
      <c r="D225">
        <f t="shared" si="3"/>
        <v>51</v>
      </c>
    </row>
    <row r="226" spans="1:4" x14ac:dyDescent="0.3">
      <c r="A226" s="4" t="s">
        <v>11</v>
      </c>
      <c r="B226" s="4" t="s">
        <v>12</v>
      </c>
      <c r="C226" s="4" t="s">
        <v>8</v>
      </c>
      <c r="D226">
        <f t="shared" si="3"/>
        <v>50</v>
      </c>
    </row>
    <row r="227" spans="1:4" x14ac:dyDescent="0.3">
      <c r="A227" s="4" t="s">
        <v>6</v>
      </c>
      <c r="B227" s="4" t="s">
        <v>12</v>
      </c>
      <c r="C227" s="4" t="s">
        <v>8</v>
      </c>
      <c r="D227">
        <f t="shared" si="3"/>
        <v>71</v>
      </c>
    </row>
    <row r="228" spans="1:4" x14ac:dyDescent="0.3">
      <c r="A228" s="4" t="s">
        <v>6</v>
      </c>
      <c r="B228" s="4" t="s">
        <v>7</v>
      </c>
      <c r="C228" s="4" t="s">
        <v>14</v>
      </c>
      <c r="D228">
        <f t="shared" si="3"/>
        <v>71</v>
      </c>
    </row>
    <row r="229" spans="1:4" x14ac:dyDescent="0.3">
      <c r="A229" s="4" t="s">
        <v>6</v>
      </c>
      <c r="B229" s="4" t="s">
        <v>7</v>
      </c>
      <c r="C229" s="4" t="s">
        <v>14</v>
      </c>
      <c r="D229">
        <f t="shared" si="3"/>
        <v>70</v>
      </c>
    </row>
    <row r="230" spans="1:4" x14ac:dyDescent="0.3">
      <c r="A230" s="4" t="s">
        <v>11</v>
      </c>
      <c r="B230" s="4" t="s">
        <v>12</v>
      </c>
      <c r="C230" s="4" t="s">
        <v>8</v>
      </c>
      <c r="D230">
        <f t="shared" si="3"/>
        <v>48</v>
      </c>
    </row>
    <row r="231" spans="1:4" x14ac:dyDescent="0.3">
      <c r="A231" s="4" t="s">
        <v>6</v>
      </c>
      <c r="B231" s="4" t="s">
        <v>7</v>
      </c>
      <c r="C231" s="4" t="s">
        <v>14</v>
      </c>
      <c r="D231">
        <f t="shared" si="3"/>
        <v>68</v>
      </c>
    </row>
    <row r="232" spans="1:4" x14ac:dyDescent="0.3">
      <c r="A232" s="4" t="s">
        <v>6</v>
      </c>
      <c r="B232" s="4" t="s">
        <v>12</v>
      </c>
      <c r="C232" s="4" t="s">
        <v>8</v>
      </c>
      <c r="D232">
        <f t="shared" si="3"/>
        <v>68</v>
      </c>
    </row>
    <row r="233" spans="1:4" x14ac:dyDescent="0.3">
      <c r="A233" s="4" t="s">
        <v>11</v>
      </c>
      <c r="B233" s="4" t="s">
        <v>12</v>
      </c>
      <c r="C233" s="4" t="s">
        <v>8</v>
      </c>
      <c r="D233">
        <f t="shared" si="3"/>
        <v>47</v>
      </c>
    </row>
    <row r="234" spans="1:4" x14ac:dyDescent="0.3">
      <c r="A234" s="4" t="s">
        <v>11</v>
      </c>
      <c r="B234" s="4" t="s">
        <v>12</v>
      </c>
      <c r="C234" s="4" t="s">
        <v>8</v>
      </c>
      <c r="D234">
        <f t="shared" si="3"/>
        <v>47</v>
      </c>
    </row>
    <row r="235" spans="1:4" x14ac:dyDescent="0.3">
      <c r="A235" s="4" t="s">
        <v>11</v>
      </c>
      <c r="B235" s="4" t="s">
        <v>12</v>
      </c>
      <c r="C235" s="4" t="s">
        <v>14</v>
      </c>
      <c r="D235">
        <f t="shared" si="3"/>
        <v>46</v>
      </c>
    </row>
    <row r="236" spans="1:4" x14ac:dyDescent="0.3">
      <c r="A236" s="4" t="s">
        <v>11</v>
      </c>
      <c r="B236" s="4" t="s">
        <v>12</v>
      </c>
      <c r="C236" s="4" t="s">
        <v>8</v>
      </c>
      <c r="D236">
        <f t="shared" si="3"/>
        <v>45</v>
      </c>
    </row>
    <row r="237" spans="1:4" x14ac:dyDescent="0.3">
      <c r="A237" s="4" t="s">
        <v>6</v>
      </c>
      <c r="B237" s="4" t="s">
        <v>12</v>
      </c>
      <c r="C237" s="4" t="s">
        <v>14</v>
      </c>
      <c r="D237">
        <f t="shared" si="3"/>
        <v>66</v>
      </c>
    </row>
    <row r="238" spans="1:4" x14ac:dyDescent="0.3">
      <c r="A238" s="4" t="s">
        <v>6</v>
      </c>
      <c r="B238" s="4" t="s">
        <v>7</v>
      </c>
      <c r="C238" s="4" t="s">
        <v>8</v>
      </c>
      <c r="D238">
        <f t="shared" si="3"/>
        <v>66</v>
      </c>
    </row>
    <row r="239" spans="1:4" x14ac:dyDescent="0.3">
      <c r="A239" s="4" t="s">
        <v>6</v>
      </c>
      <c r="B239" s="4" t="s">
        <v>12</v>
      </c>
      <c r="C239" s="4" t="s">
        <v>8</v>
      </c>
      <c r="D239">
        <f t="shared" si="3"/>
        <v>65</v>
      </c>
    </row>
    <row r="240" spans="1:4" x14ac:dyDescent="0.3">
      <c r="A240" s="4" t="s">
        <v>6</v>
      </c>
      <c r="B240" s="4" t="s">
        <v>7</v>
      </c>
      <c r="C240" s="4" t="s">
        <v>8</v>
      </c>
      <c r="D240">
        <f t="shared" si="3"/>
        <v>64</v>
      </c>
    </row>
    <row r="241" spans="1:4" x14ac:dyDescent="0.3">
      <c r="A241" s="4" t="s">
        <v>11</v>
      </c>
      <c r="B241" s="4" t="s">
        <v>12</v>
      </c>
      <c r="C241" s="4" t="s">
        <v>8</v>
      </c>
      <c r="D241">
        <f t="shared" si="3"/>
        <v>43</v>
      </c>
    </row>
    <row r="242" spans="1:4" x14ac:dyDescent="0.3">
      <c r="A242" s="4" t="s">
        <v>11</v>
      </c>
      <c r="B242" s="4" t="s">
        <v>12</v>
      </c>
      <c r="C242" s="4" t="s">
        <v>8</v>
      </c>
      <c r="D242">
        <f t="shared" si="3"/>
        <v>43</v>
      </c>
    </row>
    <row r="243" spans="1:4" x14ac:dyDescent="0.3">
      <c r="A243" s="4" t="s">
        <v>11</v>
      </c>
      <c r="B243" s="4" t="s">
        <v>12</v>
      </c>
      <c r="C243" s="4" t="s">
        <v>14</v>
      </c>
      <c r="D243">
        <f t="shared" si="3"/>
        <v>42</v>
      </c>
    </row>
    <row r="244" spans="1:4" x14ac:dyDescent="0.3">
      <c r="A244" s="4" t="s">
        <v>6</v>
      </c>
      <c r="B244" s="4" t="s">
        <v>7</v>
      </c>
      <c r="C244" s="4" t="s">
        <v>8</v>
      </c>
      <c r="D244">
        <f t="shared" si="3"/>
        <v>62</v>
      </c>
    </row>
    <row r="245" spans="1:4" x14ac:dyDescent="0.3">
      <c r="A245" s="4" t="s">
        <v>11</v>
      </c>
      <c r="B245" s="4" t="s">
        <v>12</v>
      </c>
      <c r="C245" s="4" t="s">
        <v>14</v>
      </c>
      <c r="D245">
        <f t="shared" si="3"/>
        <v>40</v>
      </c>
    </row>
    <row r="246" spans="1:4" x14ac:dyDescent="0.3">
      <c r="A246" s="4" t="s">
        <v>11</v>
      </c>
      <c r="B246" s="4" t="s">
        <v>12</v>
      </c>
      <c r="C246" s="4" t="s">
        <v>8</v>
      </c>
      <c r="D246">
        <f t="shared" si="3"/>
        <v>40</v>
      </c>
    </row>
    <row r="247" spans="1:4" x14ac:dyDescent="0.3">
      <c r="A247" s="4" t="s">
        <v>6</v>
      </c>
      <c r="B247" s="4" t="s">
        <v>7</v>
      </c>
      <c r="C247" s="4" t="s">
        <v>8</v>
      </c>
      <c r="D247">
        <f t="shared" si="3"/>
        <v>61</v>
      </c>
    </row>
    <row r="248" spans="1:4" x14ac:dyDescent="0.3">
      <c r="A248" s="4" t="s">
        <v>11</v>
      </c>
      <c r="B248" s="4" t="s">
        <v>12</v>
      </c>
      <c r="C248" s="4" t="s">
        <v>14</v>
      </c>
      <c r="D248">
        <f t="shared" si="3"/>
        <v>38</v>
      </c>
    </row>
    <row r="249" spans="1:4" x14ac:dyDescent="0.3">
      <c r="A249" s="4" t="s">
        <v>6</v>
      </c>
      <c r="B249" s="4" t="s">
        <v>7</v>
      </c>
      <c r="C249" s="4" t="s">
        <v>8</v>
      </c>
      <c r="D249">
        <f t="shared" si="3"/>
        <v>60</v>
      </c>
    </row>
    <row r="250" spans="1:4" x14ac:dyDescent="0.3">
      <c r="A250" s="4" t="s">
        <v>6</v>
      </c>
      <c r="B250" s="4" t="s">
        <v>7</v>
      </c>
      <c r="C250" s="4" t="s">
        <v>8</v>
      </c>
      <c r="D250">
        <f t="shared" si="3"/>
        <v>60</v>
      </c>
    </row>
    <row r="251" spans="1:4" x14ac:dyDescent="0.3">
      <c r="A251" s="4" t="s">
        <v>6</v>
      </c>
      <c r="B251" s="4" t="s">
        <v>7</v>
      </c>
      <c r="C251" s="4" t="s">
        <v>8</v>
      </c>
      <c r="D251">
        <f t="shared" si="3"/>
        <v>59</v>
      </c>
    </row>
    <row r="252" spans="1:4" x14ac:dyDescent="0.3">
      <c r="A252" s="4" t="s">
        <v>6</v>
      </c>
      <c r="B252" s="4" t="s">
        <v>7</v>
      </c>
      <c r="C252" s="4" t="s">
        <v>8</v>
      </c>
      <c r="D252">
        <f t="shared" si="3"/>
        <v>58</v>
      </c>
    </row>
    <row r="253" spans="1:4" x14ac:dyDescent="0.3">
      <c r="A253" s="4" t="s">
        <v>11</v>
      </c>
      <c r="B253" s="4" t="s">
        <v>12</v>
      </c>
      <c r="C253" s="4" t="s">
        <v>8</v>
      </c>
      <c r="D253">
        <f t="shared" si="3"/>
        <v>37</v>
      </c>
    </row>
    <row r="254" spans="1:4" x14ac:dyDescent="0.3">
      <c r="A254" s="4" t="s">
        <v>11</v>
      </c>
      <c r="B254" s="4" t="s">
        <v>12</v>
      </c>
      <c r="C254" s="4" t="s">
        <v>8</v>
      </c>
      <c r="D254">
        <f t="shared" si="3"/>
        <v>37</v>
      </c>
    </row>
    <row r="255" spans="1:4" x14ac:dyDescent="0.3">
      <c r="A255" s="4" t="s">
        <v>6</v>
      </c>
      <c r="B255" s="4" t="s">
        <v>7</v>
      </c>
      <c r="C255" s="4" t="s">
        <v>8</v>
      </c>
      <c r="D255">
        <f t="shared" si="3"/>
        <v>56</v>
      </c>
    </row>
    <row r="256" spans="1:4" x14ac:dyDescent="0.3">
      <c r="A256" s="4" t="s">
        <v>11</v>
      </c>
      <c r="B256" s="4" t="s">
        <v>12</v>
      </c>
      <c r="C256" s="4" t="s">
        <v>8</v>
      </c>
      <c r="D256">
        <f t="shared" si="3"/>
        <v>35</v>
      </c>
    </row>
    <row r="257" spans="1:4" x14ac:dyDescent="0.3">
      <c r="A257" s="4" t="s">
        <v>6</v>
      </c>
      <c r="B257" s="4" t="s">
        <v>7</v>
      </c>
      <c r="C257" s="4" t="s">
        <v>8</v>
      </c>
      <c r="D257">
        <f t="shared" si="3"/>
        <v>55</v>
      </c>
    </row>
    <row r="258" spans="1:4" x14ac:dyDescent="0.3">
      <c r="A258" s="4" t="s">
        <v>11</v>
      </c>
      <c r="B258" s="4" t="s">
        <v>12</v>
      </c>
      <c r="C258" s="4" t="s">
        <v>8</v>
      </c>
      <c r="D258">
        <f t="shared" si="3"/>
        <v>34</v>
      </c>
    </row>
    <row r="259" spans="1:4" x14ac:dyDescent="0.3">
      <c r="A259" s="4" t="s">
        <v>6</v>
      </c>
      <c r="B259" s="4" t="s">
        <v>12</v>
      </c>
      <c r="C259" s="4" t="s">
        <v>14</v>
      </c>
      <c r="D259">
        <f t="shared" si="3"/>
        <v>54</v>
      </c>
    </row>
    <row r="260" spans="1:4" x14ac:dyDescent="0.3">
      <c r="A260" s="4" t="s">
        <v>11</v>
      </c>
      <c r="B260" s="4" t="s">
        <v>12</v>
      </c>
      <c r="C260" s="4" t="s">
        <v>14</v>
      </c>
      <c r="D260">
        <f t="shared" ref="D260:D323" si="4">COUNTIFS(A259:C602,A260)</f>
        <v>33</v>
      </c>
    </row>
    <row r="261" spans="1:4" x14ac:dyDescent="0.3">
      <c r="A261" s="4" t="s">
        <v>6</v>
      </c>
      <c r="B261" s="4" t="s">
        <v>7</v>
      </c>
      <c r="C261" s="4" t="s">
        <v>8</v>
      </c>
      <c r="D261">
        <f t="shared" si="4"/>
        <v>53</v>
      </c>
    </row>
    <row r="262" spans="1:4" x14ac:dyDescent="0.3">
      <c r="A262" s="4" t="s">
        <v>6</v>
      </c>
      <c r="B262" s="4" t="s">
        <v>7</v>
      </c>
      <c r="C262" s="4" t="s">
        <v>8</v>
      </c>
      <c r="D262">
        <f t="shared" si="4"/>
        <v>53</v>
      </c>
    </row>
    <row r="263" spans="1:4" x14ac:dyDescent="0.3">
      <c r="A263" s="4" t="s">
        <v>6</v>
      </c>
      <c r="B263" s="4" t="s">
        <v>7</v>
      </c>
      <c r="C263" s="4" t="s">
        <v>8</v>
      </c>
      <c r="D263">
        <f t="shared" si="4"/>
        <v>52</v>
      </c>
    </row>
    <row r="264" spans="1:4" x14ac:dyDescent="0.3">
      <c r="A264" s="4" t="s">
        <v>6</v>
      </c>
      <c r="B264" s="4" t="s">
        <v>7</v>
      </c>
      <c r="C264" s="4" t="s">
        <v>14</v>
      </c>
      <c r="D264">
        <f t="shared" si="4"/>
        <v>51</v>
      </c>
    </row>
    <row r="265" spans="1:4" x14ac:dyDescent="0.3">
      <c r="A265" s="4" t="s">
        <v>11</v>
      </c>
      <c r="B265" s="4" t="s">
        <v>12</v>
      </c>
      <c r="C265" s="4" t="s">
        <v>14</v>
      </c>
      <c r="D265">
        <f t="shared" si="4"/>
        <v>32</v>
      </c>
    </row>
    <row r="266" spans="1:4" x14ac:dyDescent="0.3">
      <c r="A266" s="4" t="s">
        <v>6</v>
      </c>
      <c r="B266" s="4" t="s">
        <v>7</v>
      </c>
      <c r="C266" s="4" t="s">
        <v>8</v>
      </c>
      <c r="D266">
        <f t="shared" si="4"/>
        <v>49</v>
      </c>
    </row>
    <row r="267" spans="1:4" x14ac:dyDescent="0.3">
      <c r="A267" s="4" t="s">
        <v>6</v>
      </c>
      <c r="B267" s="4" t="s">
        <v>12</v>
      </c>
      <c r="C267" s="4" t="s">
        <v>14</v>
      </c>
      <c r="D267">
        <f t="shared" si="4"/>
        <v>49</v>
      </c>
    </row>
    <row r="268" spans="1:4" x14ac:dyDescent="0.3">
      <c r="A268" s="4" t="s">
        <v>6</v>
      </c>
      <c r="B268" s="4" t="s">
        <v>7</v>
      </c>
      <c r="C268" s="4" t="s">
        <v>8</v>
      </c>
      <c r="D268">
        <f t="shared" si="4"/>
        <v>48</v>
      </c>
    </row>
    <row r="269" spans="1:4" x14ac:dyDescent="0.3">
      <c r="A269" s="4" t="s">
        <v>6</v>
      </c>
      <c r="B269" s="4" t="s">
        <v>7</v>
      </c>
      <c r="C269" s="4" t="s">
        <v>8</v>
      </c>
      <c r="D269">
        <f t="shared" si="4"/>
        <v>47</v>
      </c>
    </row>
    <row r="270" spans="1:4" x14ac:dyDescent="0.3">
      <c r="A270" s="4" t="s">
        <v>6</v>
      </c>
      <c r="B270" s="4" t="s">
        <v>7</v>
      </c>
      <c r="C270" s="4" t="s">
        <v>14</v>
      </c>
      <c r="D270">
        <f t="shared" si="4"/>
        <v>46</v>
      </c>
    </row>
    <row r="271" spans="1:4" x14ac:dyDescent="0.3">
      <c r="A271" s="4" t="s">
        <v>6</v>
      </c>
      <c r="B271" s="4" t="s">
        <v>7</v>
      </c>
      <c r="C271" s="4" t="s">
        <v>8</v>
      </c>
      <c r="D271">
        <f t="shared" si="4"/>
        <v>45</v>
      </c>
    </row>
    <row r="272" spans="1:4" x14ac:dyDescent="0.3">
      <c r="A272" s="4" t="s">
        <v>11</v>
      </c>
      <c r="B272" s="4" t="s">
        <v>12</v>
      </c>
      <c r="C272" s="4" t="s">
        <v>8</v>
      </c>
      <c r="D272">
        <f t="shared" si="4"/>
        <v>31</v>
      </c>
    </row>
    <row r="273" spans="1:4" x14ac:dyDescent="0.3">
      <c r="A273" s="4" t="s">
        <v>11</v>
      </c>
      <c r="B273" s="4" t="s">
        <v>12</v>
      </c>
      <c r="C273" s="4" t="s">
        <v>14</v>
      </c>
      <c r="D273">
        <f t="shared" si="4"/>
        <v>31</v>
      </c>
    </row>
    <row r="274" spans="1:4" x14ac:dyDescent="0.3">
      <c r="A274" s="4" t="s">
        <v>11</v>
      </c>
      <c r="B274" s="4" t="s">
        <v>12</v>
      </c>
      <c r="C274" s="4" t="s">
        <v>8</v>
      </c>
      <c r="D274">
        <f t="shared" si="4"/>
        <v>30</v>
      </c>
    </row>
    <row r="275" spans="1:4" x14ac:dyDescent="0.3">
      <c r="A275" s="4" t="s">
        <v>6</v>
      </c>
      <c r="B275" s="4" t="s">
        <v>7</v>
      </c>
      <c r="C275" s="4" t="s">
        <v>8</v>
      </c>
      <c r="D275">
        <f t="shared" si="4"/>
        <v>43</v>
      </c>
    </row>
    <row r="276" spans="1:4" x14ac:dyDescent="0.3">
      <c r="A276" s="4" t="s">
        <v>6</v>
      </c>
      <c r="B276" s="4" t="s">
        <v>7</v>
      </c>
      <c r="C276" s="4" t="s">
        <v>14</v>
      </c>
      <c r="D276">
        <f t="shared" si="4"/>
        <v>43</v>
      </c>
    </row>
    <row r="277" spans="1:4" x14ac:dyDescent="0.3">
      <c r="A277" s="4" t="s">
        <v>11</v>
      </c>
      <c r="B277" s="4" t="s">
        <v>12</v>
      </c>
      <c r="C277" s="4" t="s">
        <v>8</v>
      </c>
      <c r="D277">
        <f t="shared" si="4"/>
        <v>28</v>
      </c>
    </row>
    <row r="278" spans="1:4" x14ac:dyDescent="0.3">
      <c r="A278" s="4" t="s">
        <v>6</v>
      </c>
      <c r="B278" s="4" t="s">
        <v>7</v>
      </c>
      <c r="C278" s="4" t="s">
        <v>8</v>
      </c>
      <c r="D278">
        <f t="shared" si="4"/>
        <v>41</v>
      </c>
    </row>
    <row r="279" spans="1:4" x14ac:dyDescent="0.3">
      <c r="A279" s="4" t="s">
        <v>6</v>
      </c>
      <c r="B279" s="4" t="s">
        <v>7</v>
      </c>
      <c r="C279" s="4" t="s">
        <v>14</v>
      </c>
      <c r="D279">
        <f t="shared" si="4"/>
        <v>41</v>
      </c>
    </row>
    <row r="280" spans="1:4" x14ac:dyDescent="0.3">
      <c r="A280" s="4" t="s">
        <v>11</v>
      </c>
      <c r="B280" s="4" t="s">
        <v>12</v>
      </c>
      <c r="C280" s="4" t="s">
        <v>8</v>
      </c>
      <c r="D280">
        <f t="shared" si="4"/>
        <v>27</v>
      </c>
    </row>
    <row r="281" spans="1:4" x14ac:dyDescent="0.3">
      <c r="A281" s="4" t="s">
        <v>6</v>
      </c>
      <c r="B281" s="4" t="s">
        <v>12</v>
      </c>
      <c r="C281" s="4" t="s">
        <v>8</v>
      </c>
      <c r="D281">
        <f t="shared" si="4"/>
        <v>39</v>
      </c>
    </row>
    <row r="282" spans="1:4" x14ac:dyDescent="0.3">
      <c r="A282" s="4" t="s">
        <v>6</v>
      </c>
      <c r="B282" s="4" t="s">
        <v>7</v>
      </c>
      <c r="C282" s="4" t="s">
        <v>8</v>
      </c>
      <c r="D282">
        <f t="shared" si="4"/>
        <v>39</v>
      </c>
    </row>
    <row r="283" spans="1:4" x14ac:dyDescent="0.3">
      <c r="A283" s="4" t="s">
        <v>6</v>
      </c>
      <c r="B283" s="4" t="s">
        <v>12</v>
      </c>
      <c r="C283" s="4" t="s">
        <v>14</v>
      </c>
      <c r="D283">
        <f t="shared" si="4"/>
        <v>38</v>
      </c>
    </row>
    <row r="284" spans="1:4" x14ac:dyDescent="0.3">
      <c r="A284" s="4" t="s">
        <v>6</v>
      </c>
      <c r="B284" s="4" t="s">
        <v>7</v>
      </c>
      <c r="C284" s="4" t="s">
        <v>8</v>
      </c>
      <c r="D284">
        <f t="shared" si="4"/>
        <v>37</v>
      </c>
    </row>
    <row r="285" spans="1:4" x14ac:dyDescent="0.3">
      <c r="A285" s="4" t="s">
        <v>11</v>
      </c>
      <c r="B285" s="4" t="s">
        <v>12</v>
      </c>
      <c r="C285" s="4" t="s">
        <v>8</v>
      </c>
      <c r="D285">
        <f t="shared" si="4"/>
        <v>26</v>
      </c>
    </row>
    <row r="286" spans="1:4" x14ac:dyDescent="0.3">
      <c r="A286" s="4" t="s">
        <v>11</v>
      </c>
      <c r="B286" s="4" t="s">
        <v>12</v>
      </c>
      <c r="C286" s="4" t="s">
        <v>8</v>
      </c>
      <c r="D286">
        <f t="shared" si="4"/>
        <v>26</v>
      </c>
    </row>
    <row r="287" spans="1:4" x14ac:dyDescent="0.3">
      <c r="A287" s="4" t="s">
        <v>11</v>
      </c>
      <c r="B287" s="4" t="s">
        <v>12</v>
      </c>
      <c r="C287" s="4" t="s">
        <v>8</v>
      </c>
      <c r="D287">
        <f t="shared" si="4"/>
        <v>25</v>
      </c>
    </row>
    <row r="288" spans="1:4" x14ac:dyDescent="0.3">
      <c r="A288" s="4" t="s">
        <v>11</v>
      </c>
      <c r="B288" s="4" t="s">
        <v>12</v>
      </c>
      <c r="C288" s="4" t="s">
        <v>8</v>
      </c>
      <c r="D288">
        <f t="shared" si="4"/>
        <v>24</v>
      </c>
    </row>
    <row r="289" spans="1:4" x14ac:dyDescent="0.3">
      <c r="A289" s="4" t="s">
        <v>11</v>
      </c>
      <c r="B289" s="4" t="s">
        <v>12</v>
      </c>
      <c r="C289" s="4" t="s">
        <v>8</v>
      </c>
      <c r="D289">
        <f t="shared" si="4"/>
        <v>23</v>
      </c>
    </row>
    <row r="290" spans="1:4" x14ac:dyDescent="0.3">
      <c r="A290" s="4" t="s">
        <v>6</v>
      </c>
      <c r="B290" s="4" t="s">
        <v>7</v>
      </c>
      <c r="C290" s="4" t="s">
        <v>8</v>
      </c>
      <c r="D290">
        <f t="shared" si="4"/>
        <v>35</v>
      </c>
    </row>
    <row r="291" spans="1:4" x14ac:dyDescent="0.3">
      <c r="A291" s="4" t="s">
        <v>6</v>
      </c>
      <c r="B291" s="4" t="s">
        <v>7</v>
      </c>
      <c r="C291" s="4" t="s">
        <v>8</v>
      </c>
      <c r="D291">
        <f t="shared" si="4"/>
        <v>35</v>
      </c>
    </row>
    <row r="292" spans="1:4" x14ac:dyDescent="0.3">
      <c r="A292" s="4" t="s">
        <v>6</v>
      </c>
      <c r="B292" s="4" t="s">
        <v>7</v>
      </c>
      <c r="C292" s="4" t="s">
        <v>14</v>
      </c>
      <c r="D292">
        <f t="shared" si="4"/>
        <v>34</v>
      </c>
    </row>
    <row r="293" spans="1:4" x14ac:dyDescent="0.3">
      <c r="A293" s="4" t="s">
        <v>6</v>
      </c>
      <c r="B293" s="4" t="s">
        <v>7</v>
      </c>
      <c r="C293" s="4" t="s">
        <v>8</v>
      </c>
      <c r="D293">
        <f t="shared" si="4"/>
        <v>33</v>
      </c>
    </row>
    <row r="294" spans="1:4" x14ac:dyDescent="0.3">
      <c r="A294" s="4" t="s">
        <v>6</v>
      </c>
      <c r="B294" s="4" t="s">
        <v>12</v>
      </c>
      <c r="C294" s="4" t="s">
        <v>8</v>
      </c>
      <c r="D294">
        <f t="shared" si="4"/>
        <v>32</v>
      </c>
    </row>
    <row r="295" spans="1:4" x14ac:dyDescent="0.3">
      <c r="A295" s="4" t="s">
        <v>6</v>
      </c>
      <c r="B295" s="4" t="s">
        <v>7</v>
      </c>
      <c r="C295" s="4" t="s">
        <v>8</v>
      </c>
      <c r="D295">
        <f t="shared" si="4"/>
        <v>31</v>
      </c>
    </row>
    <row r="296" spans="1:4" x14ac:dyDescent="0.3">
      <c r="A296" s="4" t="s">
        <v>6</v>
      </c>
      <c r="B296" s="4" t="s">
        <v>7</v>
      </c>
      <c r="C296" s="4" t="s">
        <v>8</v>
      </c>
      <c r="D296">
        <f t="shared" si="4"/>
        <v>30</v>
      </c>
    </row>
    <row r="297" spans="1:4" x14ac:dyDescent="0.3">
      <c r="A297" s="4" t="s">
        <v>11</v>
      </c>
      <c r="B297" s="4" t="s">
        <v>12</v>
      </c>
      <c r="C297" s="4" t="s">
        <v>8</v>
      </c>
      <c r="D297">
        <f t="shared" si="4"/>
        <v>21</v>
      </c>
    </row>
    <row r="298" spans="1:4" x14ac:dyDescent="0.3">
      <c r="A298" s="4" t="s">
        <v>11</v>
      </c>
      <c r="B298" s="4" t="s">
        <v>12</v>
      </c>
      <c r="C298" s="4" t="s">
        <v>14</v>
      </c>
      <c r="D298">
        <f t="shared" si="4"/>
        <v>21</v>
      </c>
    </row>
    <row r="299" spans="1:4" x14ac:dyDescent="0.3">
      <c r="A299" s="4" t="s">
        <v>6</v>
      </c>
      <c r="B299" s="4" t="s">
        <v>7</v>
      </c>
      <c r="C299" s="4" t="s">
        <v>8</v>
      </c>
      <c r="D299">
        <f t="shared" si="4"/>
        <v>28</v>
      </c>
    </row>
    <row r="300" spans="1:4" x14ac:dyDescent="0.3">
      <c r="A300" s="4" t="s">
        <v>6</v>
      </c>
      <c r="B300" s="4" t="s">
        <v>12</v>
      </c>
      <c r="C300" s="4" t="s">
        <v>8</v>
      </c>
      <c r="D300">
        <f t="shared" si="4"/>
        <v>28</v>
      </c>
    </row>
    <row r="301" spans="1:4" x14ac:dyDescent="0.3">
      <c r="A301" s="4" t="s">
        <v>11</v>
      </c>
      <c r="B301" s="4" t="s">
        <v>12</v>
      </c>
      <c r="C301" s="4" t="s">
        <v>14</v>
      </c>
      <c r="D301">
        <f t="shared" si="4"/>
        <v>19</v>
      </c>
    </row>
    <row r="302" spans="1:4" x14ac:dyDescent="0.3">
      <c r="A302" s="4" t="s">
        <v>11</v>
      </c>
      <c r="B302" s="4" t="s">
        <v>12</v>
      </c>
      <c r="C302" s="4" t="s">
        <v>14</v>
      </c>
      <c r="D302">
        <f t="shared" si="4"/>
        <v>19</v>
      </c>
    </row>
    <row r="303" spans="1:4" x14ac:dyDescent="0.3">
      <c r="A303" s="4" t="s">
        <v>6</v>
      </c>
      <c r="B303" s="4" t="s">
        <v>7</v>
      </c>
      <c r="C303" s="4" t="s">
        <v>8</v>
      </c>
      <c r="D303">
        <f t="shared" si="4"/>
        <v>26</v>
      </c>
    </row>
    <row r="304" spans="1:4" x14ac:dyDescent="0.3">
      <c r="A304" s="4" t="s">
        <v>6</v>
      </c>
      <c r="B304" s="4" t="s">
        <v>12</v>
      </c>
      <c r="C304" s="4" t="s">
        <v>14</v>
      </c>
      <c r="D304">
        <f t="shared" si="4"/>
        <v>26</v>
      </c>
    </row>
    <row r="305" spans="1:4" x14ac:dyDescent="0.3">
      <c r="A305" s="4" t="s">
        <v>6</v>
      </c>
      <c r="B305" s="4" t="s">
        <v>7</v>
      </c>
      <c r="C305" s="4" t="s">
        <v>8</v>
      </c>
      <c r="D305">
        <f t="shared" si="4"/>
        <v>25</v>
      </c>
    </row>
    <row r="306" spans="1:4" x14ac:dyDescent="0.3">
      <c r="A306" s="4" t="s">
        <v>6</v>
      </c>
      <c r="B306" s="4" t="s">
        <v>7</v>
      </c>
      <c r="C306" s="4" t="s">
        <v>8</v>
      </c>
      <c r="D306">
        <f t="shared" si="4"/>
        <v>24</v>
      </c>
    </row>
    <row r="307" spans="1:4" x14ac:dyDescent="0.3">
      <c r="A307" s="4" t="s">
        <v>11</v>
      </c>
      <c r="B307" s="4" t="s">
        <v>12</v>
      </c>
      <c r="C307" s="4" t="s">
        <v>14</v>
      </c>
      <c r="D307">
        <f t="shared" si="4"/>
        <v>17</v>
      </c>
    </row>
    <row r="308" spans="1:4" x14ac:dyDescent="0.3">
      <c r="A308" s="4" t="s">
        <v>6</v>
      </c>
      <c r="B308" s="4" t="s">
        <v>7</v>
      </c>
      <c r="C308" s="4" t="s">
        <v>8</v>
      </c>
      <c r="D308">
        <f t="shared" si="4"/>
        <v>22</v>
      </c>
    </row>
    <row r="309" spans="1:4" x14ac:dyDescent="0.3">
      <c r="A309" s="4" t="s">
        <v>11</v>
      </c>
      <c r="B309" s="4" t="s">
        <v>12</v>
      </c>
      <c r="C309" s="4" t="s">
        <v>8</v>
      </c>
      <c r="D309">
        <f t="shared" si="4"/>
        <v>16</v>
      </c>
    </row>
    <row r="310" spans="1:4" x14ac:dyDescent="0.3">
      <c r="A310" s="4" t="s">
        <v>11</v>
      </c>
      <c r="B310" s="4" t="s">
        <v>7</v>
      </c>
      <c r="C310" s="4" t="s">
        <v>8</v>
      </c>
      <c r="D310">
        <f t="shared" si="4"/>
        <v>16</v>
      </c>
    </row>
    <row r="311" spans="1:4" x14ac:dyDescent="0.3">
      <c r="A311" s="4" t="s">
        <v>11</v>
      </c>
      <c r="B311" s="4" t="s">
        <v>12</v>
      </c>
      <c r="C311" s="4" t="s">
        <v>14</v>
      </c>
      <c r="D311">
        <f t="shared" si="4"/>
        <v>15</v>
      </c>
    </row>
    <row r="312" spans="1:4" x14ac:dyDescent="0.3">
      <c r="A312" s="4" t="s">
        <v>6</v>
      </c>
      <c r="B312" s="4" t="s">
        <v>7</v>
      </c>
      <c r="C312" s="4" t="s">
        <v>14</v>
      </c>
      <c r="D312">
        <f t="shared" si="4"/>
        <v>21</v>
      </c>
    </row>
    <row r="313" spans="1:4" x14ac:dyDescent="0.3">
      <c r="A313" s="4" t="s">
        <v>6</v>
      </c>
      <c r="B313" s="4" t="s">
        <v>7</v>
      </c>
      <c r="C313" s="4" t="s">
        <v>8</v>
      </c>
      <c r="D313">
        <f t="shared" si="4"/>
        <v>21</v>
      </c>
    </row>
    <row r="314" spans="1:4" x14ac:dyDescent="0.3">
      <c r="A314" s="4" t="s">
        <v>11</v>
      </c>
      <c r="B314" s="4" t="s">
        <v>12</v>
      </c>
      <c r="C314" s="4" t="s">
        <v>8</v>
      </c>
      <c r="D314">
        <f t="shared" si="4"/>
        <v>13</v>
      </c>
    </row>
    <row r="315" spans="1:4" x14ac:dyDescent="0.3">
      <c r="A315" s="4" t="s">
        <v>11</v>
      </c>
      <c r="B315" s="4" t="s">
        <v>7</v>
      </c>
      <c r="C315" s="4" t="s">
        <v>8</v>
      </c>
      <c r="D315">
        <f t="shared" si="4"/>
        <v>13</v>
      </c>
    </row>
    <row r="316" spans="1:4" x14ac:dyDescent="0.3">
      <c r="A316" s="4" t="s">
        <v>6</v>
      </c>
      <c r="B316" s="4" t="s">
        <v>7</v>
      </c>
      <c r="C316" s="4" t="s">
        <v>8</v>
      </c>
      <c r="D316">
        <f t="shared" si="4"/>
        <v>19</v>
      </c>
    </row>
    <row r="317" spans="1:4" x14ac:dyDescent="0.3">
      <c r="A317" s="4" t="s">
        <v>6</v>
      </c>
      <c r="B317" s="4" t="s">
        <v>12</v>
      </c>
      <c r="C317" s="4" t="s">
        <v>8</v>
      </c>
      <c r="D317">
        <f t="shared" si="4"/>
        <v>19</v>
      </c>
    </row>
    <row r="318" spans="1:4" x14ac:dyDescent="0.3">
      <c r="A318" s="4" t="s">
        <v>11</v>
      </c>
      <c r="B318" s="4" t="s">
        <v>12</v>
      </c>
      <c r="C318" s="4" t="s">
        <v>14</v>
      </c>
      <c r="D318">
        <f t="shared" si="4"/>
        <v>11</v>
      </c>
    </row>
    <row r="319" spans="1:4" x14ac:dyDescent="0.3">
      <c r="A319" s="4" t="s">
        <v>6</v>
      </c>
      <c r="B319" s="4" t="s">
        <v>7</v>
      </c>
      <c r="C319" s="4" t="s">
        <v>8</v>
      </c>
      <c r="D319">
        <f t="shared" si="4"/>
        <v>17</v>
      </c>
    </row>
    <row r="320" spans="1:4" x14ac:dyDescent="0.3">
      <c r="A320" s="4" t="s">
        <v>11</v>
      </c>
      <c r="B320" s="4" t="s">
        <v>12</v>
      </c>
      <c r="C320" s="4" t="s">
        <v>8</v>
      </c>
      <c r="D320">
        <f t="shared" si="4"/>
        <v>10</v>
      </c>
    </row>
    <row r="321" spans="1:4" x14ac:dyDescent="0.3">
      <c r="A321" s="4" t="s">
        <v>11</v>
      </c>
      <c r="B321" s="4" t="s">
        <v>12</v>
      </c>
      <c r="C321" s="4" t="s">
        <v>8</v>
      </c>
      <c r="D321">
        <f t="shared" si="4"/>
        <v>10</v>
      </c>
    </row>
    <row r="322" spans="1:4" x14ac:dyDescent="0.3">
      <c r="A322" s="4" t="s">
        <v>11</v>
      </c>
      <c r="B322" s="4" t="s">
        <v>12</v>
      </c>
      <c r="C322" s="4" t="s">
        <v>8</v>
      </c>
      <c r="D322">
        <f t="shared" si="4"/>
        <v>9</v>
      </c>
    </row>
    <row r="323" spans="1:4" x14ac:dyDescent="0.3">
      <c r="A323" s="4" t="s">
        <v>11</v>
      </c>
      <c r="B323" s="4" t="s">
        <v>12</v>
      </c>
      <c r="C323" s="4" t="s">
        <v>8</v>
      </c>
      <c r="D323">
        <f t="shared" si="4"/>
        <v>8</v>
      </c>
    </row>
    <row r="324" spans="1:4" x14ac:dyDescent="0.3">
      <c r="A324" s="4" t="s">
        <v>11</v>
      </c>
      <c r="B324" s="4" t="s">
        <v>12</v>
      </c>
      <c r="C324" s="4" t="s">
        <v>14</v>
      </c>
      <c r="D324">
        <f t="shared" ref="D324:D345" si="5">COUNTIFS(A323:C666,A324)</f>
        <v>7</v>
      </c>
    </row>
    <row r="325" spans="1:4" x14ac:dyDescent="0.3">
      <c r="A325" s="4" t="s">
        <v>6</v>
      </c>
      <c r="B325" s="4" t="s">
        <v>7</v>
      </c>
      <c r="C325" s="4" t="s">
        <v>8</v>
      </c>
      <c r="D325">
        <f t="shared" si="5"/>
        <v>16</v>
      </c>
    </row>
    <row r="326" spans="1:4" x14ac:dyDescent="0.3">
      <c r="A326" s="4" t="s">
        <v>6</v>
      </c>
      <c r="B326" s="4" t="s">
        <v>12</v>
      </c>
      <c r="C326" s="4" t="s">
        <v>8</v>
      </c>
      <c r="D326">
        <f t="shared" si="5"/>
        <v>16</v>
      </c>
    </row>
    <row r="327" spans="1:4" x14ac:dyDescent="0.3">
      <c r="A327" s="4" t="s">
        <v>6</v>
      </c>
      <c r="B327" s="4" t="s">
        <v>7</v>
      </c>
      <c r="C327" s="4" t="s">
        <v>8</v>
      </c>
      <c r="D327">
        <f t="shared" si="5"/>
        <v>15</v>
      </c>
    </row>
    <row r="328" spans="1:4" x14ac:dyDescent="0.3">
      <c r="A328" s="4" t="s">
        <v>6</v>
      </c>
      <c r="B328" s="4" t="s">
        <v>7</v>
      </c>
      <c r="C328" s="4" t="s">
        <v>8</v>
      </c>
      <c r="D328">
        <f t="shared" si="5"/>
        <v>14</v>
      </c>
    </row>
    <row r="329" spans="1:4" x14ac:dyDescent="0.3">
      <c r="A329" s="4" t="s">
        <v>6</v>
      </c>
      <c r="B329" s="4" t="s">
        <v>12</v>
      </c>
      <c r="C329" s="4" t="s">
        <v>8</v>
      </c>
      <c r="D329">
        <f t="shared" si="5"/>
        <v>13</v>
      </c>
    </row>
    <row r="330" spans="1:4" x14ac:dyDescent="0.3">
      <c r="A330" s="4" t="s">
        <v>11</v>
      </c>
      <c r="B330" s="4" t="s">
        <v>12</v>
      </c>
      <c r="C330" s="4" t="s">
        <v>8</v>
      </c>
      <c r="D330">
        <f t="shared" si="5"/>
        <v>5</v>
      </c>
    </row>
    <row r="331" spans="1:4" x14ac:dyDescent="0.3">
      <c r="A331" s="4" t="s">
        <v>6</v>
      </c>
      <c r="B331" s="4" t="s">
        <v>7</v>
      </c>
      <c r="C331" s="4" t="s">
        <v>8</v>
      </c>
      <c r="D331">
        <f t="shared" si="5"/>
        <v>11</v>
      </c>
    </row>
    <row r="332" spans="1:4" x14ac:dyDescent="0.3">
      <c r="A332" s="4" t="s">
        <v>6</v>
      </c>
      <c r="B332" s="4" t="s">
        <v>7</v>
      </c>
      <c r="C332" s="4" t="s">
        <v>8</v>
      </c>
      <c r="D332">
        <f t="shared" si="5"/>
        <v>11</v>
      </c>
    </row>
    <row r="333" spans="1:4" x14ac:dyDescent="0.3">
      <c r="A333" s="4" t="s">
        <v>6</v>
      </c>
      <c r="B333" s="4" t="s">
        <v>7</v>
      </c>
      <c r="C333" s="4" t="s">
        <v>8</v>
      </c>
      <c r="D333">
        <f t="shared" si="5"/>
        <v>10</v>
      </c>
    </row>
    <row r="334" spans="1:4" x14ac:dyDescent="0.3">
      <c r="A334" s="4" t="s">
        <v>11</v>
      </c>
      <c r="B334" s="4" t="s">
        <v>7</v>
      </c>
      <c r="C334" s="4" t="s">
        <v>8</v>
      </c>
      <c r="D334">
        <f t="shared" si="5"/>
        <v>4</v>
      </c>
    </row>
    <row r="335" spans="1:4" x14ac:dyDescent="0.3">
      <c r="A335" s="4" t="s">
        <v>6</v>
      </c>
      <c r="B335" s="4" t="s">
        <v>12</v>
      </c>
      <c r="C335" s="4" t="s">
        <v>8</v>
      </c>
      <c r="D335">
        <f t="shared" si="5"/>
        <v>8</v>
      </c>
    </row>
    <row r="336" spans="1:4" x14ac:dyDescent="0.3">
      <c r="A336" s="4" t="s">
        <v>6</v>
      </c>
      <c r="B336" s="4" t="s">
        <v>12</v>
      </c>
      <c r="C336" s="4" t="s">
        <v>8</v>
      </c>
      <c r="D336">
        <f t="shared" si="5"/>
        <v>8</v>
      </c>
    </row>
    <row r="337" spans="1:4" x14ac:dyDescent="0.3">
      <c r="A337" s="4" t="s">
        <v>6</v>
      </c>
      <c r="B337" s="4" t="s">
        <v>12</v>
      </c>
      <c r="C337" s="4" t="s">
        <v>14</v>
      </c>
      <c r="D337">
        <f t="shared" si="5"/>
        <v>7</v>
      </c>
    </row>
    <row r="338" spans="1:4" x14ac:dyDescent="0.3">
      <c r="A338" s="4" t="s">
        <v>6</v>
      </c>
      <c r="B338" s="4" t="s">
        <v>7</v>
      </c>
      <c r="C338" s="4" t="s">
        <v>8</v>
      </c>
      <c r="D338">
        <f t="shared" si="5"/>
        <v>6</v>
      </c>
    </row>
    <row r="339" spans="1:4" x14ac:dyDescent="0.3">
      <c r="A339" s="4" t="s">
        <v>11</v>
      </c>
      <c r="B339" s="4" t="s">
        <v>12</v>
      </c>
      <c r="C339" s="4" t="s">
        <v>8</v>
      </c>
      <c r="D339">
        <f t="shared" si="5"/>
        <v>3</v>
      </c>
    </row>
    <row r="340" spans="1:4" x14ac:dyDescent="0.3">
      <c r="A340" s="4" t="s">
        <v>6</v>
      </c>
      <c r="B340" s="4" t="s">
        <v>7</v>
      </c>
      <c r="C340" s="4" t="s">
        <v>8</v>
      </c>
      <c r="D340">
        <f t="shared" si="5"/>
        <v>4</v>
      </c>
    </row>
    <row r="341" spans="1:4" x14ac:dyDescent="0.3">
      <c r="A341" s="4" t="s">
        <v>6</v>
      </c>
      <c r="B341" s="4" t="s">
        <v>12</v>
      </c>
      <c r="C341" s="4" t="s">
        <v>8</v>
      </c>
      <c r="D341">
        <f t="shared" si="5"/>
        <v>4</v>
      </c>
    </row>
    <row r="342" spans="1:4" x14ac:dyDescent="0.3">
      <c r="A342" s="4" t="s">
        <v>6</v>
      </c>
      <c r="B342" s="4" t="s">
        <v>12</v>
      </c>
      <c r="C342" s="4" t="s">
        <v>14</v>
      </c>
      <c r="D342">
        <f t="shared" si="5"/>
        <v>3</v>
      </c>
    </row>
    <row r="343" spans="1:4" x14ac:dyDescent="0.3">
      <c r="A343" s="4" t="s">
        <v>11</v>
      </c>
      <c r="B343" s="4" t="s">
        <v>12</v>
      </c>
      <c r="C343" s="4" t="s">
        <v>8</v>
      </c>
      <c r="D343">
        <f t="shared" si="5"/>
        <v>2</v>
      </c>
    </row>
    <row r="344" spans="1:4" x14ac:dyDescent="0.3">
      <c r="A344" s="4" t="s">
        <v>6</v>
      </c>
      <c r="B344" s="4" t="s">
        <v>12</v>
      </c>
      <c r="C344" s="4" t="s">
        <v>8</v>
      </c>
      <c r="D344">
        <f t="shared" si="5"/>
        <v>1</v>
      </c>
    </row>
    <row r="345" spans="1:4" x14ac:dyDescent="0.3">
      <c r="A345" s="4" t="s">
        <v>11</v>
      </c>
      <c r="B345" s="4" t="s">
        <v>7</v>
      </c>
      <c r="C345" s="4" t="s">
        <v>14</v>
      </c>
      <c r="D345">
        <f t="shared" si="5"/>
        <v>1</v>
      </c>
    </row>
  </sheetData>
  <mergeCells count="1">
    <mergeCell ref="A1:C1"/>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Station Wagon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Triparna Banik</dc:creator>
  <cp:lastModifiedBy>Triparna Banik</cp:lastModifiedBy>
  <dcterms:created xsi:type="dcterms:W3CDTF">2024-08-02T08:48:07Z</dcterms:created>
  <dcterms:modified xsi:type="dcterms:W3CDTF">2024-08-02T08:48:40Z</dcterms:modified>
</cp:coreProperties>
</file>