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ink/ink1.xml" ContentType="application/inkml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ink/ink6.xml" ContentType="application/inkml+xml"/>
  <Override PartName="/xl/ink/ink7.xml" ContentType="application/inkml+xml"/>
  <Override PartName="/xl/ink/ink8.xml" ContentType="application/inkml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_Ivy Professional School\Course Design\MS-Office\MS-Excel\Excel Training\Class Workbooks\"/>
    </mc:Choice>
  </mc:AlternateContent>
  <xr:revisionPtr revIDLastSave="0" documentId="8_{2E6C1962-7601-4528-9368-FCFA0BFF6829}" xr6:coauthVersionLast="47" xr6:coauthVersionMax="47" xr10:uidLastSave="{00000000-0000-0000-0000-000000000000}"/>
  <bookViews>
    <workbookView xWindow="-98" yWindow="-98" windowWidth="19396" windowHeight="10395" activeTab="2" xr2:uid="{00000000-000D-0000-FFFF-FFFF00000000}"/>
  </bookViews>
  <sheets>
    <sheet name="Questions" sheetId="11" r:id="rId1"/>
    <sheet name="DataSet" sheetId="1" r:id="rId2"/>
    <sheet name="New Questions" sheetId="19" r:id="rId3"/>
    <sheet name="Pivot" sheetId="18" r:id="rId4"/>
    <sheet name="Dashboard" sheetId="13" r:id="rId5"/>
  </sheets>
  <definedNames>
    <definedName name="Age_of_Customer_Last_Birthday">DataSet!$E$2:$E$3001</definedName>
    <definedName name="Annual_Salary__in_USD">DataSet!$H$2:$H$3001</definedName>
    <definedName name="AnnualSalary">DataSet!$H$2:$H$3001</definedName>
    <definedName name="Avg_Income_Tax">#REF!</definedName>
    <definedName name="Avg_Salary">#REF!</definedName>
    <definedName name="CreditCardDb">DataSet!$A$1:$I$3001</definedName>
    <definedName name="Customer_ID">DataSet!$C$2:$C$3001</definedName>
    <definedName name="Gender_of_the_Customer">DataSet!$F$2:$F$3001</definedName>
    <definedName name="Marital_Status_of_the_Customer">DataSet!$G$2:$G$3001</definedName>
    <definedName name="Monthly_Credit_Card_Usage">DataSet!$I$2:$I$3001</definedName>
    <definedName name="Name_of_Customer">DataSet!$B$2:$B$3001</definedName>
    <definedName name="Net_Pay">DataSet!#REF!</definedName>
    <definedName name="NetPay">DataSet!#REF!</definedName>
    <definedName name="Number_of_Credit_Cards">DataSet!$D$2:$D$3001</definedName>
    <definedName name="Rate">#REF!</definedName>
    <definedName name="Sl">DataSet!$A$2:$A$3001</definedName>
    <definedName name="TaxRate">#REF!</definedName>
    <definedName name="Total_Customers">#REF!</definedName>
    <definedName name="Total_Inc_Tax">DataSet!#REF!</definedName>
  </definedNames>
  <calcPr calcId="191029"/>
  <pivotCaches>
    <pivotCache cacheId="5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<sst xmlns="http://schemas.openxmlformats.org/spreadsheetml/2006/main" count="24120" uniqueCount="978">
  <si>
    <t>Sl #</t>
  </si>
  <si>
    <t>Name of Customer</t>
  </si>
  <si>
    <t>Customer ID</t>
  </si>
  <si>
    <t>Number of Credit Cards</t>
  </si>
  <si>
    <t>Age of Customer Last Birthday</t>
  </si>
  <si>
    <t>Gender of the Customer</t>
  </si>
  <si>
    <t>Marital Status of the Customer</t>
  </si>
  <si>
    <t>Annual Salary (in USD)</t>
  </si>
  <si>
    <t>Monthly Credit Card Usage</t>
  </si>
  <si>
    <t>Genevieve</t>
  </si>
  <si>
    <t>F</t>
  </si>
  <si>
    <t>Married</t>
  </si>
  <si>
    <t>Low (&lt;25%)</t>
  </si>
  <si>
    <t>Esmeralda</t>
  </si>
  <si>
    <t>Divorced</t>
  </si>
  <si>
    <t>Henry</t>
  </si>
  <si>
    <t>M</t>
  </si>
  <si>
    <t>Never Married</t>
  </si>
  <si>
    <t>Brayden</t>
  </si>
  <si>
    <t>Jaylon</t>
  </si>
  <si>
    <t>Adrianna</t>
  </si>
  <si>
    <t>Alexus</t>
  </si>
  <si>
    <t>Ingrid</t>
  </si>
  <si>
    <t>Jocelyn</t>
  </si>
  <si>
    <t>Cedric</t>
  </si>
  <si>
    <t>Johana</t>
  </si>
  <si>
    <t>Gunner</t>
  </si>
  <si>
    <t>Carson</t>
  </si>
  <si>
    <t>Jessie</t>
  </si>
  <si>
    <t>Belen</t>
  </si>
  <si>
    <t>Cortez</t>
  </si>
  <si>
    <t>Brenton</t>
  </si>
  <si>
    <t>Cale</t>
  </si>
  <si>
    <t>Alexander</t>
  </si>
  <si>
    <t>Julianna</t>
  </si>
  <si>
    <t>Jacey</t>
  </si>
  <si>
    <t>Dexter</t>
  </si>
  <si>
    <t>Jacquelyn</t>
  </si>
  <si>
    <t>Benny</t>
  </si>
  <si>
    <t>Darion</t>
  </si>
  <si>
    <t>Justin</t>
  </si>
  <si>
    <t>Ethen</t>
  </si>
  <si>
    <t>Chelsea</t>
  </si>
  <si>
    <t>Aidan</t>
  </si>
  <si>
    <t>Daniel</t>
  </si>
  <si>
    <t>Alayna</t>
  </si>
  <si>
    <t>Alfred</t>
  </si>
  <si>
    <t>Genesis</t>
  </si>
  <si>
    <t>Aiden</t>
  </si>
  <si>
    <t>Greyson</t>
  </si>
  <si>
    <t>Jimena</t>
  </si>
  <si>
    <t>Angelo</t>
  </si>
  <si>
    <t>Donovan</t>
  </si>
  <si>
    <t>Humberto</t>
  </si>
  <si>
    <t>Jaden</t>
  </si>
  <si>
    <t>Emmanuel</t>
  </si>
  <si>
    <t>Brennen</t>
  </si>
  <si>
    <t>Brooke</t>
  </si>
  <si>
    <t>Edith</t>
  </si>
  <si>
    <t>Cristina</t>
  </si>
  <si>
    <t>Braiden</t>
  </si>
  <si>
    <t>Chance</t>
  </si>
  <si>
    <t>Abigail</t>
  </si>
  <si>
    <t>Helena</t>
  </si>
  <si>
    <t>Beatriz</t>
  </si>
  <si>
    <t>Deshawn</t>
  </si>
  <si>
    <t>Haleigh</t>
  </si>
  <si>
    <t>Jamal</t>
  </si>
  <si>
    <t>Adolfo</t>
  </si>
  <si>
    <t>Jaylyn</t>
  </si>
  <si>
    <t>Jarrod</t>
  </si>
  <si>
    <t>Destiny</t>
  </si>
  <si>
    <t>Caiden</t>
  </si>
  <si>
    <t>Cynthia</t>
  </si>
  <si>
    <t>Brendan</t>
  </si>
  <si>
    <t>Jadyn</t>
  </si>
  <si>
    <t>Evan</t>
  </si>
  <si>
    <t>Janice</t>
  </si>
  <si>
    <t>Adam</t>
  </si>
  <si>
    <t>Alvaro</t>
  </si>
  <si>
    <t>Isabella</t>
  </si>
  <si>
    <t>Jamari</t>
  </si>
  <si>
    <t>Deanna</t>
  </si>
  <si>
    <t>Alexis</t>
  </si>
  <si>
    <t>Jonathon</t>
  </si>
  <si>
    <t>Darian</t>
  </si>
  <si>
    <t>Ainsley</t>
  </si>
  <si>
    <t>Arthur</t>
  </si>
  <si>
    <t>Dennis</t>
  </si>
  <si>
    <t>Deasia</t>
  </si>
  <si>
    <t>Blaise</t>
  </si>
  <si>
    <t>Johnathan</t>
  </si>
  <si>
    <t>Joey </t>
  </si>
  <si>
    <t>Brandi</t>
  </si>
  <si>
    <t>Alexandra</t>
  </si>
  <si>
    <t>Grady</t>
  </si>
  <si>
    <t>Delilah</t>
  </si>
  <si>
    <t>Christian</t>
  </si>
  <si>
    <t>Jaiden</t>
  </si>
  <si>
    <t>Janie</t>
  </si>
  <si>
    <t>Janelle</t>
  </si>
  <si>
    <t>Jovani</t>
  </si>
  <si>
    <t>Jaclyn</t>
  </si>
  <si>
    <t>Bryant</t>
  </si>
  <si>
    <t>Armando</t>
  </si>
  <si>
    <t>Aaliyah</t>
  </si>
  <si>
    <t>Jaron</t>
  </si>
  <si>
    <t>Forrest</t>
  </si>
  <si>
    <t>Dylon</t>
  </si>
  <si>
    <t>Braulio</t>
  </si>
  <si>
    <t>Andrew</t>
  </si>
  <si>
    <t>Brionna</t>
  </si>
  <si>
    <t>Juliet</t>
  </si>
  <si>
    <t>Johnathon</t>
  </si>
  <si>
    <t>Caroline</t>
  </si>
  <si>
    <t>Jayde</t>
  </si>
  <si>
    <t>Esther</t>
  </si>
  <si>
    <t>Jade</t>
  </si>
  <si>
    <t>Chelsey</t>
  </si>
  <si>
    <t>Gino</t>
  </si>
  <si>
    <t>Abram</t>
  </si>
  <si>
    <t>Ezekiel</t>
  </si>
  <si>
    <t>Isaiah</t>
  </si>
  <si>
    <t>Abigayle</t>
  </si>
  <si>
    <t>Jayla</t>
  </si>
  <si>
    <t>Clark</t>
  </si>
  <si>
    <t>Graciela</t>
  </si>
  <si>
    <t>Bailey</t>
  </si>
  <si>
    <t>Hugh</t>
  </si>
  <si>
    <t>Garret</t>
  </si>
  <si>
    <t>Dasia</t>
  </si>
  <si>
    <t>Bryana</t>
  </si>
  <si>
    <t>Hayden</t>
  </si>
  <si>
    <t>Journey</t>
  </si>
  <si>
    <t>Gage</t>
  </si>
  <si>
    <t>Ciara</t>
  </si>
  <si>
    <t>Galilea</t>
  </si>
  <si>
    <t>Alana</t>
  </si>
  <si>
    <t>Jackeline</t>
  </si>
  <si>
    <t>Cayla</t>
  </si>
  <si>
    <t>Ivan</t>
  </si>
  <si>
    <t>Anthony</t>
  </si>
  <si>
    <t>Britney</t>
  </si>
  <si>
    <t>Bradyn</t>
  </si>
  <si>
    <t>Frances</t>
  </si>
  <si>
    <t>Gonzalo</t>
  </si>
  <si>
    <t>Antonio</t>
  </si>
  <si>
    <t>Celine</t>
  </si>
  <si>
    <t>Jeanette</t>
  </si>
  <si>
    <t>Catherine</t>
  </si>
  <si>
    <t>Jaylene</t>
  </si>
  <si>
    <t>Emmett</t>
  </si>
  <si>
    <t>Demetrius</t>
  </si>
  <si>
    <t>Cindy</t>
  </si>
  <si>
    <t>Dominique</t>
  </si>
  <si>
    <t>Dillan</t>
  </si>
  <si>
    <t>Bernard</t>
  </si>
  <si>
    <t>Joyce</t>
  </si>
  <si>
    <t>Imani</t>
  </si>
  <si>
    <t>Eliana</t>
  </si>
  <si>
    <t>Jayce</t>
  </si>
  <si>
    <t>Joseph</t>
  </si>
  <si>
    <t>Josef</t>
  </si>
  <si>
    <t>Dulce</t>
  </si>
  <si>
    <t>Ismael</t>
  </si>
  <si>
    <t>Brodie</t>
  </si>
  <si>
    <t>Jordy</t>
  </si>
  <si>
    <t>Bailee</t>
  </si>
  <si>
    <t>Devyn</t>
  </si>
  <si>
    <t>Chasity</t>
  </si>
  <si>
    <t>Ari</t>
  </si>
  <si>
    <t>Brett</t>
  </si>
  <si>
    <t>Deangelo</t>
  </si>
  <si>
    <t>Aden</t>
  </si>
  <si>
    <t>Duncan</t>
  </si>
  <si>
    <t>Harrison</t>
  </si>
  <si>
    <t>Darwin</t>
  </si>
  <si>
    <t>Iris</t>
  </si>
  <si>
    <t>Jovan</t>
  </si>
  <si>
    <t>Alden</t>
  </si>
  <si>
    <t>German</t>
  </si>
  <si>
    <t>Brayan</t>
  </si>
  <si>
    <t>Breonna</t>
  </si>
  <si>
    <t>Alice</t>
  </si>
  <si>
    <t>Berenice</t>
  </si>
  <si>
    <t>Dwayne</t>
  </si>
  <si>
    <t>Cooper</t>
  </si>
  <si>
    <t>Jesus</t>
  </si>
  <si>
    <t>Brady</t>
  </si>
  <si>
    <t>Allen</t>
  </si>
  <si>
    <t>Justyn</t>
  </si>
  <si>
    <t>Gianna</t>
  </si>
  <si>
    <t>Ignacio</t>
  </si>
  <si>
    <t>Christina</t>
  </si>
  <si>
    <t>Brooks</t>
  </si>
  <si>
    <t>Ella</t>
  </si>
  <si>
    <t>Eliezer</t>
  </si>
  <si>
    <t>Adrienne</t>
  </si>
  <si>
    <t>Carlton</t>
  </si>
  <si>
    <t>Estefani</t>
  </si>
  <si>
    <t>Clarissa</t>
  </si>
  <si>
    <t>Cassie</t>
  </si>
  <si>
    <t>Freddie</t>
  </si>
  <si>
    <t>Jared</t>
  </si>
  <si>
    <t>Jaquez</t>
  </si>
  <si>
    <t>Fabian</t>
  </si>
  <si>
    <t>Byron</t>
  </si>
  <si>
    <t>Adrian</t>
  </si>
  <si>
    <t>Alberto</t>
  </si>
  <si>
    <t>Carolyn</t>
  </si>
  <si>
    <t>Alonzo</t>
  </si>
  <si>
    <t>Brandon</t>
  </si>
  <si>
    <t>Jaqueline</t>
  </si>
  <si>
    <t>Brody</t>
  </si>
  <si>
    <t>Jay</t>
  </si>
  <si>
    <t>Conner</t>
  </si>
  <si>
    <t>Hamza</t>
  </si>
  <si>
    <t>Deja</t>
  </si>
  <si>
    <t>Gracie</t>
  </si>
  <si>
    <t>Elise</t>
  </si>
  <si>
    <t>Eden</t>
  </si>
  <si>
    <t>Heath</t>
  </si>
  <si>
    <t>Cristopher</t>
  </si>
  <si>
    <t>Albert</t>
  </si>
  <si>
    <t>Jovany</t>
  </si>
  <si>
    <t>Hanna</t>
  </si>
  <si>
    <t>Arturo</t>
  </si>
  <si>
    <t>Carrie</t>
  </si>
  <si>
    <t>Aldo</t>
  </si>
  <si>
    <t>Emilie</t>
  </si>
  <si>
    <t>Braeden</t>
  </si>
  <si>
    <t>Alaina</t>
  </si>
  <si>
    <t>Devante</t>
  </si>
  <si>
    <t>Cyrus</t>
  </si>
  <si>
    <t>Brycen</t>
  </si>
  <si>
    <t>Clarence</t>
  </si>
  <si>
    <t>Dashawn</t>
  </si>
  <si>
    <t>Harry</t>
  </si>
  <si>
    <t>Aisha</t>
  </si>
  <si>
    <t>Daniella</t>
  </si>
  <si>
    <t>Deven</t>
  </si>
  <si>
    <t>Efren</t>
  </si>
  <si>
    <t>Alina</t>
  </si>
  <si>
    <t>Joshua</t>
  </si>
  <si>
    <t>Jacoby</t>
  </si>
  <si>
    <t>Clifford</t>
  </si>
  <si>
    <t>Adriel</t>
  </si>
  <si>
    <t>Francisco</t>
  </si>
  <si>
    <t>Irene</t>
  </si>
  <si>
    <t>Destin</t>
  </si>
  <si>
    <t>Julian</t>
  </si>
  <si>
    <t>Jonatan</t>
  </si>
  <si>
    <t>Ben</t>
  </si>
  <si>
    <t>Gunnar</t>
  </si>
  <si>
    <t>Eddie</t>
  </si>
  <si>
    <t>Brianne</t>
  </si>
  <si>
    <t>Bianca</t>
  </si>
  <si>
    <t>Isaak</t>
  </si>
  <si>
    <t>Alejandro</t>
  </si>
  <si>
    <t>Elaine</t>
  </si>
  <si>
    <t>Guadalupe</t>
  </si>
  <si>
    <t>Alisa</t>
  </si>
  <si>
    <t>Joslyn</t>
  </si>
  <si>
    <t>Halie</t>
  </si>
  <si>
    <t>Alessandro</t>
  </si>
  <si>
    <t>Catalina</t>
  </si>
  <si>
    <t>Destini</t>
  </si>
  <si>
    <t>Caitlin</t>
  </si>
  <si>
    <t>Issac</t>
  </si>
  <si>
    <t>Gustavo</t>
  </si>
  <si>
    <t>Dianna</t>
  </si>
  <si>
    <t>Eli</t>
  </si>
  <si>
    <t>Jewel</t>
  </si>
  <si>
    <t>Hadley</t>
  </si>
  <si>
    <t>Edgardo</t>
  </si>
  <si>
    <t>Ahmed</t>
  </si>
  <si>
    <t>Gabrielle</t>
  </si>
  <si>
    <t>Carlo</t>
  </si>
  <si>
    <t>Damian</t>
  </si>
  <si>
    <t>Darrin</t>
  </si>
  <si>
    <t>Adrien</t>
  </si>
  <si>
    <t>Justice</t>
  </si>
  <si>
    <t>Cora</t>
  </si>
  <si>
    <t>Diego</t>
  </si>
  <si>
    <t>Braydon</t>
  </si>
  <si>
    <t>Alejandra</t>
  </si>
  <si>
    <t>Alijah</t>
  </si>
  <si>
    <t>Brooklynn</t>
  </si>
  <si>
    <t>Bo</t>
  </si>
  <si>
    <t>Frida</t>
  </si>
  <si>
    <t>Isabelle</t>
  </si>
  <si>
    <t>Elyse</t>
  </si>
  <si>
    <t>Jase</t>
  </si>
  <si>
    <t>Bilal</t>
  </si>
  <si>
    <t>Carol</t>
  </si>
  <si>
    <t>Graham</t>
  </si>
  <si>
    <t>Antwan</t>
  </si>
  <si>
    <t>Darien</t>
  </si>
  <si>
    <t>Gianni</t>
  </si>
  <si>
    <t>Bobby</t>
  </si>
  <si>
    <t>Jaylin</t>
  </si>
  <si>
    <t>Dimitri</t>
  </si>
  <si>
    <t>Anderson</t>
  </si>
  <si>
    <t>Jermaine</t>
  </si>
  <si>
    <t>Courtney</t>
  </si>
  <si>
    <t>Brendon</t>
  </si>
  <si>
    <t>Darrion</t>
  </si>
  <si>
    <t>Hassan</t>
  </si>
  <si>
    <t>Andre</t>
  </si>
  <si>
    <t>Blaine</t>
  </si>
  <si>
    <t>Cecelia</t>
  </si>
  <si>
    <t>Bryanna</t>
  </si>
  <si>
    <t>Aaron</t>
  </si>
  <si>
    <t>Jenifer</t>
  </si>
  <si>
    <t>Felix</t>
  </si>
  <si>
    <t>Celia</t>
  </si>
  <si>
    <t>Elissa</t>
  </si>
  <si>
    <t>Charity</t>
  </si>
  <si>
    <t>Julio</t>
  </si>
  <si>
    <t>Joaquin</t>
  </si>
  <si>
    <t>Adonis</t>
  </si>
  <si>
    <t>Hallie</t>
  </si>
  <si>
    <t>Holden</t>
  </si>
  <si>
    <t>Jarod</t>
  </si>
  <si>
    <t>Dominick</t>
  </si>
  <si>
    <t>Devon</t>
  </si>
  <si>
    <t>Anton</t>
  </si>
  <si>
    <t>Cruz</t>
  </si>
  <si>
    <t>Colin</t>
  </si>
  <si>
    <t>Charlotte</t>
  </si>
  <si>
    <t>Claire</t>
  </si>
  <si>
    <t>Elvis</t>
  </si>
  <si>
    <t>James</t>
  </si>
  <si>
    <t>Deon</t>
  </si>
  <si>
    <t>Emma</t>
  </si>
  <si>
    <t>Clinton</t>
  </si>
  <si>
    <t>Brenden</t>
  </si>
  <si>
    <t>Cristal</t>
  </si>
  <si>
    <t>Alfredo</t>
  </si>
  <si>
    <t>Jamil</t>
  </si>
  <si>
    <t>Angel</t>
  </si>
  <si>
    <t>Jazmyne</t>
  </si>
  <si>
    <t>Jakob</t>
  </si>
  <si>
    <t>Derrick</t>
  </si>
  <si>
    <t>Camden</t>
  </si>
  <si>
    <t>Daisy</t>
  </si>
  <si>
    <t>Alexandrea</t>
  </si>
  <si>
    <t>Alanis</t>
  </si>
  <si>
    <t>Giana</t>
  </si>
  <si>
    <t>Blake</t>
  </si>
  <si>
    <t>Jorge</t>
  </si>
  <si>
    <t>Abril</t>
  </si>
  <si>
    <t>Isabela</t>
  </si>
  <si>
    <t>Efrain</t>
  </si>
  <si>
    <t>Gian</t>
  </si>
  <si>
    <t>Dorothy</t>
  </si>
  <si>
    <t>Bradley</t>
  </si>
  <si>
    <t>Gaige</t>
  </si>
  <si>
    <t>Jenna</t>
  </si>
  <si>
    <t>Dangelo</t>
  </si>
  <si>
    <t>Geoffrey</t>
  </si>
  <si>
    <t>Drake</t>
  </si>
  <si>
    <t>Aron</t>
  </si>
  <si>
    <t>Fred</t>
  </si>
  <si>
    <t>Gerardo</t>
  </si>
  <si>
    <t>Ian</t>
  </si>
  <si>
    <t>Darrius</t>
  </si>
  <si>
    <t>Breanna</t>
  </si>
  <si>
    <t>Jaida</t>
  </si>
  <si>
    <t>Bernardo</t>
  </si>
  <si>
    <t>Gilbert</t>
  </si>
  <si>
    <t>Edgar</t>
  </si>
  <si>
    <t>Derick</t>
  </si>
  <si>
    <t>Danna</t>
  </si>
  <si>
    <t>Donte</t>
  </si>
  <si>
    <t>Jesse</t>
  </si>
  <si>
    <t>George</t>
  </si>
  <si>
    <t>Cole</t>
  </si>
  <si>
    <t>Chris</t>
  </si>
  <si>
    <t>Brent</t>
  </si>
  <si>
    <t>Jordan</t>
  </si>
  <si>
    <t>Cullen</t>
  </si>
  <si>
    <t>Dylan</t>
  </si>
  <si>
    <t>Callie</t>
  </si>
  <si>
    <t>Deandre</t>
  </si>
  <si>
    <t>Jaidyn</t>
  </si>
  <si>
    <t>Alex </t>
  </si>
  <si>
    <t>Celina</t>
  </si>
  <si>
    <t>Jan</t>
  </si>
  <si>
    <t>Alanna</t>
  </si>
  <si>
    <t>Chaz</t>
  </si>
  <si>
    <t>Cristobal</t>
  </si>
  <si>
    <t>Devin</t>
  </si>
  <si>
    <t>Jayden</t>
  </si>
  <si>
    <t>Low</t>
  </si>
  <si>
    <t>Gary</t>
  </si>
  <si>
    <t>Medium(&lt;50%)</t>
  </si>
  <si>
    <t>Ireland</t>
  </si>
  <si>
    <t>Darin</t>
  </si>
  <si>
    <t>Alexzander</t>
  </si>
  <si>
    <t>Abbey</t>
  </si>
  <si>
    <t>Carlee</t>
  </si>
  <si>
    <t>Braxton</t>
  </si>
  <si>
    <t>Judah</t>
  </si>
  <si>
    <t>Alexandro</t>
  </si>
  <si>
    <t>Dustin</t>
  </si>
  <si>
    <t>Emilia</t>
  </si>
  <si>
    <t>Jamie</t>
  </si>
  <si>
    <t>Elmer</t>
  </si>
  <si>
    <t>Emerson</t>
  </si>
  <si>
    <t>Andres</t>
  </si>
  <si>
    <t>Jaycee</t>
  </si>
  <si>
    <t>Amir</t>
  </si>
  <si>
    <t>Aileen</t>
  </si>
  <si>
    <t>Antoine</t>
  </si>
  <si>
    <t>Jamison</t>
  </si>
  <si>
    <t>Ellis </t>
  </si>
  <si>
    <t>Draven</t>
  </si>
  <si>
    <t>Brenna</t>
  </si>
  <si>
    <t>Baylee</t>
  </si>
  <si>
    <t>Corinne</t>
  </si>
  <si>
    <t>Jake</t>
  </si>
  <si>
    <t>Claudia</t>
  </si>
  <si>
    <t>Denzel</t>
  </si>
  <si>
    <t>Eric</t>
  </si>
  <si>
    <t>Jessica</t>
  </si>
  <si>
    <t>Jaren</t>
  </si>
  <si>
    <t>Cameron</t>
  </si>
  <si>
    <t>Casey</t>
  </si>
  <si>
    <t>Bennett</t>
  </si>
  <si>
    <t>Cassidy</t>
  </si>
  <si>
    <t>Fabiola</t>
  </si>
  <si>
    <t>Clifton</t>
  </si>
  <si>
    <t>Dion</t>
  </si>
  <si>
    <t>Jalynn</t>
  </si>
  <si>
    <t>Jayson</t>
  </si>
  <si>
    <t>Heriberto</t>
  </si>
  <si>
    <t>Elisabeth</t>
  </si>
  <si>
    <t>Alan</t>
  </si>
  <si>
    <t>Coby</t>
  </si>
  <si>
    <t>Caitlyn</t>
  </si>
  <si>
    <t>Jason</t>
  </si>
  <si>
    <t>Alia</t>
  </si>
  <si>
    <t>Felicity </t>
  </si>
  <si>
    <t>Gordon</t>
  </si>
  <si>
    <t>Carlos</t>
  </si>
  <si>
    <t>Ibrahim</t>
  </si>
  <si>
    <t>Janae</t>
  </si>
  <si>
    <t>Blaze</t>
  </si>
  <si>
    <t>Bruce</t>
  </si>
  <si>
    <t>Elliott</t>
  </si>
  <si>
    <t>Jarvis</t>
  </si>
  <si>
    <t>Hunter</t>
  </si>
  <si>
    <t>Gwendolyn</t>
  </si>
  <si>
    <t>Elian</t>
  </si>
  <si>
    <t>Danielle</t>
  </si>
  <si>
    <t>Earl</t>
  </si>
  <si>
    <t>Abdiel</t>
  </si>
  <si>
    <t>Bret</t>
  </si>
  <si>
    <t>Coleman</t>
  </si>
  <si>
    <t>Agustin</t>
  </si>
  <si>
    <t>Franklin</t>
  </si>
  <si>
    <t>Jasper</t>
  </si>
  <si>
    <t>Abbigail</t>
  </si>
  <si>
    <t>Freddy</t>
  </si>
  <si>
    <t>Gerald</t>
  </si>
  <si>
    <t>Heaven</t>
  </si>
  <si>
    <t>Gideon</t>
  </si>
  <si>
    <t>Declan</t>
  </si>
  <si>
    <t>Delaney</t>
  </si>
  <si>
    <t>Darrell</t>
  </si>
  <si>
    <t>Denise</t>
  </si>
  <si>
    <t>Jahiem</t>
  </si>
  <si>
    <t>Gabriel</t>
  </si>
  <si>
    <t>Harold</t>
  </si>
  <si>
    <t>Bryson</t>
  </si>
  <si>
    <t>Douglas</t>
  </si>
  <si>
    <t>Devonte</t>
  </si>
  <si>
    <t>Holly</t>
  </si>
  <si>
    <t>Joel</t>
  </si>
  <si>
    <t>Gannon</t>
  </si>
  <si>
    <t>Devan</t>
  </si>
  <si>
    <t>Drew</t>
  </si>
  <si>
    <t>Evelyn</t>
  </si>
  <si>
    <t>Aditya</t>
  </si>
  <si>
    <t>Dalton</t>
  </si>
  <si>
    <t>Aleah</t>
  </si>
  <si>
    <t>Destiney</t>
  </si>
  <si>
    <t>Julissa</t>
  </si>
  <si>
    <t>Elaina</t>
  </si>
  <si>
    <t>Caleb</t>
  </si>
  <si>
    <t>Donavan</t>
  </si>
  <si>
    <t>Briana</t>
  </si>
  <si>
    <t>Elizabeth</t>
  </si>
  <si>
    <t>Cecilia</t>
  </si>
  <si>
    <t>Jamir</t>
  </si>
  <si>
    <t>Jacqueline</t>
  </si>
  <si>
    <t>Emmalee</t>
  </si>
  <si>
    <t>Diana</t>
  </si>
  <si>
    <t>Desmond</t>
  </si>
  <si>
    <t>Giovanni</t>
  </si>
  <si>
    <t>Corey</t>
  </si>
  <si>
    <t>Julie</t>
  </si>
  <si>
    <t>Gillian</t>
  </si>
  <si>
    <t>Dontae</t>
  </si>
  <si>
    <t>Brenda</t>
  </si>
  <si>
    <t>Camryn</t>
  </si>
  <si>
    <t>Dwight</t>
  </si>
  <si>
    <t>Amarion</t>
  </si>
  <si>
    <t>Juliana</t>
  </si>
  <si>
    <t>Abby</t>
  </si>
  <si>
    <t>Derek</t>
  </si>
  <si>
    <t>Damien</t>
  </si>
  <si>
    <t>Eugene</t>
  </si>
  <si>
    <t>Chad</t>
  </si>
  <si>
    <t>Chana</t>
  </si>
  <si>
    <t>Brian</t>
  </si>
  <si>
    <t>Jaime</t>
  </si>
  <si>
    <t>Elena</t>
  </si>
  <si>
    <t>Julianne</t>
  </si>
  <si>
    <t>Hailey</t>
  </si>
  <si>
    <t>Giovanna</t>
  </si>
  <si>
    <t>Jennifer</t>
  </si>
  <si>
    <t>Diane</t>
  </si>
  <si>
    <t>Ciera</t>
  </si>
  <si>
    <t>Giancarlo</t>
  </si>
  <si>
    <t>Addison</t>
  </si>
  <si>
    <t>Clare</t>
  </si>
  <si>
    <t>Josie</t>
  </si>
  <si>
    <t>Emiliano</t>
  </si>
  <si>
    <t>Carissa</t>
  </si>
  <si>
    <t>Adeline</t>
  </si>
  <si>
    <t>Benjamin</t>
  </si>
  <si>
    <t>Jazmin</t>
  </si>
  <si>
    <t>Gerard</t>
  </si>
  <si>
    <t>Eliseo</t>
  </si>
  <si>
    <t>Ahmad</t>
  </si>
  <si>
    <t>Alexandre</t>
  </si>
  <si>
    <t>Frank</t>
  </si>
  <si>
    <t>Johanna</t>
  </si>
  <si>
    <t>Isiah</t>
  </si>
  <si>
    <t>Brittney</t>
  </si>
  <si>
    <t>Ericka</t>
  </si>
  <si>
    <t>Abagail</t>
  </si>
  <si>
    <t>Brandy</t>
  </si>
  <si>
    <t>Erin</t>
  </si>
  <si>
    <t>Alicia</t>
  </si>
  <si>
    <t>Jaylynn</t>
  </si>
  <si>
    <t>Jerry</t>
  </si>
  <si>
    <t>Crystal</t>
  </si>
  <si>
    <t>Brock</t>
  </si>
  <si>
    <t>Jordon</t>
  </si>
  <si>
    <t>Carl</t>
  </si>
  <si>
    <t>Gia</t>
  </si>
  <si>
    <t>Bridget</t>
  </si>
  <si>
    <t>Isabel</t>
  </si>
  <si>
    <t>Carmen</t>
  </si>
  <si>
    <t>Dominic</t>
  </si>
  <si>
    <t>Jonas</t>
  </si>
  <si>
    <t>Haylee</t>
  </si>
  <si>
    <t>Josh</t>
  </si>
  <si>
    <t>Isaias</t>
  </si>
  <si>
    <t>Cody</t>
  </si>
  <si>
    <t>Caden</t>
  </si>
  <si>
    <t>Jayda</t>
  </si>
  <si>
    <t>Jonah</t>
  </si>
  <si>
    <t>Damon</t>
  </si>
  <si>
    <t>Conor</t>
  </si>
  <si>
    <t>Emilee</t>
  </si>
  <si>
    <t>Julien</t>
  </si>
  <si>
    <t>Bethany</t>
  </si>
  <si>
    <t>Elliot</t>
  </si>
  <si>
    <t>Isai</t>
  </si>
  <si>
    <t>Haven</t>
  </si>
  <si>
    <t>Heather</t>
  </si>
  <si>
    <t>Andy</t>
  </si>
  <si>
    <t>Clay</t>
  </si>
  <si>
    <t>John</t>
  </si>
  <si>
    <t>Breana</t>
  </si>
  <si>
    <t>Jakayla</t>
  </si>
  <si>
    <t>Carolina</t>
  </si>
  <si>
    <t>Christy</t>
  </si>
  <si>
    <t>Howard</t>
  </si>
  <si>
    <t>Eddy</t>
  </si>
  <si>
    <t>Carina</t>
  </si>
  <si>
    <t>Eliza</t>
  </si>
  <si>
    <t>Giselle</t>
  </si>
  <si>
    <t>Jaquan</t>
  </si>
  <si>
    <t>Juliette</t>
  </si>
  <si>
    <t>Hector</t>
  </si>
  <si>
    <t>Jaheem</t>
  </si>
  <si>
    <t>Felicia</t>
  </si>
  <si>
    <t>Bella</t>
  </si>
  <si>
    <t>Colby</t>
  </si>
  <si>
    <t>Carley</t>
  </si>
  <si>
    <t>Justine</t>
  </si>
  <si>
    <t>Jasmyn</t>
  </si>
  <si>
    <t>Dallin</t>
  </si>
  <si>
    <t>Jada</t>
  </si>
  <si>
    <t>Camron</t>
  </si>
  <si>
    <t>Alessandra</t>
  </si>
  <si>
    <t>Carlie</t>
  </si>
  <si>
    <t>Jett</t>
  </si>
  <si>
    <t>Amari</t>
  </si>
  <si>
    <t>Alexandria</t>
  </si>
  <si>
    <t>Guillermo</t>
  </si>
  <si>
    <t>Jana</t>
  </si>
  <si>
    <t>Arnold</t>
  </si>
  <si>
    <t>Jamar</t>
  </si>
  <si>
    <t>Fernanda</t>
  </si>
  <si>
    <t>Demarcus</t>
  </si>
  <si>
    <t>Colten</t>
  </si>
  <si>
    <t>Emilio</t>
  </si>
  <si>
    <t>Carly</t>
  </si>
  <si>
    <t>Adriana</t>
  </si>
  <si>
    <t>Antony</t>
  </si>
  <si>
    <t>Brisa</t>
  </si>
  <si>
    <t>Grayson</t>
  </si>
  <si>
    <t>Carli</t>
  </si>
  <si>
    <t>Jairo</t>
  </si>
  <si>
    <t>Dillon</t>
  </si>
  <si>
    <t>Chaya</t>
  </si>
  <si>
    <t>Gabriella</t>
  </si>
  <si>
    <t>Barbara</t>
  </si>
  <si>
    <t>Gavin</t>
  </si>
  <si>
    <t>Candice</t>
  </si>
  <si>
    <t>Akira</t>
  </si>
  <si>
    <t>Alison</t>
  </si>
  <si>
    <t>Eleanor</t>
  </si>
  <si>
    <t>Colleen</t>
  </si>
  <si>
    <t>Ellie</t>
  </si>
  <si>
    <t>Ellen</t>
  </si>
  <si>
    <t>Alisha</t>
  </si>
  <si>
    <t>Houston</t>
  </si>
  <si>
    <t>Abdullah</t>
  </si>
  <si>
    <t>Fatima</t>
  </si>
  <si>
    <t>Daniela</t>
  </si>
  <si>
    <t>Ethan</t>
  </si>
  <si>
    <t>Emanuel</t>
  </si>
  <si>
    <t>Jaquelin</t>
  </si>
  <si>
    <t>Destinee</t>
  </si>
  <si>
    <t>Corbin</t>
  </si>
  <si>
    <t>Fiona</t>
  </si>
  <si>
    <t>Danny</t>
  </si>
  <si>
    <t>Davin</t>
  </si>
  <si>
    <t>Cierra</t>
  </si>
  <si>
    <t>Enrique</t>
  </si>
  <si>
    <t>Haylie</t>
  </si>
  <si>
    <t>Armani</t>
  </si>
  <si>
    <t>Calista</t>
  </si>
  <si>
    <t>Dalia</t>
  </si>
  <si>
    <t>Elyssa</t>
  </si>
  <si>
    <t>Hope</t>
  </si>
  <si>
    <t>Cheyenne</t>
  </si>
  <si>
    <t>Cayden </t>
  </si>
  <si>
    <t>Jailyn</t>
  </si>
  <si>
    <t>Brynn</t>
  </si>
  <si>
    <t>Frankie</t>
  </si>
  <si>
    <t>Dante</t>
  </si>
  <si>
    <t>Francesca</t>
  </si>
  <si>
    <t>Bria</t>
  </si>
  <si>
    <t>Alexia</t>
  </si>
  <si>
    <t>Harley</t>
  </si>
  <si>
    <t>Ean</t>
  </si>
  <si>
    <t>Elsa</t>
  </si>
  <si>
    <t>Cadence</t>
  </si>
  <si>
    <t>Gabriela</t>
  </si>
  <si>
    <t>Jean</t>
  </si>
  <si>
    <t>Jeff</t>
  </si>
  <si>
    <t>David</t>
  </si>
  <si>
    <t>Jolie</t>
  </si>
  <si>
    <t>Jaheim</t>
  </si>
  <si>
    <t>Domenic </t>
  </si>
  <si>
    <t>Jonathan</t>
  </si>
  <si>
    <t>Felipe</t>
  </si>
  <si>
    <t>Erica</t>
  </si>
  <si>
    <t>Jace</t>
  </si>
  <si>
    <t>Calvin</t>
  </si>
  <si>
    <t>Bryce</t>
  </si>
  <si>
    <t>Candace</t>
  </si>
  <si>
    <t>Cade</t>
  </si>
  <si>
    <t>Bruno</t>
  </si>
  <si>
    <t>Cornelius</t>
  </si>
  <si>
    <t>Janiya</t>
  </si>
  <si>
    <t>Denisse</t>
  </si>
  <si>
    <t>Gretchen</t>
  </si>
  <si>
    <t>Colt</t>
  </si>
  <si>
    <t>Brad</t>
  </si>
  <si>
    <t>Abbie</t>
  </si>
  <si>
    <t>Daphne</t>
  </si>
  <si>
    <t>Jaliyah</t>
  </si>
  <si>
    <t>Garett</t>
  </si>
  <si>
    <t>Alvin</t>
  </si>
  <si>
    <t>Irving</t>
  </si>
  <si>
    <t>Jakobe</t>
  </si>
  <si>
    <t>Gina</t>
  </si>
  <si>
    <t>Finn</t>
  </si>
  <si>
    <t>Abel</t>
  </si>
  <si>
    <t>Hannah</t>
  </si>
  <si>
    <t>Dorian</t>
  </si>
  <si>
    <t>Darius</t>
  </si>
  <si>
    <t>Carla</t>
  </si>
  <si>
    <t>Brianna</t>
  </si>
  <si>
    <t>Grace</t>
  </si>
  <si>
    <t>Joana</t>
  </si>
  <si>
    <t>Garrett</t>
  </si>
  <si>
    <t>Helen</t>
  </si>
  <si>
    <t>Griffin</t>
  </si>
  <si>
    <t>Jaydon</t>
  </si>
  <si>
    <t>Aiyana</t>
  </si>
  <si>
    <t>Gilberto</t>
  </si>
  <si>
    <t>Jarrett</t>
  </si>
  <si>
    <t>Chaim</t>
  </si>
  <si>
    <t>Dakota</t>
  </si>
  <si>
    <t>Conrad</t>
  </si>
  <si>
    <t>Deonte</t>
  </si>
  <si>
    <t>Braden</t>
  </si>
  <si>
    <t>Itzel</t>
  </si>
  <si>
    <t>Jackson</t>
  </si>
  <si>
    <t>Herbert</t>
  </si>
  <si>
    <t>Edward</t>
  </si>
  <si>
    <t>Esperanza</t>
  </si>
  <si>
    <t>Chandler</t>
  </si>
  <si>
    <t>Dayana</t>
  </si>
  <si>
    <t>Hazel</t>
  </si>
  <si>
    <t>Christopher</t>
  </si>
  <si>
    <t>Cordell</t>
  </si>
  <si>
    <t>Estefany</t>
  </si>
  <si>
    <t>Jane</t>
  </si>
  <si>
    <t>Estrella</t>
  </si>
  <si>
    <t>Dale</t>
  </si>
  <si>
    <t>Erika</t>
  </si>
  <si>
    <t>Cali</t>
  </si>
  <si>
    <t>Deshaun</t>
  </si>
  <si>
    <t>Dane</t>
  </si>
  <si>
    <t>Essence</t>
  </si>
  <si>
    <t>Isaac</t>
  </si>
  <si>
    <t>Aja</t>
  </si>
  <si>
    <t>Jeremiah</t>
  </si>
  <si>
    <t>Heidi</t>
  </si>
  <si>
    <t>Charlie</t>
  </si>
  <si>
    <t>Cesar</t>
  </si>
  <si>
    <t>Darlene</t>
  </si>
  <si>
    <t>Christiana</t>
  </si>
  <si>
    <t>Emily</t>
  </si>
  <si>
    <t>Brennan</t>
  </si>
  <si>
    <t>Fernando</t>
  </si>
  <si>
    <t>Darren</t>
  </si>
  <si>
    <t>Cory</t>
  </si>
  <si>
    <t>Jeffery</t>
  </si>
  <si>
    <t>Jarred</t>
  </si>
  <si>
    <t>Camila</t>
  </si>
  <si>
    <t>Clara</t>
  </si>
  <si>
    <t>Deborah</t>
  </si>
  <si>
    <t>Haley</t>
  </si>
  <si>
    <t>Hudson</t>
  </si>
  <si>
    <t>Elisha</t>
  </si>
  <si>
    <t>Abigale</t>
  </si>
  <si>
    <t>Jacob</t>
  </si>
  <si>
    <t>Jaylan</t>
  </si>
  <si>
    <t>Halle</t>
  </si>
  <si>
    <t>Allan</t>
  </si>
  <si>
    <t>Alena</t>
  </si>
  <si>
    <t>Everett</t>
  </si>
  <si>
    <t>Camren</t>
  </si>
  <si>
    <t>Dallas</t>
  </si>
  <si>
    <t>Aimee</t>
  </si>
  <si>
    <t>Janessa</t>
  </si>
  <si>
    <t>Joe</t>
  </si>
  <si>
    <t>Glenn</t>
  </si>
  <si>
    <t>Isis</t>
  </si>
  <si>
    <t>Collin</t>
  </si>
  <si>
    <t>Jazmine</t>
  </si>
  <si>
    <t>Julius</t>
  </si>
  <si>
    <t>Jalen</t>
  </si>
  <si>
    <t>Jose</t>
  </si>
  <si>
    <t>Iliana</t>
  </si>
  <si>
    <t>Colton</t>
  </si>
  <si>
    <t>Alex</t>
  </si>
  <si>
    <t>Justus</t>
  </si>
  <si>
    <t>Jair</t>
  </si>
  <si>
    <t>Alfonso</t>
  </si>
  <si>
    <t>Abraham</t>
  </si>
  <si>
    <t>Gisselle</t>
  </si>
  <si>
    <t>Hugo</t>
  </si>
  <si>
    <t>Brooklyn</t>
  </si>
  <si>
    <t>Jazmyn</t>
  </si>
  <si>
    <t>Elle</t>
  </si>
  <si>
    <t>Julia</t>
  </si>
  <si>
    <t>Janet</t>
  </si>
  <si>
    <t>Eva</t>
  </si>
  <si>
    <t>Fidel</t>
  </si>
  <si>
    <t>Branden</t>
  </si>
  <si>
    <t>Christine</t>
  </si>
  <si>
    <t>Adan</t>
  </si>
  <si>
    <t>Jenny</t>
  </si>
  <si>
    <t>Eileen</t>
  </si>
  <si>
    <t>Cassandra</t>
  </si>
  <si>
    <t>High(&lt;75%)</t>
  </si>
  <si>
    <t>Juan</t>
  </si>
  <si>
    <t>Brice</t>
  </si>
  <si>
    <t>Jasmin</t>
  </si>
  <si>
    <t>Bryan</t>
  </si>
  <si>
    <t>Eve</t>
  </si>
  <si>
    <t>Alexys</t>
  </si>
  <si>
    <t>Grant</t>
  </si>
  <si>
    <t>Elisa</t>
  </si>
  <si>
    <t>Jeffrey</t>
  </si>
  <si>
    <t>Jalyn</t>
  </si>
  <si>
    <t>Jaelyn</t>
  </si>
  <si>
    <t>Estevan</t>
  </si>
  <si>
    <t>Hailee</t>
  </si>
  <si>
    <t>Ezequiel</t>
  </si>
  <si>
    <t>Immanuel</t>
  </si>
  <si>
    <t>Desiree</t>
  </si>
  <si>
    <t>Damion</t>
  </si>
  <si>
    <t>Ali</t>
  </si>
  <si>
    <t>Christa</t>
  </si>
  <si>
    <t>Jagger</t>
  </si>
  <si>
    <t>Billy</t>
  </si>
  <si>
    <t>Jerome</t>
  </si>
  <si>
    <t>Jabari</t>
  </si>
  <si>
    <t>Jena</t>
  </si>
  <si>
    <t>Blanca</t>
  </si>
  <si>
    <t>Daryl</t>
  </si>
  <si>
    <t>Greta</t>
  </si>
  <si>
    <t>Gaven</t>
  </si>
  <si>
    <t>Jazlyn</t>
  </si>
  <si>
    <t>Gavyn</t>
  </si>
  <si>
    <t>Dana</t>
  </si>
  <si>
    <t>Jameson</t>
  </si>
  <si>
    <t>Joy </t>
  </si>
  <si>
    <t>Duane</t>
  </si>
  <si>
    <t>Darnell</t>
  </si>
  <si>
    <t>Josephine</t>
  </si>
  <si>
    <t>Brielle</t>
  </si>
  <si>
    <t>Edwin</t>
  </si>
  <si>
    <t>Hana</t>
  </si>
  <si>
    <t>Easton</t>
  </si>
  <si>
    <t>Damaris</t>
  </si>
  <si>
    <t>Joelle</t>
  </si>
  <si>
    <t>Jon</t>
  </si>
  <si>
    <t>Carter</t>
  </si>
  <si>
    <t>Donna</t>
  </si>
  <si>
    <t>Cheyanne</t>
  </si>
  <si>
    <t>Citlali</t>
  </si>
  <si>
    <t>Dandre</t>
  </si>
  <si>
    <t>Jorden</t>
  </si>
  <si>
    <t>Judith</t>
  </si>
  <si>
    <t>Jadon</t>
  </si>
  <si>
    <t>Chloe</t>
  </si>
  <si>
    <t>Jimmy</t>
  </si>
  <si>
    <t>Arjun</t>
  </si>
  <si>
    <t>Elvin</t>
  </si>
  <si>
    <t>Elijah</t>
  </si>
  <si>
    <t>Izaiah</t>
  </si>
  <si>
    <t>Brittany</t>
  </si>
  <si>
    <t>Israel</t>
  </si>
  <si>
    <t>Braedon</t>
  </si>
  <si>
    <t>Ariel</t>
  </si>
  <si>
    <t>Emely</t>
  </si>
  <si>
    <t>Alonso</t>
  </si>
  <si>
    <t>Garrison</t>
  </si>
  <si>
    <t>Camille</t>
  </si>
  <si>
    <t>Jaylen</t>
  </si>
  <si>
    <t>Celeste</t>
  </si>
  <si>
    <t>Darryl</t>
  </si>
  <si>
    <t>Jordyn</t>
  </si>
  <si>
    <t>Charles</t>
  </si>
  <si>
    <t>Frederick</t>
  </si>
  <si>
    <t>Jude</t>
  </si>
  <si>
    <t>Alexa</t>
  </si>
  <si>
    <t>Isabell</t>
  </si>
  <si>
    <t>Estefania</t>
  </si>
  <si>
    <t>Hailie</t>
  </si>
  <si>
    <t>Johnny</t>
  </si>
  <si>
    <t>Alec</t>
  </si>
  <si>
    <t>Cristian</t>
  </si>
  <si>
    <t>Daquan</t>
  </si>
  <si>
    <t>Desirae</t>
  </si>
  <si>
    <t>Jillian</t>
  </si>
  <si>
    <t>Johan</t>
  </si>
  <si>
    <t>Dominik</t>
  </si>
  <si>
    <t>Cara</t>
  </si>
  <si>
    <t>Josiah</t>
  </si>
  <si>
    <t>Connor</t>
  </si>
  <si>
    <t>Gael</t>
  </si>
  <si>
    <t>Darby</t>
  </si>
  <si>
    <t>Joselyn</t>
  </si>
  <si>
    <t>Ezra</t>
  </si>
  <si>
    <t>Jamel</t>
  </si>
  <si>
    <t>Francis</t>
  </si>
  <si>
    <t>Curtis</t>
  </si>
  <si>
    <t>Casandra</t>
  </si>
  <si>
    <t>Clayton</t>
  </si>
  <si>
    <t>Giovanny</t>
  </si>
  <si>
    <t>Diamond</t>
  </si>
  <si>
    <t>Guy</t>
  </si>
  <si>
    <t>Eduardo</t>
  </si>
  <si>
    <t>Cason</t>
  </si>
  <si>
    <t>Josue</t>
  </si>
  <si>
    <t>Harmony</t>
  </si>
  <si>
    <t>Glen</t>
  </si>
  <si>
    <t>Jeremy</t>
  </si>
  <si>
    <t>Jaeden</t>
  </si>
  <si>
    <t>Joanna</t>
  </si>
  <si>
    <t>Hayley</t>
  </si>
  <si>
    <t>India</t>
  </si>
  <si>
    <t>Jack</t>
  </si>
  <si>
    <t>Dania</t>
  </si>
  <si>
    <t>Faith</t>
  </si>
  <si>
    <t>Junior</t>
  </si>
  <si>
    <t>Cael</t>
  </si>
  <si>
    <t>Irvin</t>
  </si>
  <si>
    <t>Gloria</t>
  </si>
  <si>
    <t>Evelin</t>
  </si>
  <si>
    <t>Jamya</t>
  </si>
  <si>
    <t>Georgia</t>
  </si>
  <si>
    <t>Dario</t>
  </si>
  <si>
    <t>Jasmine</t>
  </si>
  <si>
    <t>Craig</t>
  </si>
  <si>
    <t>Gregory</t>
  </si>
  <si>
    <t>Very High(&gt;75%)</t>
  </si>
  <si>
    <t>Elias</t>
  </si>
  <si>
    <t>Chase</t>
  </si>
  <si>
    <t>Jevon</t>
  </si>
  <si>
    <t>Jefferson</t>
  </si>
  <si>
    <t>Donald</t>
  </si>
  <si>
    <t>Name</t>
  </si>
  <si>
    <t>Q1. Create a dashboard to show the total number of customers based on number of credit cards they have. Keep monthly credit card usage as slicer.</t>
  </si>
  <si>
    <t>Q2.Create a dashboard to show the trend of Annual salary on the basis of age groups. Keep gender and Marital status as slicers.</t>
  </si>
  <si>
    <t>Q1.</t>
  </si>
  <si>
    <t>Find total number of credit cards under each category of Monthly Credit Card usage arranged in descending order by number of credit cards.</t>
  </si>
  <si>
    <t>Q2.</t>
  </si>
  <si>
    <t>Which age group has maximum number of credit cards? (Group by interval of 5)</t>
  </si>
  <si>
    <t>Q3.</t>
  </si>
  <si>
    <t>What’s the salary distribution based on age and gender of customers?</t>
  </si>
  <si>
    <t>Q4.</t>
  </si>
  <si>
    <t>Check if there is any relation between number of credit cards and monthly credit cards usage.</t>
  </si>
  <si>
    <t>Q5.</t>
  </si>
  <si>
    <t>Which age group has maximum number of customers holding 10 credit cards?</t>
  </si>
  <si>
    <t>Q6.</t>
  </si>
  <si>
    <t xml:space="preserve">Find total number of male and female customers who are Married, Divorced and Never married. </t>
  </si>
  <si>
    <t>Q7.</t>
  </si>
  <si>
    <t>Find out how many customers are under each salary slab with interval of 100000.</t>
  </si>
  <si>
    <t>Q8.</t>
  </si>
  <si>
    <t>Find out the income tax that each customer has to pay on the Annual Salary. Tax can be calculated as 12.5% of salary.</t>
  </si>
  <si>
    <t>New Business Questions:</t>
  </si>
  <si>
    <t>How many males and female customers we have?</t>
  </si>
  <si>
    <t>How many married male customers vs un-married male customers?</t>
  </si>
  <si>
    <t>Do we have more married male customers vs married female customers?</t>
  </si>
  <si>
    <t>Do we have young set of customers or old? (18-30 - young. 31-50 - Mid-age. 51+ senior)</t>
  </si>
  <si>
    <t>Grand Total</t>
  </si>
  <si>
    <t>Count of Customer ID</t>
  </si>
  <si>
    <t>Business Observation:</t>
  </si>
  <si>
    <t>We've twice as many married customers as un-married male customers.</t>
  </si>
  <si>
    <t>Gender</t>
  </si>
  <si>
    <t>Total Customers</t>
  </si>
  <si>
    <t>Marital Status</t>
  </si>
  <si>
    <t>Age profiling of customers</t>
  </si>
  <si>
    <t>Age of Customer Last Birthday2</t>
  </si>
  <si>
    <t>Young</t>
  </si>
  <si>
    <t>Mid-Age</t>
  </si>
  <si>
    <t>Old</t>
  </si>
  <si>
    <t>Does having more number of credit cards indicate more credit card usage?</t>
  </si>
  <si>
    <t>Display the % of customers across different CCUsage categories</t>
  </si>
  <si>
    <t>Compare the total income of married customers vs divorced and never married customers</t>
  </si>
  <si>
    <t>Is the average income of customers with High CCUsage more than the Low CCUsage?</t>
  </si>
  <si>
    <t>Sum of Annual Salary (in USD)</t>
  </si>
  <si>
    <t>Average of Annual Salary (in USD)</t>
  </si>
  <si>
    <t>Average of Number of Credit Cards</t>
  </si>
  <si>
    <t xml:space="preserve">Having more credit cards doesn't indicate more credit usage. </t>
  </si>
  <si>
    <t>Assign a credit score to each marital status category using the following logic:</t>
  </si>
  <si>
    <t>(Avg income * 80% + Age * 20% - Number of Credit Card * 20%)</t>
  </si>
  <si>
    <t>Create a tax column for each customer.</t>
  </si>
  <si>
    <t>TaxAmt = Annual Salary * 21%</t>
  </si>
  <si>
    <t>Calculated field</t>
  </si>
  <si>
    <t>Sum of TaxAmt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</si>
</sst>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(* #,##0_);_(* \(#,##0\);_(* &quot;-&quot;??_);_(@_)"/>
  </numFmts>
  <fonts count="10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  <font>
      <b/>
      <u/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6DCE4"/>
        <bgColor rgb="FFD6DCE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D8D8D8"/>
      </right>
      <top style="thin">
        <color rgb="FF000000"/>
      </top>
      <bottom style="thin">
        <color rgb="FFD8D8D8"/>
      </bottom>
      <diagonal/>
    </border>
    <border>
      <left style="thin">
        <color rgb="FFD8D8D8"/>
      </left>
      <right style="thin">
        <color rgb="FFD8D8D8"/>
      </right>
      <top style="thin">
        <color rgb="FF000000"/>
      </top>
      <bottom style="thin">
        <color rgb="FFD8D8D8"/>
      </bottom>
      <diagonal/>
    </border>
    <border>
      <left style="thin">
        <color rgb="FFD8D8D8"/>
      </left>
      <right style="thin">
        <color rgb="FF000000"/>
      </right>
      <top style="thin">
        <color rgb="FF000000"/>
      </top>
      <bottom style="thin">
        <color rgb="FFD8D8D8"/>
      </bottom>
      <diagonal/>
    </border>
    <border>
      <left style="thin">
        <color rgb="FF000000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D8D8D8"/>
      </right>
      <top style="thin">
        <color rgb="FFD8D8D8"/>
      </top>
      <bottom style="thin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000000"/>
      </bottom>
      <diagonal/>
    </border>
    <border>
      <left style="thin">
        <color rgb="FFD8D8D8"/>
      </left>
      <right style="thin">
        <color rgb="FF000000"/>
      </right>
      <top style="thin">
        <color rgb="FFD8D8D8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auto="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auto="1"/>
      </right>
      <top style="thin">
        <color auto="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auto="1"/>
      </bottom>
      <diagonal/>
    </border>
    <border>
      <left style="thin">
        <color theme="0" tint="-0.14996795556505021"/>
      </left>
      <right style="thin">
        <color auto="1"/>
      </right>
      <top style="thin">
        <color theme="0" tint="-0.14996795556505021"/>
      </top>
      <bottom style="thin">
        <color auto="1"/>
      </bottom>
      <diagonal/>
    </border>
    <border>
      <left style="thin">
        <color auto="1"/>
      </left>
      <right style="thin">
        <color theme="0" tint="-0.14996795556505021"/>
      </right>
      <top style="thin">
        <color auto="1"/>
      </top>
      <bottom style="thin">
        <color theme="0" tint="-0.14996795556505021"/>
      </bottom>
      <diagonal/>
    </border>
    <border>
      <left style="thin">
        <color auto="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auto="1"/>
      </left>
      <right style="thin">
        <color theme="0" tint="-0.14996795556505021"/>
      </right>
      <top style="thin">
        <color theme="0" tint="-0.14996795556505021"/>
      </top>
      <bottom style="thin">
        <color auto="1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6" fillId="0" borderId="11"/>
  </cellStyleXfs>
  <cellXfs count="39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0" xfId="0"/>
    <xf numFmtId="0" fontId="4" fillId="3" borderId="12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64" fontId="0" fillId="0" borderId="13" xfId="1" applyNumberFormat="1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4" fontId="0" fillId="0" borderId="15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5" fillId="4" borderId="0" xfId="0" applyFont="1" applyFill="1"/>
    <xf numFmtId="0" fontId="4" fillId="3" borderId="12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3" fillId="0" borderId="0" xfId="0" applyFont="1" applyAlignment="1"/>
    <xf numFmtId="0" fontId="0" fillId="0" borderId="0" xfId="0" pivotButton="1" applyFont="1" applyAlignment="1"/>
    <xf numFmtId="0" fontId="0" fillId="0" borderId="0" xfId="0" applyNumberFormat="1" applyFont="1" applyAlignment="1"/>
    <xf numFmtId="0" fontId="7" fillId="0" borderId="0" xfId="0" applyFont="1" applyAlignment="1"/>
    <xf numFmtId="0" fontId="8" fillId="0" borderId="0" xfId="0" applyFont="1" applyAlignment="1"/>
    <xf numFmtId="10" fontId="0" fillId="0" borderId="0" xfId="0" applyNumberFormat="1" applyFont="1" applyAlignment="1"/>
    <xf numFmtId="0" fontId="9" fillId="0" borderId="0" xfId="0" applyFont="1" applyAlignment="1"/>
    <xf numFmtId="164" fontId="0" fillId="0" borderId="0" xfId="0" applyNumberFormat="1" applyFont="1" applyAlignment="1"/>
  </cellXfs>
  <cellStyles count="3">
    <cellStyle name="Comma" xfId="1" builtinId="3"/>
    <cellStyle name="Normal" xfId="0" builtinId="0"/>
    <cellStyle name="Normal 2" xfId="2" xr:uid="{071D9F0E-A5F1-4159-9E82-3933848AA9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[Ivy - Credit Card Raw Data_v6 - Pivot Table_with Questions.xlsx]New Questions!PivotTable8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Male &amp; Female Customers</a:t>
            </a:r>
          </a:p>
        </c:rich>
      </c:tx>
      <c:layout>
        <c:manualLayout>
          <c:xMode val="edge"/>
          <c:yMode val="edge"/>
          <c:x val="0.25403978232873586"/>
          <c:y val="3.29428182710727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 Questions'!$B$9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'New Questions'!$A$10:$A$12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'New Questions'!$B$10:$B$12</c:f>
              <c:numCache>
                <c:formatCode>General</c:formatCode>
                <c:ptCount val="2"/>
                <c:pt idx="0">
                  <c:v>1073</c:v>
                </c:pt>
                <c:pt idx="1">
                  <c:v>1927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B-4EBD-86A0-F3FE1D9246E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89924488"/>
        <c:axId val="889923848"/>
      </c:barChart>
      <c:catAx>
        <c:axId val="889924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923848"/>
        <c:crosses val="autoZero"/>
        <c:auto val="1"/>
        <c:lblAlgn val="ctr"/>
        <c:lblOffset val="100"/>
        <c:noMultiLvlLbl val="0"/>
      </c:catAx>
      <c:valAx>
        <c:axId val="8899238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89924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[Ivy - Credit Card Raw Data_v6 - Pivot Table_with Questions.xlsx]New Questions!PivotTable9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 Questions'!$J$10:$J$11</c:f>
              <c:strCache>
                <c:ptCount val="1"/>
                <c:pt idx="0">
                  <c:v>Married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'New Questions'!$I$12:$I$13</c:f>
              <c:strCache>
                <c:ptCount val="1"/>
                <c:pt idx="0">
                  <c:v>M</c:v>
                </c:pt>
              </c:strCache>
            </c:strRef>
          </c:cat>
          <c:val>
            <c:numRef>
              <c:f>'New Questions'!$J$12:$J$13</c:f>
              <c:numCache>
                <c:formatCode>General</c:formatCode>
                <c:ptCount val="1"/>
                <c:pt idx="0">
                  <c:v>1057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8-4A11-BE34-FA35D17EF537}"/>
            </c:ext>
          </c:extLst>
        </c:ser>
        <c:ser>
          <c:idx val="1"/>
          <c:order val="1"/>
          <c:tx>
            <c:strRef>
              <c:f>'New Questions'!$K$10:$K$11</c:f>
              <c:strCache>
                <c:ptCount val="1"/>
                <c:pt idx="0">
                  <c:v>Never Married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'New Questions'!$I$12:$I$13</c:f>
              <c:strCache>
                <c:ptCount val="1"/>
                <c:pt idx="0">
                  <c:v>M</c:v>
                </c:pt>
              </c:strCache>
            </c:strRef>
          </c:cat>
          <c:val>
            <c:numRef>
              <c:f>'New Questions'!$K$12:$K$13</c:f>
              <c:numCache>
                <c:formatCode>General</c:formatCode>
                <c:ptCount val="1"/>
                <c:pt idx="0">
                  <c:v>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88-4A11-BE34-FA35D17EF5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0647864"/>
        <c:axId val="510648184"/>
      </c:barChart>
      <c:catAx>
        <c:axId val="510647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48184"/>
        <c:crosses val="autoZero"/>
        <c:auto val="1"/>
        <c:lblAlgn val="ctr"/>
        <c:lblOffset val="100"/>
        <c:noMultiLvlLbl val="0"/>
      </c:catAx>
      <c:valAx>
        <c:axId val="51064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4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[Ivy - Credit Card Raw Data_v6 - Pivot Table_with Questions.xlsx]New Questions!PivotTable10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 Married Cust Vs Female Married Cust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'New Questions'!$P$11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'New Questions'!$O$12:$O$14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'New Questions'!$P$12:$P$14</c:f>
              <c:numCache>
                <c:formatCode>General</c:formatCode>
                <c:ptCount val="2"/>
                <c:pt idx="0">
                  <c:v>593</c:v>
                </c:pt>
                <c:pt idx="1">
                  <c:v>1057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1-4620-A79B-56245656582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[Ivy - Credit Card Raw Data_v6 - Pivot Table_with Questions.xlsx]New Questions!PivotTable12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'New Questions'!$AA$12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'New Questions'!$Z$13:$Z$17</c:f>
              <c:strCache>
                <c:ptCount val="4"/>
                <c:pt idx="0">
                  <c:v>Medium(&lt;50%)</c:v>
                </c:pt>
                <c:pt idx="1">
                  <c:v>High(&lt;75%)</c:v>
                </c:pt>
                <c:pt idx="2">
                  <c:v>Low (&lt;25%)</c:v>
                </c:pt>
                <c:pt idx="3">
                  <c:v>Very High(&gt;75%)</c:v>
                </c:pt>
              </c:strCache>
            </c:strRef>
          </c:cat>
          <c:val>
            <c:numRef>
              <c:f>'New Questions'!$AA$13:$AA$17</c:f>
              <c:numCache>
                <c:formatCode>General</c:formatCode>
                <c:ptCount val="4"/>
                <c:pt idx="0">
                  <c:v>518546.37684210524</c:v>
                </c:pt>
                <c:pt idx="1">
                  <c:v>521368.76090909092</c:v>
                </c:pt>
                <c:pt idx="2">
                  <c:v>538429.51447661465</c:v>
                </c:pt>
                <c:pt idx="3">
                  <c:v>544665.25800000003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5F-4CFB-8743-336FFBFD4E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83991624"/>
        <c:axId val="1083993864"/>
      </c:barChart>
      <c:catAx>
        <c:axId val="10839916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993864"/>
        <c:crosses val="autoZero"/>
        <c:auto val="1"/>
        <c:lblAlgn val="ctr"/>
        <c:lblOffset val="100"/>
        <c:noMultiLvlLbl val="0"/>
      </c:catAx>
      <c:valAx>
        <c:axId val="10839938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083991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[Ivy - Credit Card Raw Data_v6 - Pivot Table_with Questions.xlsx]New Questions!PivotTable13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'New Questions'!$AG$12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'New Questions'!$AF$13:$AF$17</c:f>
              <c:strCache>
                <c:ptCount val="4"/>
                <c:pt idx="0">
                  <c:v>High(&lt;75%)</c:v>
                </c:pt>
                <c:pt idx="1">
                  <c:v>Low (&lt;25%)</c:v>
                </c:pt>
                <c:pt idx="2">
                  <c:v>Medium(&lt;50%)</c:v>
                </c:pt>
                <c:pt idx="3">
                  <c:v>Very High(&gt;75%)</c:v>
                </c:pt>
              </c:strCache>
            </c:strRef>
          </c:cat>
          <c:val>
            <c:numRef>
              <c:f>'New Questions'!$AG$13:$AG$17</c:f>
              <c:numCache>
                <c:formatCode>General</c:formatCode>
                <c:ptCount val="4"/>
                <c:pt idx="0">
                  <c:v>4.6345454545454547</c:v>
                </c:pt>
                <c:pt idx="1">
                  <c:v>4.6636971046770599</c:v>
                </c:pt>
                <c:pt idx="2">
                  <c:v>4.7515789473684213</c:v>
                </c:pt>
                <c:pt idx="3">
                  <c:v>4.7759999999999998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F-4D7F-AF18-2DD90C4BF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84010184"/>
        <c:axId val="1084013384"/>
      </c:barChart>
      <c:catAx>
        <c:axId val="1084010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013384"/>
        <c:crosses val="autoZero"/>
        <c:auto val="1"/>
        <c:lblAlgn val="ctr"/>
        <c:lblOffset val="100"/>
        <c:noMultiLvlLbl val="0"/>
      </c:catAx>
      <c:valAx>
        <c:axId val="1084013384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010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[Ivy - Credit Card Raw Data_v6 - Pivot Table_with Questions.xlsx]New Questions!PivotTable14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'New Questions'!$AK$11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'New Questions'!$AJ$12:$AJ$16</c:f>
              <c:strCache>
                <c:ptCount val="4"/>
                <c:pt idx="0">
                  <c:v>High(&lt;75%)</c:v>
                </c:pt>
                <c:pt idx="1">
                  <c:v>Low (&lt;25%)</c:v>
                </c:pt>
                <c:pt idx="2">
                  <c:v>Medium(&lt;50%)</c:v>
                </c:pt>
                <c:pt idx="3">
                  <c:v>Very High(&gt;75%)</c:v>
                </c:pt>
              </c:strCache>
            </c:strRef>
          </c:cat>
          <c:val>
            <c:numRef>
              <c:f>'New Questions'!$AK$12:$AK$16</c:f>
              <c:numCache>
                <c:formatCode>0.00%</c:formatCode>
                <c:ptCount val="4"/>
                <c:pt idx="0">
                  <c:v>0.36678892964321441</c:v>
                </c:pt>
                <c:pt idx="1">
                  <c:v>0.14971657219073026</c:v>
                </c:pt>
                <c:pt idx="2">
                  <c:v>0.31677225741913972</c:v>
                </c:pt>
                <c:pt idx="3">
                  <c:v>0.16672224074691563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F-472C-9238-5327EC14DD0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[Ivy - Credit Card Raw Data_v6 - Pivot Table_with Questions.xlsx]New Questions!PivotTable15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 Questions'!$AP$11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'New Questions'!$AO$12:$AO$15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Never Married</c:v>
                </c:pt>
              </c:strCache>
            </c:strRef>
          </c:cat>
          <c:val>
            <c:numRef>
              <c:f>'New Questions'!$AP$12:$AP$15</c:f>
              <c:numCache>
                <c:formatCode>0.00%</c:formatCode>
                <c:ptCount val="3"/>
                <c:pt idx="0">
                  <c:v>0.27212833574141071</c:v>
                </c:pt>
                <c:pt idx="1">
                  <c:v>1</c:v>
                </c:pt>
                <c:pt idx="2">
                  <c:v>0.54491142097880096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FA-4593-BB8B-75976EA2E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061008"/>
        <c:axId val="682061648"/>
      </c:barChart>
      <c:catAx>
        <c:axId val="68206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061648"/>
        <c:crosses val="autoZero"/>
        <c:auto val="1"/>
        <c:lblAlgn val="ctr"/>
        <c:lblOffset val="100"/>
        <c:noMultiLvlLbl val="0"/>
      </c:catAx>
      <c:valAx>
        <c:axId val="68206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06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4.xml"/><Relationship Id="rId13" Type="http://schemas.openxmlformats.org/officeDocument/2006/relationships/chart" Target="../charts/chart3.xml"/><Relationship Id="rId18" Type="http://schemas.openxmlformats.org/officeDocument/2006/relationships/image" Target="../media/image7.png"/><Relationship Id="rId26" Type="http://schemas.openxmlformats.org/officeDocument/2006/relationships/customXml" Target="../ink/ink10.xml"/><Relationship Id="rId3" Type="http://schemas.openxmlformats.org/officeDocument/2006/relationships/chart" Target="../charts/chart1.xml"/><Relationship Id="rId21" Type="http://schemas.openxmlformats.org/officeDocument/2006/relationships/customXml" Target="../ink/ink8.xml"/><Relationship Id="rId7" Type="http://schemas.openxmlformats.org/officeDocument/2006/relationships/image" Target="../media/image4.png"/><Relationship Id="rId12" Type="http://schemas.openxmlformats.org/officeDocument/2006/relationships/chart" Target="../charts/chart2.xml"/><Relationship Id="rId17" Type="http://schemas.openxmlformats.org/officeDocument/2006/relationships/customXml" Target="../ink/ink6.xml"/><Relationship Id="rId25" Type="http://schemas.openxmlformats.org/officeDocument/2006/relationships/image" Target="../media/image10.png"/><Relationship Id="rId33" Type="http://schemas.openxmlformats.org/officeDocument/2006/relationships/image" Target="../media/image14.png"/><Relationship Id="rId2" Type="http://schemas.openxmlformats.org/officeDocument/2006/relationships/image" Target="../media/image2.png"/><Relationship Id="rId16" Type="http://schemas.openxmlformats.org/officeDocument/2006/relationships/chart" Target="../charts/chart6.xml"/><Relationship Id="rId20" Type="http://schemas.openxmlformats.org/officeDocument/2006/relationships/image" Target="../media/image8.png"/><Relationship Id="rId29" Type="http://schemas.openxmlformats.org/officeDocument/2006/relationships/image" Target="../media/image12.png"/><Relationship Id="rId1" Type="http://schemas.openxmlformats.org/officeDocument/2006/relationships/customXml" Target="../ink/ink1.xml"/><Relationship Id="rId6" Type="http://schemas.openxmlformats.org/officeDocument/2006/relationships/customXml" Target="../ink/ink3.xml"/><Relationship Id="rId11" Type="http://schemas.openxmlformats.org/officeDocument/2006/relationships/image" Target="../media/image6.png"/><Relationship Id="rId24" Type="http://schemas.openxmlformats.org/officeDocument/2006/relationships/customXml" Target="../ink/ink9.xml"/><Relationship Id="rId32" Type="http://schemas.openxmlformats.org/officeDocument/2006/relationships/customXml" Target="../ink/ink13.xml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23" Type="http://schemas.openxmlformats.org/officeDocument/2006/relationships/chart" Target="../charts/chart7.xml"/><Relationship Id="rId28" Type="http://schemas.openxmlformats.org/officeDocument/2006/relationships/customXml" Target="../ink/ink11.xml"/><Relationship Id="rId10" Type="http://schemas.openxmlformats.org/officeDocument/2006/relationships/customXml" Target="../ink/ink5.xml"/><Relationship Id="rId19" Type="http://schemas.openxmlformats.org/officeDocument/2006/relationships/customXml" Target="../ink/ink7.xml"/><Relationship Id="rId31" Type="http://schemas.openxmlformats.org/officeDocument/2006/relationships/image" Target="../media/image13.png"/><Relationship Id="rId4" Type="http://schemas.openxmlformats.org/officeDocument/2006/relationships/customXml" Target="../ink/ink2.xml"/><Relationship Id="rId9" Type="http://schemas.openxmlformats.org/officeDocument/2006/relationships/image" Target="../media/image5.png"/><Relationship Id="rId14" Type="http://schemas.openxmlformats.org/officeDocument/2006/relationships/chart" Target="../charts/chart4.xml"/><Relationship Id="rId22" Type="http://schemas.openxmlformats.org/officeDocument/2006/relationships/image" Target="../media/image9.png"/><Relationship Id="rId27" Type="http://schemas.openxmlformats.org/officeDocument/2006/relationships/image" Target="../media/image11.png"/><Relationship Id="rId30" Type="http://schemas.openxmlformats.org/officeDocument/2006/relationships/customXml" Target="../ink/ink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235609</xdr:colOff>
      <xdr:row>41</xdr:row>
      <xdr:rowOff>103883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D1B957-0943-4C4C-9533-07B73F8E7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123809" cy="71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280989</xdr:colOff>
      <xdr:row>5</xdr:row>
      <xdr:rowOff>114794</xdr:rowOff>
    </xdr:from>
    <xdr:to>
      <xdr:col>6</xdr:col>
      <xdr:colOff>95419</xdr:colOff>
      <xdr:row>11</xdr:row>
      <xdr:rowOff>108387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BAAB1ABD-A224-4ECA-A671-9B8457F43251}"/>
                </a:ext>
              </a:extLst>
            </xdr14:cNvPr>
            <xdr14:cNvContentPartPr/>
          </xdr14:nvContentPartPr>
          <xdr14:nvPr macro=""/>
          <xdr14:xfrm>
            <a:off x="2340360" y="968760"/>
            <a:ext cx="1873800" cy="1039680"/>
          </xdr14:xfrm>
        </xdr:contentPart>
      </mc:Choice>
      <mc:Fallback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BAAB1ABD-A224-4ECA-A671-9B8457F4325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331360" y="960120"/>
              <a:ext cx="1891440" cy="1057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580039</xdr:colOff>
      <xdr:row>9</xdr:row>
      <xdr:rowOff>100174</xdr:rowOff>
    </xdr:from>
    <xdr:to>
      <xdr:col>6</xdr:col>
      <xdr:colOff>652461</xdr:colOff>
      <xdr:row>23</xdr:row>
      <xdr:rowOff>12973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1E9F8DB0-7012-4A83-82CB-A12817309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290412</xdr:colOff>
      <xdr:row>1</xdr:row>
      <xdr:rowOff>4167</xdr:rowOff>
    </xdr:from>
    <xdr:to>
      <xdr:col>9</xdr:col>
      <xdr:colOff>675252</xdr:colOff>
      <xdr:row>2</xdr:row>
      <xdr:rowOff>8334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0335C588-B45F-40CB-ABD0-338B8D8398B4}"/>
                </a:ext>
              </a:extLst>
            </xdr14:cNvPr>
            <xdr14:cNvContentPartPr/>
          </xdr14:nvContentPartPr>
          <xdr14:nvPr macro=""/>
          <xdr14:xfrm>
            <a:off x="8419507" y="174960"/>
            <a:ext cx="384840" cy="174960"/>
          </xdr14:xfrm>
        </xdr:contentPart>
      </mc:Choice>
      <mc:Fallback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0335C588-B45F-40CB-ABD0-338B8D8398B4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410859" y="166320"/>
              <a:ext cx="402497" cy="19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215172</xdr:colOff>
      <xdr:row>0</xdr:row>
      <xdr:rowOff>129960</xdr:rowOff>
    </xdr:from>
    <xdr:to>
      <xdr:col>9</xdr:col>
      <xdr:colOff>1944252</xdr:colOff>
      <xdr:row>6</xdr:row>
      <xdr:rowOff>18161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6477782C-9BF9-470B-9230-C2881D1D1CB2}"/>
                </a:ext>
              </a:extLst>
            </xdr14:cNvPr>
            <xdr14:cNvContentPartPr/>
          </xdr14:nvContentPartPr>
          <xdr14:nvPr macro=""/>
          <xdr14:xfrm>
            <a:off x="8344267" y="129960"/>
            <a:ext cx="1729080" cy="912960"/>
          </xdr14:xfrm>
        </xdr:contentPart>
      </mc:Choice>
      <mc:Fallback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6477782C-9BF9-470B-9230-C2881D1D1CB2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335625" y="121320"/>
              <a:ext cx="1746724" cy="93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250875</xdr:colOff>
      <xdr:row>2</xdr:row>
      <xdr:rowOff>150894</xdr:rowOff>
    </xdr:from>
    <xdr:to>
      <xdr:col>10</xdr:col>
      <xdr:colOff>704115</xdr:colOff>
      <xdr:row>4</xdr:row>
      <xdr:rowOff>123948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03122D26-E7EA-4BB9-93DC-ED3DC252B49C}"/>
                </a:ext>
              </a:extLst>
            </xdr14:cNvPr>
            <xdr14:cNvContentPartPr/>
          </xdr14:nvContentPartPr>
          <xdr14:nvPr macro=""/>
          <xdr14:xfrm>
            <a:off x="9066427" y="492480"/>
            <a:ext cx="453240" cy="314640"/>
          </xdr14:xfrm>
        </xdr:contentPart>
      </mc:Choice>
      <mc:Fallback>
        <xdr:pic>
          <xdr:nvPicPr>
            <xdr:cNvPr id="71" name="Ink 70">
              <a:extLst>
                <a:ext uri="{FF2B5EF4-FFF2-40B4-BE49-F238E27FC236}">
                  <a16:creationId xmlns:a16="http://schemas.microsoft.com/office/drawing/2014/main" id="{03122D26-E7EA-4BB9-93DC-ED3DC252B49C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9057427" y="483830"/>
              <a:ext cx="470880" cy="3323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297252</xdr:colOff>
      <xdr:row>1</xdr:row>
      <xdr:rowOff>11367</xdr:rowOff>
    </xdr:from>
    <xdr:to>
      <xdr:col>9</xdr:col>
      <xdr:colOff>2152332</xdr:colOff>
      <xdr:row>5</xdr:row>
      <xdr:rowOff>116954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D95FE98E-B9FE-4821-B1CA-8C9D71AC5145}"/>
                </a:ext>
              </a:extLst>
            </xdr14:cNvPr>
            <xdr14:cNvContentPartPr/>
          </xdr14:nvContentPartPr>
          <xdr14:nvPr macro=""/>
          <xdr14:xfrm>
            <a:off x="8426347" y="182160"/>
            <a:ext cx="1855080" cy="788760"/>
          </xdr14:xfrm>
        </xdr:contentPart>
      </mc:Choice>
      <mc:Fallback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D95FE98E-B9FE-4821-B1CA-8C9D71AC5145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417347" y="173520"/>
              <a:ext cx="1872720" cy="806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8</xdr:col>
      <xdr:colOff>57151</xdr:colOff>
      <xdr:row>13</xdr:row>
      <xdr:rowOff>35717</xdr:rowOff>
    </xdr:from>
    <xdr:to>
      <xdr:col>9</xdr:col>
      <xdr:colOff>304799</xdr:colOff>
      <xdr:row>29</xdr:row>
      <xdr:rowOff>40480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38B7B447-9673-4A7F-A2F8-28A56CDF5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521803</xdr:colOff>
      <xdr:row>13</xdr:row>
      <xdr:rowOff>128379</xdr:rowOff>
    </xdr:from>
    <xdr:to>
      <xdr:col>15</xdr:col>
      <xdr:colOff>1087091</xdr:colOff>
      <xdr:row>25</xdr:row>
      <xdr:rowOff>114712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96DB1DB0-4EFA-48EE-A919-7BA20866D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445190</xdr:colOff>
      <xdr:row>17</xdr:row>
      <xdr:rowOff>84066</xdr:rowOff>
    </xdr:from>
    <xdr:to>
      <xdr:col>26</xdr:col>
      <xdr:colOff>2308777</xdr:colOff>
      <xdr:row>33</xdr:row>
      <xdr:rowOff>110571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3785F2C7-FEC9-4C07-A672-AB4EE6A30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22777</xdr:colOff>
      <xdr:row>18</xdr:row>
      <xdr:rowOff>26089</xdr:rowOff>
    </xdr:from>
    <xdr:to>
      <xdr:col>33</xdr:col>
      <xdr:colOff>138734</xdr:colOff>
      <xdr:row>34</xdr:row>
      <xdr:rowOff>52594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5EC814EA-DBDD-4B2B-8E80-F28221503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35</xdr:col>
      <xdr:colOff>476251</xdr:colOff>
      <xdr:row>16</xdr:row>
      <xdr:rowOff>99391</xdr:rowOff>
    </xdr:from>
    <xdr:to>
      <xdr:col>36</xdr:col>
      <xdr:colOff>1277591</xdr:colOff>
      <xdr:row>27</xdr:row>
      <xdr:rowOff>122994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FABDB1F2-8975-4AAB-8DEE-A7EB7CB23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38</xdr:col>
      <xdr:colOff>416663</xdr:colOff>
      <xdr:row>12</xdr:row>
      <xdr:rowOff>71207</xdr:rowOff>
    </xdr:from>
    <xdr:to>
      <xdr:col>39</xdr:col>
      <xdr:colOff>587807</xdr:colOff>
      <xdr:row>13</xdr:row>
      <xdr:rowOff>148374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ACA63D59-B937-48CE-9F1F-09EED27DD9BC}"/>
                </a:ext>
              </a:extLst>
            </xdr14:cNvPr>
            <xdr14:cNvContentPartPr/>
          </xdr14:nvContentPartPr>
          <xdr14:nvPr macro=""/>
          <xdr14:xfrm>
            <a:off x="45126185" y="2125294"/>
            <a:ext cx="858600" cy="246960"/>
          </xdr14:xfrm>
        </xdr:contentPart>
      </mc:Choice>
      <mc:Fallback>
        <xdr:pic>
          <xdr:nvPicPr>
            <xdr:cNvPr id="108" name="Ink 107">
              <a:extLst>
                <a:ext uri="{FF2B5EF4-FFF2-40B4-BE49-F238E27FC236}">
                  <a16:creationId xmlns:a16="http://schemas.microsoft.com/office/drawing/2014/main" id="{ACA63D59-B937-48CE-9F1F-09EED27DD9B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5117545" y="2116307"/>
              <a:ext cx="876240" cy="2645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1025710</xdr:colOff>
      <xdr:row>13</xdr:row>
      <xdr:rowOff>56573</xdr:rowOff>
    </xdr:from>
    <xdr:to>
      <xdr:col>40</xdr:col>
      <xdr:colOff>1112110</xdr:colOff>
      <xdr:row>13</xdr:row>
      <xdr:rowOff>155933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62F9E9F5-1385-4958-A384-8F9346B5C231}"/>
                </a:ext>
              </a:extLst>
            </xdr14:cNvPr>
            <xdr14:cNvContentPartPr/>
          </xdr14:nvContentPartPr>
          <xdr14:nvPr macro=""/>
          <xdr14:xfrm>
            <a:off x="47110145" y="2280454"/>
            <a:ext cx="86400" cy="99360"/>
          </xdr14:xfrm>
        </xdr:contentPart>
      </mc:Choice>
      <mc:Fallback>
        <xdr:pic>
          <xdr:nvPicPr>
            <xdr:cNvPr id="110" name="Ink 109">
              <a:extLst>
                <a:ext uri="{FF2B5EF4-FFF2-40B4-BE49-F238E27FC236}">
                  <a16:creationId xmlns:a16="http://schemas.microsoft.com/office/drawing/2014/main" id="{62F9E9F5-1385-4958-A384-8F9346B5C231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7101505" y="2271454"/>
              <a:ext cx="104040" cy="11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659230</xdr:colOff>
      <xdr:row>11</xdr:row>
      <xdr:rowOff>39040</xdr:rowOff>
    </xdr:from>
    <xdr:to>
      <xdr:col>40</xdr:col>
      <xdr:colOff>859030</xdr:colOff>
      <xdr:row>12</xdr:row>
      <xdr:rowOff>132407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ADF38422-FFB7-4A81-8901-FDA1550C5271}"/>
                </a:ext>
              </a:extLst>
            </xdr14:cNvPr>
            <xdr14:cNvContentPartPr/>
          </xdr14:nvContentPartPr>
          <xdr14:nvPr macro=""/>
          <xdr14:xfrm>
            <a:off x="46743665" y="1923334"/>
            <a:ext cx="199800" cy="263160"/>
          </xdr14:xfrm>
        </xdr:contentPart>
      </mc:Choice>
      <mc:Fallback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ADF38422-FFB7-4A81-8901-FDA1550C5271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6735025" y="1914334"/>
              <a:ext cx="217440" cy="280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39</xdr:col>
      <xdr:colOff>501098</xdr:colOff>
      <xdr:row>15</xdr:row>
      <xdr:rowOff>16563</xdr:rowOff>
    </xdr:from>
    <xdr:to>
      <xdr:col>41</xdr:col>
      <xdr:colOff>412060</xdr:colOff>
      <xdr:row>29</xdr:row>
      <xdr:rowOff>36027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A98822C8-54BC-428C-9C64-538999330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47</xdr:col>
      <xdr:colOff>97796</xdr:colOff>
      <xdr:row>10</xdr:row>
      <xdr:rowOff>29194</xdr:rowOff>
    </xdr:from>
    <xdr:to>
      <xdr:col>48</xdr:col>
      <xdr:colOff>202699</xdr:colOff>
      <xdr:row>11</xdr:row>
      <xdr:rowOff>11320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9F81D939-D84C-4F8D-8A4B-90F082407C27}"/>
                </a:ext>
              </a:extLst>
            </xdr14:cNvPr>
            <xdr14:cNvContentPartPr/>
          </xdr14:nvContentPartPr>
          <xdr14:nvPr macro=""/>
          <xdr14:xfrm>
            <a:off x="53963742" y="1743694"/>
            <a:ext cx="792360" cy="151920"/>
          </xdr14:xfrm>
        </xdr:contentPart>
      </mc:Choice>
      <mc:Fallback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9F81D939-D84C-4F8D-8A4B-90F082407C27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53955102" y="1734715"/>
              <a:ext cx="810000" cy="1695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51</xdr:col>
      <xdr:colOff>636210</xdr:colOff>
      <xdr:row>9</xdr:row>
      <xdr:rowOff>80190</xdr:rowOff>
    </xdr:from>
    <xdr:to>
      <xdr:col>52</xdr:col>
      <xdr:colOff>155033</xdr:colOff>
      <xdr:row>10</xdr:row>
      <xdr:rowOff>58354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D7FBEF1F-8860-4737-9681-E646D1119A12}"/>
                </a:ext>
              </a:extLst>
            </xdr14:cNvPr>
            <xdr14:cNvContentPartPr/>
          </xdr14:nvContentPartPr>
          <xdr14:nvPr macro=""/>
          <xdr14:xfrm>
            <a:off x="57251982" y="1616614"/>
            <a:ext cx="206280" cy="156240"/>
          </xdr14:xfrm>
        </xdr:contentPart>
      </mc:Choice>
      <mc:Fallback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D7FBEF1F-8860-4737-9681-E646D1119A12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57243342" y="1607614"/>
              <a:ext cx="223920" cy="17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46</xdr:col>
      <xdr:colOff>680492</xdr:colOff>
      <xdr:row>7</xdr:row>
      <xdr:rowOff>29179</xdr:rowOff>
    </xdr:from>
    <xdr:to>
      <xdr:col>47</xdr:col>
      <xdr:colOff>547796</xdr:colOff>
      <xdr:row>7</xdr:row>
      <xdr:rowOff>176059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E802B345-D61F-4A46-9B8F-E0E62B078712}"/>
                </a:ext>
              </a:extLst>
            </xdr14:cNvPr>
            <xdr14:cNvContentPartPr/>
          </xdr14:nvContentPartPr>
          <xdr14:nvPr macro=""/>
          <xdr14:xfrm>
            <a:off x="53858982" y="1217734"/>
            <a:ext cx="554760" cy="146880"/>
          </xdr14:xfrm>
        </xdr:contentPart>
      </mc:Choice>
      <mc:Fallback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E802B345-D61F-4A46-9B8F-E0E62B078712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53849982" y="1208734"/>
              <a:ext cx="572400" cy="16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56</xdr:col>
      <xdr:colOff>180391</xdr:colOff>
      <xdr:row>5</xdr:row>
      <xdr:rowOff>73926</xdr:rowOff>
    </xdr:from>
    <xdr:to>
      <xdr:col>56</xdr:col>
      <xdr:colOff>736951</xdr:colOff>
      <xdr:row>6</xdr:row>
      <xdr:rowOff>106453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C8B4C1E9-35A8-480D-8496-35DF4287463F}"/>
                </a:ext>
              </a:extLst>
            </xdr14:cNvPr>
            <xdr14:cNvContentPartPr/>
          </xdr14:nvContentPartPr>
          <xdr14:nvPr macro=""/>
          <xdr14:xfrm>
            <a:off x="60581315" y="922894"/>
            <a:ext cx="556560" cy="202320"/>
          </xdr14:xfrm>
        </xdr:contentPart>
      </mc:Choice>
      <mc:Fallback>
        <xdr:pic>
          <xdr:nvPicPr>
            <xdr:cNvPr id="137" name="Ink 136">
              <a:extLst>
                <a:ext uri="{FF2B5EF4-FFF2-40B4-BE49-F238E27FC236}">
                  <a16:creationId xmlns:a16="http://schemas.microsoft.com/office/drawing/2014/main" id="{C8B4C1E9-35A8-480D-8496-35DF4287463F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0572675" y="914239"/>
              <a:ext cx="574200" cy="2199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46</xdr:col>
      <xdr:colOff>95326</xdr:colOff>
      <xdr:row>9</xdr:row>
      <xdr:rowOff>140093</xdr:rowOff>
    </xdr:from>
    <xdr:to>
      <xdr:col>48</xdr:col>
      <xdr:colOff>224133</xdr:colOff>
      <xdr:row>14</xdr:row>
      <xdr:rowOff>109043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97F958D1-6B96-4D69-9C0B-B8D4C2876B8D}"/>
                </a:ext>
              </a:extLst>
            </xdr14:cNvPr>
            <xdr14:cNvContentPartPr/>
          </xdr14:nvContentPartPr>
          <xdr14:nvPr macro=""/>
          <xdr14:xfrm>
            <a:off x="53273816" y="1684800"/>
            <a:ext cx="1503720" cy="826200"/>
          </xdr14:xfrm>
        </xdr:contentPart>
      </mc:Choice>
      <mc:Fallback>
        <xdr:pic>
          <xdr:nvPicPr>
            <xdr:cNvPr id="152" name="Ink 151">
              <a:extLst>
                <a:ext uri="{FF2B5EF4-FFF2-40B4-BE49-F238E27FC236}">
                  <a16:creationId xmlns:a16="http://schemas.microsoft.com/office/drawing/2014/main" id="{97F958D1-6B96-4D69-9C0B-B8D4C2876B8D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53265176" y="1676156"/>
              <a:ext cx="1521360" cy="843848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14T13:30:36.51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1136 232 856,'13'-19'554,"-13"19"-499,0-1 0,1 0 0,-1 0 0,0 0 0,0 1 0,0-1-1,0 0 1,0 0 0,-1 0 0,1 0 0,0 1 0,0-1 0,0 0 0,-1 0 0,1 0 0,0 1 0,-1-1 0,1 0 0,-1 0 0,0 0 0,-1-3 212,-2-8 713,6 18 227,7 23 232,0 37-39,-3-16-843,0-16-257,1 4 315,4 71-1,-13 439 69,12-279-561,-10-261-117,0 199 676,-3-136-340,0 4-89,-1 43-51,1-19-16,-3-43-6,14 49-50,-2-31-287,-5-55 51,-1-8 32,0-1 1,1 1 0,0-1-1,1 1 1,0-1 0,1 1 0,5 13-1,-7-21-323,-4-9-903,-4-8-1848,6 8 2137</inkml:trace>
  <inkml:trace contextRef="#ctx0" brushRef="#br0" timeOffset="1281.96">1082 2051 2921,'-31'1'1443,"31"-1"-1399,0 0 0,0 0 0,0 0 0,-1 0 0,1 0 0,0 0 0,0 0 0,-1 0 0,1 0 0,0 0 0,0 0 0,0 0 0,-1 0 0,1 0 0,0 1 0,0-1 0,0 0 0,0 0 0,-1 0 0,1 0 0,0 0 0,0 1 0,0-1 0,0 0 1,0 0-1,-1 0 0,1 1 0,0-1 0,0 0 0,0 0 0,0 0 0,0 1 0,0-1 0,0 0 0,0 0 0,0 1 0,0-1 0,0 0 0,0 0 0,0 0 0,0 1 0,0-1 0,0 0 0,0 0 0,0 1 0,0-1 0,0 0 0,3 2 134,1-7 70,-2-3-207,-2 7-29,0 1 1,0-1-1,0 1 1,0 0-1,0-1 1,0 1-1,0-1 1,0 1-1,0-1 1,1 1 0,-1-1-1,0 1 1,0-1-1,1 1 1,-1 0-1,0-1 1,0 1-1,1 0 1,-1-1-1,0 1 1,1 0-1,0-1 1,17 4 557,-17-3-549,14 5 446,-10-4-309,-1 1 0,0-1 0,0 0 0,1-1 0,-1 1 1,7-1-1,19-2 380,13 0-203,18 2-222,-39-1 80,0 1 1,0 1-1,33 6 0,-17 1 217,0-1 1,45 3 0,-56-8-292,37 9 0,-47-7-75,0 0 1,0-2-1,0 0 0,0-1 1,1 0-1,24-4 0,68-8 57,-86 11-61,0 2 0,39 6 0,-9 0 19,-43-6-49,6 0 2,-1-1-1,1 0 1,0-1 0,24-2-1,37-7 13,-61 6-14,30 1 1,8-1 7,-34 2-5,0 0 0,0 2-1,0 0 1,24 5 0,0-1 10,-37-5-18,1 0 1,0 0-1,0-1 1,0 0 0,-1 0-1,12-5 1,-10 4-3,-1 0 1,1 0 0,0 1-1,13-1 1,94-5 18,-75 3-17,51 1 0,-72 3-3,1-2 1,-1 0-1,-1-1 1,28-8-1,-23 5 9,2 0 1,27-1 0,-37 7-8,0-1 1,0-1-1,0-1 1,0-1-1,-1 0 1,17-6 0,-24 6-7,1 1 0,-1 1 0,0 0 0,1 0 0,0 1 1,-1 1-1,20 0 0,30 4-6,-36-2 16,36 0 0,-54-2-6,0 1 0,0-1 0,0 1 0,0 1 0,0-1 0,0 0 0,-1 1 0,7 3 0,-5-2-1,0-1 1,0 0-1,0 0 1,13 3-1,8-2-65,-27-3 12,0 0 1,0 0-1,0 0 0,1 1 0,-1-1 1,0 0-1,0 0 0,1 0 0,-1 0 1,0 0-1,0 0 0,0 0 0,1 0 0,-1 0 1,0 1-1,0-1 0,1 0 0,-1 0 1,0 0-1,0 0 0,1 0 0,-1-1 1,0 1-1,0 0 0,1 0 0,-1 0 0,0 0 1,0 0-1,0 0 0,1 0 0,-1 0 1,0 0-1,0-1 0,0 1 0,1 0 1,-1 0-1,0 0 0,0 0 0,0-1 0,0 1 1,1 0-1,-1 0 0,0 0 0,0-1 1,-3-7-2549,-1 1 1303</inkml:trace>
  <inkml:trace contextRef="#ctx0" brushRef="#br0" timeOffset="2364.74">1629 2440 120,'42'-33'17,"-30"23"-64,-13 6 31,1 4 54,0 0 0,-1-1 0,1 1 0,0 0 0,0-1 0,-1 1 1,1-1-1,0 1 0,0 0 0,0-1 0,-1 1 0,1-1 0,0 1 0,0-1 0,0 1 1,0 0-1,0-1 0,0 1 0,0-1 0,0 1 0,0-1 0,0 1 0,0-1 1,0 1-1,0-1 0,1 0 0,-1-1 545,1 0-1,-1 0 1,0 0 0,1-1 0,-1 1 0,0 0-1,-1 0 1,1-1 0,0 1 0,-1 0 0,0-2-1,2 6-517,1 0 0,-1 0 0,0 0-1,-1 0 1,1 0 0,0 1 0,-1-1-1,1 0 1,-1 0 0,0 1-1,1-1 1,-1 0 0,0 1 0,-1-1-1,1 0 1,0 1 0,-1-1 0,1 0-1,-1 0 1,0 1 0,1-1 0,-1 0-1,-2 3 1,2-2-63,0 0 1,0 0-1,1 1 0,-1-1 0,1 0 1,0 1-1,0-1 0,0 1 0,0-1 1,0 0-1,1 1 0,0-1 0,1 5 1,1 8-12,2 7-10,-4-19 20,0 0 0,0 0 0,0 0 0,-1 0-1,0 0 1,0-1 0,0 7 0,0-9 20,0 0 0,0 0 0,0 0 0,0 0 0,0 0 0,0 0 1,0 0-1,1-1 0,-1 1 0,0 0 0,0 0 0,1 0 0,-1 0 0,1-1 1,-1 1-1,1 0 0,-1 0 0,1-1 0,0 2 0,-1-2-7,0 0 0,1 0 1,-1 0-1,0 1 0,0-1 0,0 0 0,0 0 0,1 0 1,-1 0-1,0 0 0,0 0 0,1 0 0,-1 0 0,0 1 1,0-1-1,1 0 0,-1 0 0,0 0 0,0 0 0,1 0 1,-1 0-1,0 0 0,0-1 0,0 1 0,1 0 0,-1 0 0,1 0 6,-1-1-1,1 1 0,-1 0 0,0-1 0,1 1 0,-1-1 0,0 1 0,1-1 0,-1 1 0,0-1 0,1 1 0,-1-1 0,0 1 0,0-1 0,0 0 0,0 0 0,2-8 26,-1 0 1,-1 0-1,1 0 0,-3-14 1,1-17 51,-1 15 80,1 21-100,1 1 0,-1 0-1,1-1 1,0 1-1,0 0 1,0-1 0,0 1-1,0 0 1,1-1 0,1-4-1,-2 8-57,0 0 0,1 0 0,-1-1 1,1 1-1,-1 0 0,0 0 0,1 0 0,-1 0 0,1 0 0,-1-1 0,1 1 0,-1 0 0,1 0 0,-1 0 0,1 0 0,-1 0 0,1 0 0,-1 0 1,0 1-1,1-1 0,-1 0 0,1 0 0,-1 0 0,1 0 0,-1 1 0,0-1 0,1 0 0,-1 0 0,1 1 0,-1-1 0,0 0 0,1 1 0,11 8 22,-8-4-176,0 0 1,1-1 0,-1 0-1,1 1 1,0-2 0,6 5-1,-10-7 136,0 0 0,0-1 0,1 1-1,-1 0 1,0-1 0,0 1 0,1-1-1,-1 1 1,0-1 0,1 0 0,-1 0-1,0 1 1,1-1 0,-1 0 0,0 0 0,1 0-1,-1-1 1,1 1 0,-1 0 0,0 0-1,1-1 1,-1 1 0,0-1 0,0 1-1,1-1 1,-1 1 0,0-1 0,0 0 0,0 0-1,0 1 1,0-1 0,0 0 0,0 0-1,1-2 1,2 0-6,-1-1-1,1 1 0,-1 0 0,8-5 1,-8 6-13,1-1 1,-1 1 0,1-1-1,-1 0 1,0 0-1,0 0 1,-1 0-1,1-1 1,3-5-1,5-10-36,-6 10 123,-1 0 0,6-15 0,-9 24-38,-1-1 0,0 0 1,0 1-1,0-1 1,1 0-1,-1 1 1,0-1-1,1 0 1,-1 1-1,1-1 1,-1 1-1,1-1 1,-1 1-1,1-1 1,-1 1-1,1-1 0,-1 1 1,1-1-1,-1 1 1,1 0-1,0-1 1,-1 1-1,1 0 1,0 0-1,-1-1 1,1 1-1,0 0 1,0 0-1,-1 0 0,1 0 1,0 0-1,-1 0 1,1 0-1,0 0 1,-1 0-1,1 0 1,0 0-1,0 1 1,-1-1-1,1 0 1,0 0-1,-1 1 1,1-1-1,-1 0 0,1 1 1,0-1-1,-1 1 1,1-1-1,-1 1 1,1-1-1,-1 1 1,1-1-1,-1 1 1,0 0-1,1-1 1,-1 1-1,0-1 0,1 1 1,-1 0-1,0-1 1,0 1-1,1 0 1,-1 0-1,2 32 143,-2-24-189,0-1-1,3 16 0,37 204-2914,-38-216 2267,0-1 0,7 16 1,-7-19 187</inkml:trace>
  <inkml:trace contextRef="#ctx0" brushRef="#br0" timeOffset="3068.21">3066 2289 2008,'-4'-6'441,"4"6"-370,0-1 0,0 1-1,0-1 1,0 1 0,-1 0-1,1-1 1,0 1 0,0-1-1,0 1 1,-1-1 0,1 1-1,0 0 1,-1-1 0,1 1-1,0 0 1,-1-1 0,1 1-1,0 0 1,-1-1 0,1 1-1,-1 0 1,1 0-1,0 0 1,-1-1 0,1 1-1,-1 0 1,1 0 0,-1 0-1,1 0 1,-1 0 0,1 0-1,-1 0 1,1 0 0,-1 0-1,1 0 1,-1 0 0,0 0 201,1 0 1,-1 0 0,1 0-1,-1 0 1,0 0-1,1 0 1,-1 0 0,1-1-1,-1 1 1,1 0-1,-1 0 1,1 0 0,-1-1-1,1 1 1,-1 0-1,1-1 1,-1 1 0,1 0-1,0-1 1,-1 1-1,0-1 1,9 2-195,-1 1 0,0-1 0,1 0-1,-1-1 1,1 0 0,0 0 0,-1 0 0,1-1 0,-1 0 0,0-1 0,1 0-1,8-3 1,-12 3-78,2-1-23,1 1 0,0-1 0,-1 1 0,1 0 0,14-2 0,-21 4 11,0 0 1,0 0-1,0 0 1,0 0-1,0 0 1,1 0 0,-1 0-1,0 0 1,0 0-1,0 0 1,0 0-1,0 0 1,0 0 0,0 0-1,1 0 1,-1 0-1,0 0 1,0 0-1,0 0 1,0 0 0,0 0-1,0 0 1,0 0-1,0 0 1,1 0-1,-1 0 1,0 0 0,0 0-1,0 0 1,0 1-1,0-1 1,0 0 0,0 0-1,0 0 1,0 0-1,0 0 1,1 0-1,-1 0 1,0 0 0,0 0-1,0 1 1,0-1-1,0 0 1,0 0-1,0 0 1,0 0 0,0 0-1,0 0 1,0 0-1,0 1 1,0-1-1,0 0 1,0 0 0,0 0-1,0 0 1,0 0-1,0 0 1,0 0-1,0 1 1,-8 7-1104,-11 5-1795,5-7 1171,-3-3 783</inkml:trace>
  <inkml:trace contextRef="#ctx0" brushRef="#br0" timeOffset="3400.32">3039 2270 2240,'-5'-3'8114,"6"6"-7522,3 15-128,5 19-79,-4-1-185,0-1-88,-1 1-112,5 11-80,-3-6-297,4 7-263,-3-7-1168,3-4 1168</inkml:trace>
  <inkml:trace contextRef="#ctx0" brushRef="#br0" timeOffset="3727.68">3038 2492 6649,'4'-7'2857,"2"-9"-1433,14 18-928,0-15-183,11 5-241,-7-5-176,-13 6-313,1 1-255,34-34-816,-2 10-689,-11-13 1369</inkml:trace>
  <inkml:trace contextRef="#ctx0" brushRef="#br0" timeOffset="4502.24">1642 398 2857,'-2'-3'3844,"-3"11"-2273,2-1-1431,1 1-1,-1 0 0,1-1 0,0 1 0,1 0 1,0 0-1,0 0 0,1 0 0,0 1 0,2 10 0,-2 34 240,-7 15-202,3-33-149,1 1 1,2-1-1,4 51 1,4-6-21,-4 117 0,-3-146-16,3 0-1,10 52 1,-1-12 1,-9-55 3,28 197-5,-9-85-108,-13-78-299,-7-50-75,0 0-1,-1 1 0,-1-1 0,-3 21 0,0-33-771,0-4 515</inkml:trace>
  <inkml:trace contextRef="#ctx0" brushRef="#br0" timeOffset="5234.52">1736 534 2521,'-22'-7'2466,"12"7"-1588,10 0-845,0 1 1,0-1 0,0 0-1,0 0 1,0 1 0,-1-1-1,1 0 1,0 0 0,0 1 0,0-1-1,0 0 1,0 0 0,0 1-1,0-1 1,0 0 0,0 0-1,0 1 1,0-1 0,0 0-1,0 0 1,0 1 0,1-1 0,-1 0-1,0 0 1,0 0 0,0 1-1,0-1 1,0 0 0,0 0-1,1 0 1,-1 1 0,0-1-1,0 0 1,0 0 0,1 1 0,-1-1 38,1 1 0,0-1 1,-1 0-1,1 1 1,-1-1-1,1 1 1,0-1-1,-1 0 0,1 1 1,0-1-1,-1 0 1,1 0-1,0 0 1,-1 1-1,1-1 0,0 0 1,0 0-1,-1 0 1,1 0-1,0 0 1,-1 0-1,1 0 0,0-1 1,0 1-1,-1 0 1,1 0-1,1-1 1,24-11 1039,-3 1-560,-10 8-435,1 1 0,-1 0-1,16 1 1,29-4-4,-37 1-101,0-2 0,-1 0 0,0-1-1,25-12 1,-30 14-7,0 0 0,0 1-1,0 1 1,0 0 0,1 1-1,-1 1 1,17 0 0,-22 1-2,30 3 5,-26-1-10,-12-2-1,1 1 0,0-1 0,-1 1 1,1-1-1,0 1 0,-1 0 0,1 0 0,-1 0 1,1 1-1,-1-1 0,0 1 0,3 2 0,-3-3 0,4 4-21,-7-6-9,1 1 33,0 0-1,0 0 1,0 0-1,0 0 0,-1 0 1,1 0-1,0 0 0,0 0 1,0-1-1,0 1 1,0 0-1,0 0 0,0 0 1,0 0-1,-1 0 0,1 0 1,0 0-1,0 0 1,0 0-1,0 0 0,0 0 1,-1 0-1,1 0 0,0 0 1,0 0-1,0 0 1,0 0-1,0 0 0,0 0 1,-1 0-1,1 0 1,0 0-1,0 0 0,0 0 1,0 0-1,0 0 0,0 0 1,-1 0-1,1 0 1,0 1-1,0-1 0,0 0 1,0 0-1,0 0 0,0 0 1,0 0-1,0 0 1,0 0-1,0 1 0,-1-1 1,1 0-1,0 0 0,0 0 1,0 0-1,0 0 1,0 0-1,0 1 0,0-1 1,0 0-1,0 0 0,0 0 1,0 0-1,0 0 1,0 0-1,0 1 0,1 0 1,1 5 18,1 1-1,-1-1 0,-1 1 1,1 0-1,0 11 0,-7 109 428,-1-9-193,7-108-239,14 345 163,6-96-176,-24-31-236,-2-117-52,6-92 160,1 1 0,0-1 0,1 1 0,1-1 0,12 31 0,-6-16-475,-8-29 175,-1 0 0,1 0-1,0-1 1,3 6 0,-4-9 384,3 7-654</inkml:trace>
  <inkml:trace contextRef="#ctx0" brushRef="#br0" timeOffset="5936.52">2793 1118 4113,'30'-89'1611,"-29"83"-1438,0 0 0,0 0 0,0 0-1,-1 0 1,0-6 0,2-6 553,-1 13-637,4-6 1770,0 22 162,0 3-1864,4 11-17,-1 1-1,-1 0 1,-2 1-1,4 35 1,8 127-97,1 25-414,-15-174 256,16 204-659,-18-236 421,1 0 1,0 0-1,0 0 0,4 8 0,-4-12-130,0 1-903,-1-10-622,-1-8 676</inkml:trace>
  <inkml:trace contextRef="#ctx0" brushRef="#br0" timeOffset="6426.16">2846 978 2625,'0'-7'414,"-1"-20"2317,1 25-2575,0 1 0,1 0 0,-1-1 1,0 1-1,1 0 0,-1-1 0,1 1 0,-1 0 0,1-1 0,0 1 1,0 0-1,-1 0 0,1 0 0,0 0 0,0 0 0,0 0 0,1-1 1,21-13 126,0 0 1,2 2 0,39-16-1,83-22-62,-103 37 87,-16 4-198,-16 5-109,0 1 0,0 0 0,0 1 0,1 0 0,-1 1 0,1 0 0,15 1 0,-25 1 8,0 1-1,1 0 1,-1-1-1,0 2 1,0-1-1,0 0 1,0 1-1,0-1 0,0 1 1,0 0-1,0 0 1,-1 0-1,1 0 1,-1 0-1,1 1 1,-1-1-1,0 1 1,0 0-1,0 0 1,0-1-1,0 1 1,-1 0-1,0 1 1,2 4-1,2 6 117,-1 0-1,0 1 1,-1 0-1,1 16 1,6 156 595,-2-28-376,3-22-244,31 255-361,-32-326-3905,-11-64 2969</inkml:trace>
  <inkml:trace contextRef="#ctx0" brushRef="#br0" timeOffset="7618.18">1879 1164 40,'26'-11'8,"-24"5"0,1 1 8,-4-2-8,2 3 0</inkml:trace>
  <inkml:trace contextRef="#ctx0" brushRef="#br0" timeOffset="9802.32">1157 69 2016,'0'0'125,"0"-1"0,0 1-1,-1-1 1,1 1-1,0-1 1,-1 1-1,1-1 1,0 1-1,-1-1 1,1 1-1,-1-1 1,1 1-1,-1 0 1,1-1 0,-1 1-1,1 0 1,-1 0-1,1-1 1,-1 1-1,0 0 1,1 0-1,-1 0 1,1 0-1,-1 0 1,0 0 0,1 0-1,-1 0 1,1 0-1,-1 0 1,1 0-1,-1 0 1,0 0-1,1 0 1,-1 0-1,1 1 1,-1-1-1,1 0 1,-1 0 0,0 1-1,-2 0 16,1 0 0,-1 0 0,1 1 1,0-1-1,-1 1 0,1-1 0,-4 4 0,2 1-91,1 0 0,0 1 0,0-1 0,0 1 0,0-1 0,1 1 0,-2 13 0,-2 1-32,1-3 27,-1 1 1,-1-1-1,-1 0 0,-14 24 0,18-38 132,3-5-57,3-13-8,7-21-65,-4 23 73,-1 0-1,2 1 1,0-1 0,0 1 0,1 0 0,0 1 0,1-1 0,0 1 0,0 1 0,1 0 0,19-15 0,-27 23-80,1 0-1,-1 0 1,1 1 0,-1-1 0,1 1 0,-1-1 0,1 1 0,-1 0 0,1-1 0,0 1 0,-1 0-1,1 0 1,-1 0 0,1 0 0,0 0 0,-1 1 0,1-1 0,-1 0 0,1 1 0,-1-1 0,1 1 0,-1-1-1,1 1 1,1 1 0,5 3-27,0 0-1,-1 0 1,8 7 0,-11-9-6,8 7-134,-1 0 0,-1 1 0,0-1-1,13 20 1,10 23-3050,-16-26 2065</inkml:trace>
  <inkml:trace contextRef="#ctx0" brushRef="#br0" timeOffset="10762.3">102 222 2921,'-16'-25'670,"11"19"-101,1-1 0,0 0 1,-3-7-1,14 37 132,-1 2 1,0-1-1,2 40 0,3 11-660,-13-91 582,2 0 0,-1 1 0,4-31 0,0 5-529,-3 27 102,1 0 0,1 0 1,0 0-1,0 1 1,2-1-1,-1 1 0,7-15 1,-9 27-169,-1 0 1,0 1-1,1-1 0,-1 0 1,1 0-1,-1 1 0,0-1 1,1 1-1,0-1 1,-1 1-1,1-1 0,-1 0 1,1 1-1,0 0 1,-1-1-1,1 1 0,0-1 1,-1 1-1,1 0 0,0 0 1,0-1-1,-1 1 1,1 0-1,0 0 0,0 0 1,0 0-1,1 0-17,0 0 0,-1 1 0,1-1 0,0 1 0,-1-1 0,1 1 0,-1 0 0,1-1-1,-1 1 1,1 0 0,1 2 0,3 2-36,-1 0 0,1 1-1,7 11 1,3 4-88,-1 2-1,22 43 1,-34-58-14,-3-6 10,1 0 0,0-1 1,-1 1-1,1 0 1,0-1-1,0 1 0,0-1 1,2 3-1,-3-4 83,1 1 0,0-1 1,0 0-1,0 1 0,-1-1 0,1 1 0,0-1 0,0 0 1,0 0-1,0 0 0,0 1 0,-1-1 0,1 0 0,0 0 0,0 0 1,0 0-1,0 0 0,0-1 0,0 1 0,0 0 0,-1 0 1,2-1-1,-1 1 1,-1 0-1,1-1 1,0 1 0,-1 0 0,1 0 0,-1-1 0,1 1-1,0 0 1,-1-1 0,1 1 0,-1-1 0,1 1 0,-1-1-1,1 1 1,-1-1 0,0 1 0,1-1 0,-1 0 0,0 1-1,1-1 1,-1 1 0,1-2 0,1-16-597,-2 16 557,0 0 0,0 0 0,0 0 0,0 0 0,0 0 0,1 0 0,-1 0 0,1 0 0,0 0 1,0-2-1,3-1-125,-1 0 1,1 1 0,0-1 0,0 1 0,5-4 0,-9 7 183,1 1 0,-1 0 0,0 0 0,0-1 0,1 1 0,-1 0 0,0-1 0,0 1 0,0 0 1,0-1-1,1 1 0,-1 0 0,0-1 0,0 1 0,0 0 0,0-1 0,0 1 0,0 0 0,0-1 0,0 1 1,0 0-1,0-1 0,0 1 0,0 0 0,0-1 0,0 1 0,0 0 0,-1-1 0,1 1 0,0-1 0,-1-3-2142,1 6 1391</inkml:trace>
  <inkml:trace contextRef="#ctx0" brushRef="#br0" timeOffset="11140.37">392 79 4321,'4'-9'434,"2"-9"885,-9 19-619,-8 10 54,7-4-563,0-1 0,0 1 0,0 0 0,1 0-1,1 0 1,-1 0 0,1 0 0,0 0 0,0 1 0,0 8-1,3-8-190,-1 1-1,1 0 0,1-1 0,0 1 0,0-1 1,0 0-1,1 0 0,0 0 0,1 0 1,0 0-1,7 10 0,-10-16-9,-1-1-1,1 0 1,0 0 0,0 0-1,0 0 1,0 0 0,1 0-1,-1 0 1,0-1 0,0 1-1,0 0 1,1 0-1,-1-1 1,3 1 0,-3-1 7,-1 0-1,1 0 1,0 0 0,0 0-1,-1 0 1,1 0 0,0 0 0,0 0-1,-1 0 1,1-1 0,0 1 0,-1 0-1,1-1 1,0 1 0,-1 0 0,1-1-1,0 1 1,-1-1 0,1 1 0,0-2-1,2-2-6,0 0 0,0-1 0,0 1 0,-1-1-1,0 0 1,2-6 0,0 2-31,-2 4 43,-1 1-1,0 0 1,0-1 0,0 1-1,0 0 1,-1-1-1,0 1 1,0-1 0,0 1-1,0-1 1,-1 1 0,-1-6-1,2 7-53,-1 1-1,0 0 1,1-1 0,-1 1-1,0 0 1,0 0-1,-1 0 1,1-1-1,0 1 1,-1 0-1,1 1 1,-1-1-1,0 0 1,1 0-1,-1 1 1,0-1 0,0 1-1,0-1 1,0 1-1,-1 0 1,1 0-1,0 0 1,-3-1-1,-6 0-421</inkml:trace>
  <inkml:trace contextRef="#ctx0" brushRef="#br0" timeOffset="11502.18">561 130 704,'3'0'912,"4"4"65,-4-1-153,-6-7-248,6 11-824,-5-6-672,-2-1 584</inkml:trace>
  <inkml:trace contextRef="#ctx0" brushRef="#br0" timeOffset="12005.78">820 80 3697,'0'-5'378,"0"0"393,1 0-1,-2 0 1,1 0-1,0 0 0,-2-6 1,1 9-606,0 0-1,1 0 1,-1 1 0,0-1 0,0 0 0,0 1 0,-1-1 0,1 1-1,0-1 1,0 1 0,-1-1 0,1 1 0,-1 0 0,0 0 0,1 0-1,-1 0 1,-2-1 0,-1-1-9,4 2-139,0 0 1,0 0 0,-1 0 0,1 1 0,0-1 0,0 1 0,0-1 0,-1 1 0,1-1 0,0 1 0,0-1 0,-1 1 0,1 0 0,0 0 0,-1 0 0,1 0-1,0 0 1,-1 0 0,1 0 0,0 0 0,-1 1 0,1-1 0,0 0 0,-1 1 0,1-1 0,0 1 0,0-1 0,0 1 0,-2 1 0,-1 1-18,1-1-1,0 1 1,0 1 0,0-1 0,0 0 0,0 1 0,1-1 0,-1 1 0,1 0 0,0 0 0,0 0 0,1 0 0,-1 0-1,1 0 1,0 0 0,0 0 0,0 1 0,1-1 0,-1 0 0,1 1 0,0-1 0,0 1 0,1-1 0,-1 0-1,1 1 1,0-1 0,0 0 0,0 0 0,1 0 0,2 5 0,7-29-3,-8 16 0,0-1 0,0 1-1,0 0 1,0 1-1,1-1 1,0 0 0,-1 1-1,1 0 1,1 0 0,-1 0-1,0 0 1,1 1 0,-1 0-1,1 0 1,0 0-1,-1 0 1,1 1 0,9-2-1,-5 2-13,-8 1 12,0-1 1,0 1 0,0 0 0,0 0-1,0 0 1,0 0 0,0 0 0,0 0-1,0 0 1,0 0 0,0 0-1,0 1 1,2-1 0,-2 2-1,0-1 0,0 0 0,0 0-1,0 1 1,0-1 0,0 0 0,0 1 0,0-1 0,0 1 0,-1-1 0,1 1-1,0 2 1,5 16-98,4 21 1,-2-6-221,2 5-364,0 3-1186,2 0 0,23 54-1,-3-26 1636,-32-71 245,0 0 1,0 0 0,0 0-1,0 0 1,1 0-1,-1 0 1,0 1 0,0-1-1,0 0 1,0 0 0,0 0-1,0 0 1,0 0-1,0 0 1,0 0 0,0 0-1,0 0 1,0 0 0,1 0-1,-1 0 1,0 1-1,0-1 1,0 0 0,0 0-1,0 0 1,0 0 0,0 0-1,0 0 1,1 0-1,-1 0 1,0 0 0,0 0-1,0 0 1,0 0 0,0 0-1,0 0 1,0 0-1,1 0 1,-1 0 0,0 0-1,0-1 1,0 1-1,4-5 151,-1-15-68,-3 9-71,-1 7 22,1 0 0,0 0 0,0 0 0,0 0 0,1 1 0,0-6 0,0 6 63,0 0 0,-1 0 0,1 0 0,-1 0-1,0 1 1,0-1 0,0 0 0,0 0 0,0 0-1,-2-3 1,-11-29 1305,11 30-1130,-2-2-129,0 0 0,-1 1-1,0-1 1,0 1 0,0 0-1,-1 0 1,0 1 0,0-1-1,0 1 1,-1 1 0,0-1 0,0 1-1,0 0 1,0 1 0,-14-5-1,20 7-147,0 1-1,0 0 1,0-1 0,0 1-1,0 0 1,0 0-1,0 0 1,0-1-1,0 1 1,0 0-1,-1 1 1,1-1-1,0 0 1,0 0-1,0 0 1,0 1-1,0-1 1,0 0-1,0 1 1,0-1 0,0 1-1,0-1 1,0 1-1,0 0 1,1-1-1,-3 2 1,11-4 27,-1 0 0,0-1 0,8-4 0,-6 0-65,0 0 0,0-1 0,-1 1 0,0-2 0,-1 1 0,1-1 0,9-17 0,-13 22-36,-1-1 1,1 1 0,-1 0 0,6-5-1,12-13-371,3-36-894,-22 56 1131,-1-1 0,0 1 0,0-1 0,0 1 0,0-1 0,0 1 0,0-1 0,-1 1 0,1-5 0,-2 0-388</inkml:trace>
  <inkml:trace contextRef="#ctx0" brushRef="#br0" timeOffset="12651.03">81 707 3297,'-55'-15'1472,"42"14"-689,10 6-306,2-2-249,0 0-171,0-1-1,-1 1 0,1-1 1,0 1-1,1-1 1,-1 1-1,0-1 0,1 1 1,-1 0-1,1 0 0,0-1 1,0 4-1,1 1-26,-1-1 1,1 1-1,1 0 1,3 9-1,2 4-373,2 0-1,10 18 1,-15-30 130,1-1 0,-1 1 0,1-1 1,0 0-1,8 7 0,-12-13 212,0 0 1,0 0-1,0 0 0,0 0 0,0 0 1,0 0-1,1-1 0,-1 1 1,0 0-1,1-1 0,-1 1 1,0-1-1,1 1 0,-1-1 1,1 1-1,-1-1 0,1 0 1,-1 0-1,1 0 0,-1 0 1,1 0-1,-1 0 0,1 0 1,-1-1-1,0 1 0,1 0 1,-1-1-1,1 1 0,-1-1 0,0 1 1,1-1-1,-1 0 0,0 0 1,0 0-1,1 0 0,-1 1 1,1-3-1,3-2 159,0-1-1,-1 0 1,0 0 0,0-1-1,0 1 1,-1-1 0,0 0-1,0 0 1,-1 0-1,3-10 1,7-18 1366,-9 24-609,1 0 1,-1-1-1,-1 1 1,2-17-1,-3 21-648,3 15 633,2 8-556,0 2-480,0 0-1,1-1 1,0 0-1,1 0 1,2-1 0,15 22-1,-25-37 101,0-1 1,1 1-1,-1-1 0,0 1 0,1-1 1,-1 1-1,0-1 0,1 0 0,-1 1 1,0-1-1,1 0 0,-1 1 1,1-1-1,-1 0 0,0 1 0,1-1 1,-1 0-1,1 0 0,-1 1 0,1-1 1,-1 0-1,1 0 0,-1 0 0,1 0 1,0 0-1,-1 0 0,1 0 0,0 0 1,0-1-70,0 1 1,-1-1-1,1 0 1,0 0-1,-1 0 1,1 0-1,-1 0 1,1 0-1,-1 0 1,1 0-1,-1-1 1,1-1-69,6-13-258</inkml:trace>
  <inkml:trace contextRef="#ctx0" brushRef="#br0" timeOffset="13011.09">343 666 3577,'-1'-1'205,"1"1"0,-1-1 0,1 1 0,-1 0 0,1-1 0,-1 1 0,0 0 0,1-1 0,-1 1 0,1 0 0,-1 0 0,0-1 0,1 1 0,-1 0 0,1 0 0,-1 0 0,0 0 0,1 0 1,-1 0-1,0 0 0,1 0 0,-1 0 0,0 0 0,1 1 0,-1-1 0,-1 0 0,2 1-47,-1 0 0,1-1 1,-1 1-1,1 0 0,0 0 1,-1-1-1,1 1 0,-1 0 1,1 0-1,0 0 0,0 0 0,0-1 1,-1 1-1,1 0 0,0 0 1,0 0-1,0 1 0,1 3 92,-1 0 0,1 0-1,-1 0 1,1 1 0,4 7-1,0 4-174,6 21-1,-9-27-366,1 1-1,0-1 1,1 0-1,1 0 1,6 12 0,-11-22 220,1-1 0,-1 1 0,0-1 0,0 1 0,1-1 1,-1 1-1,1-1 0,-1 1 0,0-1 0,1 1 1,-1-1-1,1 1 0,-1-1 0,1 0 0,-1 1 1,1-1-1,-1 0 0,1 0 0,-1 1 0,1-1 0,0 0 1,-1 0-1,1 0 0,-1 1 0,1-1 0,0 0 1,-1 0-1,1 0 0,-1 0 0,1 0 0,0 0 1,-1 0-1,1-1 0,0 1 0,-1 0 0,1 0 1,0-1-1,0 0-77,1 0 0,-1 0 0,1 0 1,-1-1-1,0 1 0,0 0 0,0-1 0,0 1 1,0-1-1,0 0 0,0 1 0,0-1 1,0-1-1,5-15-237</inkml:trace>
  <inkml:trace contextRef="#ctx0" brushRef="#br0" timeOffset="13421.1">459 638 3385,'28'-48'1769,"-31"52"186,0 1-1256,0 0 1,0 1-1,0-1 1,-2 9-1,4-12-665,1 0 0,-1-1 0,1 1 0,0-1 0,-1 1 0,1 0 0,0-1 0,0 1 0,0 0 0,0-1 0,0 1 0,1 0 0,-1-1 0,0 1 0,1 0 0,-1-1-1,1 1 1,0-1 0,0 1 0,-1-1 0,1 1 0,0-1 0,0 0 0,0 1 0,2 1 0,4 2-27,0-1-1,0 0 1,0 0 0,0-1-1,0 1 1,15 3-1,13 6-8,-34-12 3,0-1-1,-1 0 1,1 1-1,0-1 1,-1 1-1,1-1 1,-1 1-1,1-1 1,0 1-1,-1-1 1,1 1-1,-1 0 1,0-1-1,1 1 1,-1 0-1,1-1 1,-1 1-1,0 0 1,0-1-1,1 1 1,-1 0-1,0 0 1,0-1-1,0 1 1,0 0-1,0 0 1,0 0-1,0-1 1,0 1-1,0 0 1,0 0-1,0-1 1,0 1-1,-1 0 1,1 0-1,0-1 1,-1 1-1,1 0 1,0-1-1,-2 2 1,0 2-9,0 0 0,-1-1 0,0 1 0,1-1 0,-7 5 0,-29 18-1663,38-26 1605,-1 0-1,1 1 0,0-1 1,0 0-1,-1 0 0,1 0 1,0 0-1,-1 1 0,1-1 1,0 0-1,-1 0 1,1 0-1,-1 0 0,1 0 1,0 0-1,-1 0 0,1 0 1,0 0-1,-1 0 0,1 0 1,0 0-1,-1 0 0,1 0 1,0 0-1,-1-1 0,1 1 1,0 0-1,-1 0 0,1 0 1,0 0-1,-1-1 0,0 0-58,1 1 1,0-1-1,-1 0 0,1 0 0,-1 1 0,1-1 0,0 0 1,0 0-1,-1 1 0,1-1 0,0 0 0,0 0 0,0-1 1,1-12-518</inkml:trace>
  <inkml:trace contextRef="#ctx0" brushRef="#br0" timeOffset="13762.87">588 503 3393,'5'-16'2304,"-3"3"-39,1 7-1065,0 4-320,-6 0-280,4 7-40,-3 0 9,7 5-25,1 5-176,-6-3-88,6 6-160,-6-2-64,4 4-40,7 5-24,-4 4-176,1 2-256,3 4-1273,1 2 1145</inkml:trace>
  <inkml:trace contextRef="#ctx0" brushRef="#br0" timeOffset="14094.98">654 740 5793,'-33'-26'2609,"39"24"-1609,1-7-216,3 0-224,5-5-344,2-1-48,3-3-40,-3-1-24,-2 4-200,-2 0-320,-4 6-1576,2 5 1352</inkml:trace>
  <inkml:trace contextRef="#ctx0" brushRef="#br0" timeOffset="15434.99">3637 1996 2128,'3'-2'4701,"-3"2"-4632,12 2 181,-5-2 280,16 2 64,0-2 0,0 0 0,43-7 0,68-21-553,-88 17 106,-17 5-28,1 1 1,-1 1-1,1 2 0,-1 1 1,1 1-1,54 8 0,-77-8-59,-8-1 107,-10-7 132,4 4-325,-77-56 130,14 9 150,70 51-230,-1-1-1,1 1 1,-1-1 0,0 1 0,1 0 0,-1 0 0,1-1 0,-1 1 0,0 0 0,1 0 0,-1 0 0,0 0 0,1 0 0,-1-1 0,0 1 0,0 1 0,0 1 290,7 4-250,32 19-10,39 32-72,-75-55 5,0 0-1,1 0 1,-1 0 0,0 0-1,0 1 1,-1-1 0,1 1-1,0-1 1,-1 1-1,0 0 1,1-1 0,-1 1-1,0 0 1,0 0 0,0 5-1,-1-5-168,0 1 0,0 0 0,0 0 0,-1 0 0,1 0 0,-1 0-1,0-1 1,-1 1 0,1 0 0,0-1 0,-4 6 0,-11 17-1885,-3 3 867</inkml:trace>
  <inkml:trace contextRef="#ctx0" brushRef="#br0" timeOffset="16199.71">4064 2363 5977,'1'-2'149,"1"-1"147,0-1-1,-1 0 0,1 0 1,-1 0-1,0 0 0,1-4 1,-2 7-250,0 0 1,0 0-1,0 1 1,0-1 0,-1 0-1,1 0 1,0 0-1,0 0 1,0 1-1,-1-1 1,1 0 0,0 0-1,-1 1 1,1-1-1,-1 0 1,1 1 0,0-1-1,-1 0 1,0 1-1,1-1 1,-1 0-1,1 1 1,-1-1 0,0 1-1,1 0 1,-1-1-1,0 1 1,0-1-1,1 1 1,-1 0 0,0 0-1,0-1 1,0 1-1,1 0 1,-1 0-1,0 0 1,0 0 0,-1 0-1,-1 0-45,0 0 1,0 0-1,0 0 0,0 1 0,0-1 1,0 1-1,0 0 0,0 0 0,0 0 1,0 0-1,1 1 0,-1-1 0,0 1 1,1-1-1,-1 1 0,1 0 0,0 0 1,0 0-1,0 0 0,0 0 0,-4 5 0,2 0-262,-1-1 0,1 1 0,1 0 0,-1 0 0,1 0 0,0 1 0,-2 9-1,5-14 104,-1 1-1,0 0 1,1 0 0,0 0-1,0 0 1,0 0-1,0 0 1,2 6-1,-2-9 154,1 1-1,-1 0 0,1-1 1,-1 1-1,1-1 1,0 1-1,0-1 0,-1 1 1,1-1-1,0 1 0,0-1 1,1 0-1,-1 1 1,0-1-1,0 0 0,1 0 1,-1 0-1,0 0 1,1 0-1,-1 0 0,3 0 1,-3 0 53,1-1 0,-1 0 1,0 0-1,0 0 0,1 0 1,-1 0-1,0 0 0,1 0 1,-1 0-1,0-1 0,0 1 1,1 0-1,-1-1 0,0 1 1,0-1-1,0 0 0,0 1 1,2-2-1,20-16 746,-18 13-591,45-48 1857,-49 52-1979,0 0 1,-1 1-1,1-1 0,0 0 1,0 1-1,-1-1 0,1 1 0,0-1 1,0 1-1,0 0 0,-1-1 0,1 1 1,0 0-1,2-1 0,-3 1-40,0 0-1,1 0 1,-1 0 0,0 1-1,1-1 1,-1 0 0,0 0-1,1 0 1,-1 0-1,0 1 1,0-1 0,1 0-1,-1 0 1,0 0-1,0 1 1,1-1 0,-1 0-1,0 0 1,0 1-1,0-1 1,1 0 0,-1 1-1,0-1 1,0 0 0,0 1-1,0 0 1,1 3 192,0 1 0,-1-1 1,1 1-1,-2 8 0,1 0-443,7 46-339,22 94 0,-17-105-151,-5-22 55,4 27-1,-10-44 225,0 1 0,-1-1 0,0 1 0,0-1 0,-1 1 0,-3 14 0,3-23 396,1 1 1,0-1-1,0 0 0,0 1 1,-1-1-1,1 0 1,-1 1-1,1-1 1,-1 0-1,0 0 0,1 0 1,-1 0-1,0 0 1,0 1-1,1-1 1,-1-1-1,0 1 1,0 0-1,0 0 0,0 0 1,-1 0-1,1-1 1,0 1-1,0 0 1,0-1-1,-1 1 1,1-1-1,0 0 0,0 1 1,-1-1-1,1 0 1,0 0-1,-1 0 1,1 1-1,0-1 1,-1-1-1,1 1 0,0 0 1,-1 0-1,1 0 1,0-1-1,-1 1 1,1-1-1,-2 0 1,-3-2 121,1 0-1,-1 0 1,0-1 0,1 1 0,0-1 0,0-1 0,-9-8 0,10 8 135,0-1 0,0 0 0,1 1 0,0-1 0,0 0 0,0 0 0,1-1 0,0 1 0,0 0 0,0-1 0,1 0 0,0 1 0,1-1 0,-1 0 0,1 1 0,0-1 0,2-10 0,2-9-139,2-1 0,16-49 0,-20 69-228,9-24-1981,26-57 0,-19 54 917</inkml:trace>
  <inkml:trace contextRef="#ctx0" brushRef="#br0" timeOffset="17834.74">4199 2403 2489,'49'36'1592,"-47"-35"-1373,-1 1 0,1-1 1,-1 1-1,1 0 0,-1 0 0,0 0 1,0 0-1,4 6 3208,-7-32 147,3 12-3274,-1 0-1,-1 0 1,0 0-1,-1 0 1,0 0-1,-4-14 1,4 18-171,-5-10 219,4 21-342,0 0 1,0 0-1,0 1 1,-5 5-1,7-6-32,0 1 1,0-1-1,0 0 1,0 0-1,0 1 1,1-1-1,-1 1 1,1-1-1,0 1 1,0-1-1,0 0 1,1 1-1,-1-1 1,2 5-1,1 3-230,0 0-1,9 20 1,-10-26 66,1 0 1,-1-1 0,1 1-1,0-1 1,0 0 0,0 0-1,1 0 1,-1 0-1,1-1 1,0 1 0,0-1-1,7 5 1,-8-7 155,-1 0-1,0 0 1,0-1 0,1 1 0,-1 0-1,0-1 1,1 1 0,-1-1 0,1 0-1,-1 0 1,1 0 0,-1 0 0,0 0-1,1-1 1,-1 1 0,1-1 0,-1 1-1,0-1 1,1 0 0,-1 0-1,0 0 1,0 0 0,0 0 0,0-1-1,0 1 1,0 0 0,0-1 0,3-3-1,-2 1 167,1 0 0,-1-1 0,0 0 0,0 1-1,0-1 1,0 0 0,-1-1 0,0 1 0,0 0-1,-1-1 1,1 1 0,-1-1 0,0 1 0,-1-1 0,1 1-1,-1-1 1,0 0 0,-2-9 0,-2 4 502,0 19-343,2 16-313,4 28-208,-2-49 180,0 1 0,1 0 0,0-1 1,0 1-1,0 0 0,0-1 1,1 1-1,-1-1 0,1 0 0,0 1 1,2 2-1,-4-6 42,1 0 0,-1 1 1,0-1-1,1 0 0,-1 0 0,1 1 0,-1-1 1,1 0-1,-1 0 0,1 0 0,-1 0 0,1 0 1,-1 1-1,1-1 0,-1 0 0,0 0 1,1 0-1,-1-1 0,1 1 0,-1 0 0,1 0 1,-1 0-1,1 0 0,-1 0 0,1 0 0,-1-1 1,1 1-1,-1 0 0,0 0 0,1-1 1,-1 1-1,0 0 0,1-1 0,-1 1 0,1 0 1,-1-1-1,0 1 0,0 0 0,1-1 0,-1 0 1,15-21 59,-12 17-11,-1 2 37,0 0-1,0 1 0,1-1 0,-1 0 0,1 1 0,-1 0 0,1-1 0,0 1 0,0 0 0,5-2 0,-6 3-54,-1 0-1,1 1 1,-1-1 0,1 1 0,0 0 0,-1 0 0,1 0-1,0-1 1,-1 1 0,1 1 0,0-1 0,-1 0 0,1 0-1,0 1 1,-1-1 0,1 1 0,-1-1 0,1 1-1,0 0 1,-1-1 0,0 1 0,4 2 0,0 1-54,0 0 1,1-1 0,0 1-1,0-1 1,0-1 0,0 1-1,0-1 1,7 1 0,-10-2 37,0-1 0,0 1 0,0-1 0,0 0 0,0 0 0,0-1 0,0 1 0,0 0 0,0-1 0,0 0 0,0 0 0,-1 0 0,1 0 0,0 0-1,0 0 1,-1-1 0,1 1 0,-1-1 0,5-3 0,-6 3 11,1-1 0,0 1 0,-1 0 0,1-1-1,-1 1 1,1-1 0,-1 1 0,0-1 0,0 0 0,-1 1-1,1-1 1,0 0 0,-1 0 0,1-5 0,-1-6 136,-1-24 0,0 25-37,1 4-37,0 3-20,0 0 1,-1 0-1,0 0 0,0 0 1,-2-7-1,3 12-55,-1 0 0,1 0 0,0 1 0,-1-1 0,1 0 0,-1 0 0,1 0 0,-1 0 0,1 1 0,-1-1 0,0 0 0,1 1 0,-1-1 0,0 1 0,0-1 0,1 0 0,-1 1 0,0 0 0,0-1 0,0 1 0,0-1 0,0 1 0,0 0 0,0 0 0,1 0 0,-1-1 0,0 1 0,0 0 0,0 0 0,0 0 0,0 0 0,0 1 0,0-1 0,0 0 0,0 0 0,0 0 0,0 1 0,0-1 0,-1 1 0,0 0-41,0 0-1,0 0 1,0 0-1,0 0 1,0 0 0,1 0-1,-1 1 1,0-1-1,0 0 1,1 1-1,-1 0 1,1-1-1,0 1 1,-1 0-1,1 0 1,0 0-1,0 0 1,-1 2-1,1-1-82,0 1-1,0-1 0,0 0 0,1 1 1,0-1-1,-1 1 0,1-1 0,0 1 1,1-1-1,-1 1 0,1 3 0,0-3-11,0 0-1,0 1 1,1-1-1,-1 0 0,1 0 1,0 0-1,0 0 1,1 0-1,-1 0 0,1 0 1,-1-1-1,1 0 1,1 1-1,-1-1 0,0 0 1,1 0-1,-1-1 1,7 5-1,-8-6 131,0-1 1,0 1-1,-1-1 1,1 1-1,0-1 0,0 1 1,0-1-1,-1 0 1,1 0-1,0 0 0,0 0 1,0 0-1,0-1 0,-1 1 1,1 0-1,0-1 1,0 1-1,-1-1 0,1 0 1,0 0-1,-1 1 1,1-1-1,-1 0 0,1 0 1,-1-1-1,1 1 1,-1 0-1,0 0 0,1-1 1,-1 1-1,0-1 1,0 1-1,0-1 0,0 1 1,1-4-1,2-4 80,0-1 0,0 1 0,-1-1 0,-1 0 0,3-12 0,-1-4 440,-1 0-1,-1 0 1,-1 0-1,-1 1 1,-7-52-1,7 76-478,-6-19 417,6 19-435,0 1-1,0-1 1,0 0 0,-1 0-1,1 1 1,-1-1-1,1 0 1,0 1-1,-1-1 1,1 1-1,-1-1 1,1 1 0,-1-1-1,0 1 1,1-1-1,-1 1 1,1-1-1,-1 1 1,0 0-1,0-1 1,0 1-12,0 0 1,0 0-1,1 1 0,-1-1 1,0 0-1,1 1 1,-1-1-1,0 0 0,1 1 1,-1-1-1,0 1 0,1-1 1,-1 1-1,1-1 0,-1 1 1,1 0-1,-1-1 0,1 1 1,0 0-1,-1-1 0,1 1 1,0 0-1,-1-1 1,1 2-1,-8 19-26,6-13-10,1 1-1,-1-1 1,2 1 0,-1-1 0,1 1 0,0-1 0,2 11-1,14 59-297,-12-57 175,-2-14 135,1 7-321,1 0-1,0 0 1,11 23-1,-14-34 272,0 0-1,1-1 1,-1 1 0,1 0-1,0-1 1,-1 0 0,1 1 0,1-1-1,-1 0 1,0 0 0,0 0-1,1 0 1,-1 0 0,1-1 0,0 1-1,-1-1 1,1 0 0,0 0-1,0 0 1,0 0 0,0 0-1,0 0 1,0-1 0,4 1 0,-4-1 92,1-1 1,-1 1 0,0 0-1,1-1 1,-1 0 0,0 0-1,0 0 1,0 0 0,1 0 0,-1-1-1,0 1 1,-1-1 0,1 0-1,0 0 1,0 0 0,-1 0-1,1-1 1,-1 1 0,0-1 0,0 1-1,0-1 1,0 0 0,0 0-1,0 0 1,-1 0 0,0 0-1,1 0 1,0-4 0,4-11 422,-2-1-1,0 1 1,3-35 0,-6 50-368,-1 0 0,0 1 1,0-1-1,-1 0 0,1 0 1,0 0-1,-2-2 0,2 4-67,0 1-1,0-1 1,-1 1-1,1-1 1,0 1 0,0-1-1,-1 1 1,1-1-1,0 1 1,-1 0-1,1-1 1,-1 1-1,1-1 1,0 1 0,-1 0-1,1 0 1,-1-1-1,1 1 1,-1 0-1,1 0 1,-1-1-1,1 1 1,-1 0 0,1 0-1,-1 0 1,1 0-1,-1 0 1,1 0-1,-1 0 1,1 0 0,-1 0-1,1 0 1,-1 0-1,1 0 1,-1 0-1,1 0 1,-1 1-1,1-1 1,-1 0 0,1 0-1,-1 0 1,1 1-1,-2 0 1,1-1-12,0 1-1,-1 0 1,1 0 0,0 0 0,0 0 0,0 1 0,0-1-1,0 0 1,0 0 0,0 1 0,0-1 0,0 0 0,1 1-1,-1-1 1,0 2 0,-1 2-14,1-1-1,0 1 1,0 0-1,0-1 1,1 6-1,-1 0-43,2-1-1,-1 1 1,1 0 0,4 15-1,-4-20 13,1-1-1,0 0 1,-1 0-1,1 0 1,1 0-1,-1 0 1,1 0-1,-1 0 0,4 3 1,-4-6 16,0 1 0,-1 0 0,1-1 0,0 1 0,0-1-1,0 0 1,0 0 0,0 0 0,0 0 0,0 0 0,0 0 0,0 0 0,0-1 0,1 1 0,-1-1 0,0 1 0,0-1 0,1 0 0,2 0 0,-4-1 23,0 1 1,1 0-1,-1-1 1,0 1-1,0-1 1,1 1-1,-1-1 1,0 0 0,0 0-1,0 1 1,0-1-1,0 0 1,0 0-1,0 0 1,0 0 0,1-2-1,11-19 30,-11 18-23,2-4 22,0-1-1,-1 1 1,0-1 0,-1 1 0,0-1-1,2-12 1,-1-53 458,-2 43-193,-1 30-280,0 0 0,1 0 0,-1-1 1,0 1-1,0 0 0,0 0 0,0 0 1,0 0-1,0 0 0,-1 0 0,1 0 1,0 0-1,0 0 0,-1 0 0,1 0 1,-1 0-1,1 1 0,-1-1 0,1 0 1,-1 0-1,1 0 0,-1 0 0,0 1 1,1-1-1,-1 0 0,0 0 0,-1 0 0,9 5-44,0-1-1,-1 1 0,1 1 0,-1-1 1,0 1-1,-1 0 0,1 0 0,-1 1 0,0 0 1,0 0-1,4 8 0,-5-7-51,-1 0 1,1 1-1,-2-1 1,1 1-1,-1-1 0,0 1 1,1 14-1,3 13-852,-6-35 917,0 0 0,0 1 0,0-1 0,0 0 0,0 0 0,1 1 0,-1-1 0,0 0 0,0 1 0,0-1 0,0 0 0,0 1 0,1-1 0,-1 0 0,0 0 1,0 1-1,1-1 0,-1 0 0,0 0 0,0 0 0,1 1 0,-1-1 0,0 0 0,0 0 0,1 0 0,-1 0 0,0 0 0,1 0 0,-1 0 0,0 1 0,1-1 0,-1 0 0,0 0 0,1 0 0,-1 0 0,0 0 0,1 0 0,-1-1 0,0 1 0,1 0 0,-1 0 0,0 0 0,1 0 0,-1 0 0,0 0 0,0 0 0,1-1 0,-1 1 0,0 0 0,0 0 0,1 0 0,-1-1 0,0 1 0,0 0 0,1-1 0,17-17-334,-13 13 118,80-80-5511,-63 62 4676</inkml:trace>
  <inkml:trace contextRef="#ctx0" brushRef="#br0" timeOffset="18225.98">4501 2618 6249,'0'0'147,"0"1"0,0-1 0,-1 1 0,1-1 0,0 1 0,0-1 0,0 1-1,0 0 1,0-1 0,0 1 0,0-1 0,0 1 0,0-1 0,0 1 0,0 0 0,0-1-1,0 1 1,0-1 0,0 1 0,1-1 0,-1 1 0,0-1 0,0 1 0,1-1 0,-1 1-1,1 0-24,0 0-1,0-1 1,-1 1-1,1-1 1,0 1-1,0-1 0,0 1 1,0-1-1,0 0 1,0 1-1,0-1 1,0 0-1,1 1 0,5-1 227,0 0 0,1 0 0,9-1 0,-16 1-200,26-4 182,0 0 0,0-2 0,49-18 0,73-40-429,-144 62 110,60-29-96,5-2-136,97-32-1,-157 61-92,-8 3-12,-1 0-1,1 0 1,0 0-1,0 1 1,0-1-1,0 1 0,0-1 1,0 1-1,-1 0 1,5 0-1,-5 2-921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14T13:37:55.89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144 90 1304,'-1'-40'1003,"1"39"-883,0 0-1,0-1 0,0 1 1,0-1-1,-1 1 0,1 0 1,0-1-1,-1 1 0,1 0 1,0-1-1,-1 1 0,0 0 1,1 0-1,-1-1 1,0 1-1,0 0 0,1 0 1,-1 0-1,0 0 0,0 0 1,0 0-1,0 0 0,-1 0 1,1 0-1,0 1 1,0-1-1,0 0 0,-1 1 1,1-1-1,0 1 0,-1-1 1,1 1-1,-2 0 0,1-1-89,-1 1-1,1 0 0,0 1 1,-1-1-1,1 0 0,0 1 1,-1-1-1,1 1 0,0 0 1,0-1-1,0 1 0,0 0 1,0 1-1,0-1 0,0 0 1,-3 2-1,-1 4-22,0 0 1,1 0-1,-1 0 1,1 0-1,1 1 0,-1 0 1,1 0-1,1 0 0,-5 13 1,2 1-17,1-1 1,-4 37-1,8-47-2,0-1-1,1 1 0,1 11 1,-1-19 2,0 0 1,1-1-1,-1 1 1,1-1-1,-1 1 1,1 0-1,0-1 1,0 0 0,0 1-1,0-1 1,1 1-1,-1-1 1,0 0-1,1 0 1,0 0-1,-1 0 1,5 4-1,-5-6 4,1 1-1,-1 0 1,0-1-1,1 1 1,-1-1-1,0 0 1,1 1-1,-1-1 1,1 0-1,-1 0 1,1 0-1,-1 0 1,0 0-1,1 0 1,-1 0-1,3-1 1,0 0-3,-1-1 0,1 1 0,-1-1 0,0 1 0,0-1-1,5-3 1,1-3-3,0 0 0,16-18-1,17-28 156,-31 38 115,-8 28-15,-1 0-1,0 13 1,-2-22-188,6 58-39,15 114-2577,-20-172 1544</inkml:trace>
  <inkml:trace contextRef="#ctx0" brushRef="#br0" timeOffset="330.11">145 191 1912,'-8'-10'1105,"2"2"-153,3 4-264,0 2-152,3 3-112,0 1 624,3-2-888,7-1-120,2-2-64,22-6-368,-19 6-464,1 0 536</inkml:trace>
  <inkml:trace contextRef="#ctx0" brushRef="#br0" timeOffset="1926.52">342 289 544,'1'0'27,"-1"1"-1,1-1 0,-1 0 1,1 1-1,0-1 1,-1 0-1,1 0 1,0 0-1,-1 1 1,1-1-1,0 0 1,-1 0-1,1 0 1,0 0-1,-1 0 0,1 0 1,0 0-1,-1 0 1,1-1-1,0 1 1,-1 0-1,1 0 1,1-1-1,-2 0 43,1 0 1,-1 0-1,1-1 0,-1 1 1,1 0-1,-1 0 0,0 0 1,0-1-1,1 1 0,-1 0 0,0-2 1,1-7 214,2-10 274,-1 9-22,0 0-1,-1 0 1,0-1-1,-1 1 1,-2-21 0,2 31-523,0 1 0,0-1 0,0 1 0,0 0 0,0-1 0,0 1 0,-1-1 0,1 1 0,0 0 0,0-1 0,0 1 0,-1 0 0,1-1 0,0 1 0,0 0 0,-1-1 0,1 1 0,0 0 0,0 0 0,-1-1 0,1 1 0,0 0 0,-1 0 0,1-1 0,0 1 0,-1 0 0,1 0 0,-1 0 0,1 0 0,0 0 1,-1-1-1,1 1 0,-1 0 0,1 0 0,0 0 0,-1 0 0,1 0 0,-1 0 0,1 0 0,0 1 0,-1-1 0,1 0 0,-1 0 0,1 0 0,0 0 0,-1 0 0,1 1 0,0-1 0,-1 0 0,1 0 0,0 1 0,-1-1 0,1 0 0,0 0 0,-1 1 0,1-1 0,0 0 0,0 1 0,-1-1 0,1 0 0,0 1 0,0-1 0,0 0 0,-1 1 0,1 8-8,0 0-1,0-1 1,1 1-1,0 0 0,3 11 1,-3-14-2,3 19-177,16 46 0,-20-71 160,0 1 1,0-1 0,0 1-1,1 0 1,-1-1 0,0 1-1,1-1 1,-1 1 0,0-1-1,1 1 1,-1-1 0,1 1-1,-1-1 1,1 1 0,-1-1-1,1 1 1,-1-1 0,1 0-1,-1 1 1,1-1 0,0 0-1,-1 1 1,1-1 0,-1 0-1,1 0 1,0 0 0,-1 0-1,1 0 1,0 0 0,-1 0-1,1 0 1,0 0 0,-1 0-1,1 0 1,0 0 0,-1 0-1,1 0 1,-1 0 0,1-1-1,0 1 1,-1 0 0,1-1-1,-1 1 1,1 0 0,-1-1-1,1 1 1,-1 0 0,1-1-1,0 0 1,4-3-152,-1 0 1,1-1-1,6-8 0,-10 12 125,4-7 100,-1 0 0,1 0 0,-1 0 0,-1-1 0,0 1 0,0-1 0,-1 1 0,0-1 0,0 0 0,0-14 0,-9 47 970,5-12-1070,1 0-1,1 1 1,0-1 0,1 0 0,0 1 0,4 16-1,-5-29 22,0 0-1,0 0 0,0 1 0,0-1 1,0 0-1,1 1 0,-1-1 0,0 0 0,0 0 1,0 1-1,0-1 0,1 0 0,-1 0 1,0 1-1,0-1 0,1 0 0,-1 0 0,0 0 1,0 1-1,1-1 0,-1 0 0,0 0 1,1 0-1,-1 0 0,0 0 0,0 0 1,1 0-1,-1 0 0,0 1 0,1-1 0,-1 0 1,0 0-1,1 0 0,-1-1 0,0 1 1,1 0-1,-1 0 0,0 0 0,1 0 0,-1 0 1,0 0-1,0 0 0,1 0 0,-1-1 1,0 1-1,0 0 0,1 0 0,-1 0 1,0-1-1,0 1 0,1-1 0,16-16-1446,-9 9 745,-6 6 675,1 0-1,-1 0 1,0 1-1,1-1 1,0 1 0,-1 0-1,1-1 1,0 1-1,0 0 1,-1 0 0,1 1-1,4-1 1,0 0 64,0 1 1,0 1-1,11 1 1,-2 0-51,-14-2 45,0 0 0,0 0 0,0-1 0,0 1 1,-1 0-1,1-1 0,0 1 0,0-1 1,-1 0-1,1 1 0,0-1 0,-1 0 0,1 0 1,0 0-1,-1 0 0,0 0 0,1-1 1,-1 1-1,0 0 0,1-1 0,-1 1 0,0-1 1,0 1-1,0-1 0,0 1 0,1-4 1,2-4 92,-1 1 1,0-1-1,0 0 1,1-9-1,-3 14 23,-1 1 0,0-1 0,1 1 0,-1-1 0,-1 1 0,1-1 0,0 1 0,-1-1 0,0 1 0,0-1 0,-1-4 0,1 8-120,1 0 0,0 0 0,0 0 0,0 0 0,0 0 0,-1 0 0,1 0 0,0-1 0,0 1 0,0 0 0,0 0 0,-1 0 0,1 0 0,0 0 0,0 0 0,-1 0 0,1 0 0,0 0 0,0 0 0,0 0 0,-1 0 0,1 0 0,0 0 0,0 0 0,0 0 0,0 1 0,-1-1 0,1 0 0,0 0-1,0 0 1,0 0 0,-1 0 0,1 0 0,0 0 0,0 1 0,0-1 0,0 0 0,0 0 0,0 0 0,-1 0 0,1 1 0,0-1 0,0 0 0,0 0 0,0 1 0,-6 9-25,3-1-243,1 1 0,1-1 0,-1 1 0,1 0 0,1-1 0,0 1 0,0 0 0,1-1 0,0 1 1,1 0-1,0-1 0,1 0 0,-1 1 0,6 10 0,-7-19 269,-1-1 1,0 1-1,0-1 0,1 1 0,-1-1 1,0 0-1,1 1 0,-1-1 0,0 1 1,1-1-1,-1 0 0,0 1 0,1-1 0,-1 0 1,1 1-1,-1-1 0,1 0 0,-1 0 1,1 0-1,-1 1 0,1-1 0,-1 0 1,1 0-1,-1 0 0,1 0 0,-1 0 1,1 0-1,-1 0 0,1 0 0,-1 0 1,1 0-1,0 0 0,-1 0 0,1 0 1,-1 0-1,1-1 0,-1 1 0,0 0 1,1 0-1,-1-1 0,1 1 0,-1 0 1,1-1-1,-1 1 0,0 0 0,1-1 1,-1 1-1,1 0 0,-1-1 0,0 1 1,1-1-1,1-2 144,0 0 0,1 0-1,-1 0 1,-1 0 0,1-1 0,1-3 0,7-23 342,-2-1 1,-1 0 0,-1 0-1,2-47 1,-8 31 376,0 43-779,0 1 0,-1-1 0,1 0 0,-1 1 1,0-1-1,0 0 0,-1 1 0,1-1 0,-1 1 0,-2-5 0,4 8-82,-1 0 0,1-1-1,0 1 1,0 0 0,0-1-1,0 1 1,-1 0-1,1 0 1,0 0 0,0-1-1,-1 1 1,1 0 0,0 0-1,-1 0 1,1-1 0,0 1-1,0 0 1,-1 0 0,1 0-1,0 0 1,-1 0-1,1 0 1,0 0 0,-1 0-1,1 0 1,0 0 0,-1 0-1,1 0 1,0 0 0,-1 0-1,1 0 1,0 0-1,-1 0 1,1 0 0,-1 1-1,0-1 0,0 1-1,0 0 0,0 0 0,1 0 0,-1 0 0,0 0 0,0 0 1,1 0-1,-1 0 0,0 2 0,-1 2-13,0 0 0,0 0 0,0 1 0,0 5 0,1 3-5,1 1-1,0 0 0,1-1 0,5 22 0,-1 0-52,-4-23 37,2 10-306,9 39-1,-11-56 258,1 0 0,0 0-1,0 0 1,1 0 0,0-1-1,0 1 1,0-1 0,1 0 0,0 0-1,0 0 1,7 7 0,-10-11 65,0 0 1,0 0-1,1 0 1,-1 0-1,0 0 1,0-1 0,1 1-1,-1 0 1,1-1-1,-1 1 1,1-1-1,-1 1 1,1-1-1,-1 0 1,1 0 0,-1 0-1,1 1 1,-1-1-1,1-1 1,-1 1-1,1 0 1,-1 0-1,2-1 1,0 0-36,-1 0 1,1-1-1,-1 1 0,0-1 1,0 1-1,1-1 1,-1 0-1,0 0 0,-1 0 1,1 0-1,0 0 1,1-3-1,3-4 4,-1-1 0,0 0-1,-1 0 1,0 0 0,4-15 0,-7 21 67,3-11 280,2-23 1,-5 34-224,-1 1-1,0-1 1,0 0 0,0 1 0,0-1-1,-1 0 1,1 1 0,-1-1 0,0 1-1,0-1 1,0 1 0,-2-5 0,0 8-31,1 5-9,0 8-4,2-2-62,0 1 0,0-1 0,2 0 0,-1 1 0,1-1 0,1 0 0,0 0 0,7 17 1,-9-26 6,0 0 0,0-1 0,0 1 0,0 0 1,0-1-1,0 1 0,1-1 0,-1 1 0,0-1 1,1 1-1,0-1 0,-1 0 0,1 0 1,0 0-1,3 2 0,-4-3 6,0 0 1,-1 0-1,1 0 1,0 0-1,0 0 0,0 0 1,0 0-1,0-1 1,0 1-1,0 0 0,0 0 1,0-1-1,0 1 1,0 0-1,0-1 0,-1 1 1,1-1-1,0 1 1,0-1-1,-1 0 1,1 1-1,0-1 0,-1 0 1,1 1-1,0-1 1,-1 0-1,1 0 0,-1 0 1,1 1-1,-1-1 1,0 0-1,1 0 0,-1-1 1,9-18-7,0-1-1,-2 0 1,-1-1 0,0 1-1,-2-1 1,2-23 0,-6 35 34,-1 3-35,4 9 56,35 88-148,-7-15-96,-31-73 172,1-1-30,-1 0 0,0 0-1,1 0 1,-1 0 0,0 0-1,1 0 1,-1 0 0,1 0-1,0-1 1,-1 1 0,1 0-1,0 0 1,-1 0-1,1-1 1,0 1 0,0 0-1,0-1 1,0 1 0,0 0-1,-1-1 1,1 1 0,0-1-1,0 0 1,0 1-1,1-1 1,-1 0 0,0 1-1,0-1 1,0 0 0,1 0-1,7-3-567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14T13:38:02.01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1488 125 896,'26'-13'824,"-26"13"-793,0 0-1,1-1 0,-1 1 0,0 0 1,0 0-1,0 0 0,0 0 1,0 0-1,1 0 0,-1-1 0,0 1 1,0 0-1,0 0 0,0 0 0,0 0 1,1 0-1,-1 0 0,0 0 1,0 0-1,0 0 0,1 0 0,-1 0 1,0 0-1,0 0 0,0 0 0,0 0 1,1 0-1,-1 0 0,0 0 1,0 0-1,0 0 0,0 0 0,1 0 1,-1 0-1,0 1 0,0-1 0,0 0 1,0 0-1,1 0 0,-1 0 1,0 0-1,0 0 0,0 1 0,0-1 1,0 0-1,0 0 0,0 0 0,0 0 1,1 0-1,-1 1 0,0-1 1,0 0-1,0 0 0,0 0 0,0 1 1,0-1-1,0 0 0,-3 10 587,2-7-332,1 3-53,0 0 0,1-1 0,1 13 0,0-12-127,-1 0-1,-1 1 0,1 8 1,-6 178 477,5-140-556,7 105 61,-13-19-60,-1 15-17,31 227-2,-15-215 4,-3-30 16,-4-108-23,14 118-1,0-23 19,-2 149-1,-11-172-3,1-29-9,0-17-15,-5 66 0,3-84-19,-1-28-126,-2-6-460,-1-2 282</inkml:trace>
  <inkml:trace contextRef="#ctx0" brushRef="#br0" timeOffset="1019.95">1765 231 88,'34'80'73,"-33"-77"-60,0-1-1,0 1 0,-1-1 0,1 1 0,0-1 0,-1 1 0,0 0 1,1-1-1,-1 1 0,0 0 0,0-1 0,-1 1 0,1 0 0,-1 4 1,-2 2 50,3-2 29,-2 3 156,1 0-1,0 1 1,0-1-1,1 0 1,2 16-1,-2-26-198,0 0-1,0-1 0,1 1 0,-1 0 0,0 0 0,0 0 0,0 0 0,0 0 0,0-1 1,0 1-1,0 0 0,0 0 0,0 0 0,1 0 0,-1 0 0,0 0 0,0 0 0,0 0 0,0 0 1,0 0-1,0-1 0,1 1 0,-1 0 0,0 0 0,0 0 0,0 0 0,0 0 0,1 0 1,-1 0-1,0 0 0,0 0 0,0 0 0,0 0 0,0 0 0,1 0 0,-1 0 0,0 0 1,0 0-1,0 1 0,0-1 0,0 0 0,1 0 0,-1 0 0,0 0 0,0 0 0,0 0 1,0 0-1,0 0 0,0 0 0,0 1 0,1-1 0,-1 0 0,0 0 0,0 0 0,0 0 1,0 0-1,0 0 0,0 1 0,0-1 0,5-15 1164,-4 3-846,0-1 0,-2-14 1,0 15-261,1 0 1,0 1 0,2-15-1,0 16-4,-1 5 35,0 0 1,0 0-1,-1 0 1,1 0 0,-1-4-1,0 9-130,0 0-1,0 0 1,0 0 0,0 0-1,0 0 1,0 0 0,0 0-1,0 0 1,0 0-1,0 0 1,0 0 0,0 0-1,0 0 1,0 0-1,0 0 1,0 0 0,1 0-1,-1 0 1,0 0 0,0 0-1,0 0 1,0-1-1,0 1 1,0 0 0,0 0-1,0 0 1,0 0 0,0 0-1,0 0 1,0 0-1,0 0 1,0 0 0,0 0-1,0 0 1,0 0 0,0 0-1,0 0 1,0 0-1,0 0 1,0 0 0,0 0-1,0 0 1,0 0 0,0 0-1,0 0 1,0 0-1,4 7 42,5 14-101,22 86-285,-31-106 336,1 0 1,-1 0-1,0 0 0,1 0 0,-1 0 1,1 0-1,-1 0 0,1 0 1,0 0-1,-1 0 0,1 0 0,0 0 1,1 1-1,-1-2 5,-1 0 0,1 1 1,-1-1-1,1 0 0,-1 0 1,0 0-1,1 0 0,-1 0 0,1 0 1,-1 1-1,1-1 0,-1 0 1,1 0-1,-1 0 0,1-1 0,-1 1 1,1 0-1,-1 0 0,1 0 0,-1 0 1,0 0-1,2-1 0,-1 0 4,1 0-1,-1 0 0,0-1 0,1 1 1,-1 0-1,0-1 0,0 1 1,1-1-1,-1 1 0,0-1 0,-1 1 1,1-1-1,0 0 0,1-2 1,2-9-13,1 1 0,10-16 1,-9 16 67,0 0 0,7-21 0,-7 13 106,-5 14-51,0 0 0,1 0 0,0 0 1,0 0-1,3-6 0,-5 12-114,0 0-1,0 0 1,0 0 0,0 0 0,0 0 0,1 0 0,-1 0-1,0 0 1,0 0 0,0 0 0,0 0 0,0 0 0,0 0 0,0-1-1,0 1 1,0 0 0,0 0 0,0 0 0,0 0 0,1 0-1,-1 0 1,0 0 0,0 0 0,0 0 0,0 0 0,0 1-1,0-1 1,0 0 0,0 0 0,0 0 0,0 0 0,0 0 0,0 0-1,1 0 1,-1 0 0,0 0 0,0 0 0,0 0 0,0 0-1,0 0 1,0 0 0,0 0 0,0 0 0,0 0 0,0 0-1,0 1 1,0-1 0,0 0 0,0 0 0,0 0 0,0 0 0,0 0-1,4 8 26,1 5-29,18 112-859,-17-89-676,-1 1 667</inkml:trace>
  <inkml:trace contextRef="#ctx0" brushRef="#br0" timeOffset="1887.5">2172 324 3089,'0'-1'124,"0"1"1,0-1 0,0 1-1,0-1 1,0 1-1,-1-1 1,1 1 0,0-1-1,0 1 1,0-1 0,0 1-1,-1-1 1,1 1 0,0-1-1,0 1 1,-1-1 0,1 1-1,-1 0 1,1-1-1,0 1 1,-1 0 0,1-1-1,-1 1 1,1 0 0,0-1-1,-1 1 1,1 0 0,-2-1-1,1 1-32,0 0-1,0 0 0,0 0 1,0 0-1,-1 1 1,1-1-1,0 0 0,0 0 1,0 1-1,0-1 0,0 1 1,0-1-1,-1 1 1,-3 2 19,0 1 1,1-1 0,-1 0 0,-4 7 0,4-5-59,0 1-1,0 0 1,1 0 0,0 1-1,1-1 1,-6 13 0,7-15-36,1 1 1,-1-1-1,1 0 1,0 1-1,1-1 1,-1 1-1,1-1 1,0 0-1,0 1 1,0-1-1,1 1 0,1 7 1,-2-12-18,0 1 0,0-1 0,0 0 1,0 0-1,0 1 0,0-1 0,1 0 0,-1 0 0,0 0 0,0 1 1,0-1-1,0 0 0,0 0 0,1 1 0,-1-1 0,0 0 0,0 0 1,0 0-1,0 0 0,1 1 0,-1-1 0,0 0 0,0 0 1,1 0-1,-1 0 0,0 0 0,0 0 0,1 0 0,-1 0 0,0 0 1,0 0-1,1 0 0,-1 0 0,10-5 13,5-11 18,-2-5 78,-11 17 3,0-1 0,1 1 1,0 0-1,0 0 0,0 0 1,0 0-1,6-4 0,0 30 175,1-8-292,0-1 0,11 12 0,-20-26 4,0 1 0,0-1 0,0 1 0,0-1 0,0 1-1,0-1 1,0 1 0,0-1 0,0 0 0,0 0 0,0 1 0,-1-1 0,1 0 0,0 0-1,-1 0 1,1 0 0,0 0 0,0-1 0,14-25-12,-9 2 51,-5 19-20,0-1 0,1 1 0,0 0 0,0 0 0,4-8 0,-4 9-4,0 0 0,0 0 0,-1 0 0,1-1 0,-1 1-1,-1 0 1,1-1 0,-1 1 0,0-1 0,0-6 0,-1-1 41,2 17-53,0 0-1,1-1 0,-1 1 1,1-1-1,-1 1 1,1-1-1,0 0 0,0 1 1,5 4-1,-2-2-8,-1 1-1,1 0 1,5 13-1,3 35-26,-13-54 31,0-1 0,1 0 0,-1 0 0,0 0 0,0 0 0,0 0 0,0 0 0,0 0 0,0 0 0,0 0 0,0 0 0,0 1 1,0-1-1,0 0 0,1 0 0,-1 0 0,0 0 0,0 0 0,0 0 0,0 0 0,0 0 0,0 0 0,0 0 0,0 0 0,1 0 0,-1 0 1,0 0-1,0 0 0,0 0 0,0 0 0,0 0 0,0 0 0,0 0 0,1 0 0,-1 0 0,0 0 0,0 0 0,0 0 0,0 0 0,0 0 1,0-1-1,0 1 0,0 0 0,0 0 0,1 0 0,-1 0 0,0 0 0,0 0 0,0 0 0,0 0 0,0 0 0,8-9-130,-1 3 151,10-13 6,-1 0 0,21-31 0,-30 40 41,-7 10-62,0 0 0,0 0-1,0 0 1,1 0 0,-1 0 0,0-1 0,0 1 0,0 0-1,0 0 1,0 0 0,1 0 0,-1 0 0,0 0-1,0 0 1,0 0 0,0 0 0,1 0 0,-1 0-1,0 0 1,0 0 0,0 0 0,0 0 0,1 0-1,-1 0 1,0 0 0,0 0 0,0 0 0,0 0-1,1 0 1,-1 0 0,0 0 0,0 0 0,1 2-5,0 0 1,0 0-1,0 0 1,0 0-1,-1 0 1,1 0-1,-1 0 1,1 0-1,-1 0 0,0 2 1,3 15-414,0 28-1,-2-15 104</inkml:trace>
  <inkml:trace contextRef="#ctx0" brushRef="#br0" timeOffset="2228.59">2420 221 2817,'-6'1'952,"-1"-1"-776,1 3-904,2 2 464</inkml:trace>
  <inkml:trace contextRef="#ctx0" brushRef="#br0" timeOffset="2655.1">2513 153 1160,'2'1'1080,"-2"1"177,2 5-177,-7 1-152,8 2-256,1 3-144,-6-1-248,3 5-103,0 5-121,-1-2-32,1 5-16,6 7-8,-2-1-48,3 3-153,0 1-1359,-7-8 1112</inkml:trace>
  <inkml:trace contextRef="#ctx0" brushRef="#br0" timeOffset="3063.24">2540 432 3249,'-16'-34'1188,"16"33"-1091,0 1 0,-1-1 0,1 1 0,0-1-1,0 1 1,0-1 0,-1 0 0,1 1 0,0-1 0,0 1 0,0-1 0,0 1 0,0-1-1,0 0 1,0 1 0,1-1 0,-1 1 0,0-1 0,0 1 0,0-1 0,1 1 0,-1-1-1,0 1 1,0-1 0,1 1 0,-1-1 0,0 1 0,1-1 0,-1 1 0,1-1 0,-1 1 0,0 0-1,1-1 1,-1 1 0,1 0 0,0-1 0,5-3-183,6-8 289,1 2-1,0 0 0,20-11 1,-17 9 226,-14 10-328,-1 1-1,1 0 1,-1 0-1,1-1 1,0 1-1,0 0 1,-1 1-1,4-2 0,-1-4 427,-5 5-324,-1 4-74,-10 28 15,11-26-130,-1 1 1,0-1-1,0 0 1,0 0 0,-1 0-1,1 0 1,-2 0 0,1 0-1,-4 5 1,3-7-6,1 0 1,0 1 0,0-1-1,0 1 1,1 0-1,-1 0 1,1 0 0,0 0-1,0 0 1,0 1 0,1-1-1,-1 0 1,0 9-1,3-11-146,4-7 60,9-14 44,11-10 50,-17 22-5,-3 3 2,0 1-1,-1-1 0,0 0 0,5-7 0,-9 11-11,1 0 0,-1 0 0,0-1 0,0 1 0,1 0 0,-1 0 0,0 0 0,0 0 0,1 0 0,-1-1 0,0 1 0,0 0 0,1 0 0,-1 0 0,0 0 0,1 0-1,-1 0 1,0 0 0,0 0 0,1 0 0,-1 0 0,0 0 0,1 0 0,-1 0 0,0 0 0,0 0 0,1 1 0,-1-1 0,0 0 0,0 0 0,1 0 0,-1 0 0,0 0 0,0 1 0,1-1-1,-1 0 1,0 0 0,0 0 0,0 1 0,0-1 0,1 0 0,-1 0 0,0 1 0,0-1 0,0 1 0,10 14 46,-8-11-46,4 6 1,-2-2-16,1 0 0,0 0 0,8 8 0,-12-14 14,0-1-1,1 1 1,-1-1-1,0 0 1,1 1 0,0-1-1,-1 0 1,1 0-1,0 0 1,-1 0-1,1 0 1,0-1-1,0 1 1,0 0-1,0-1 1,0 1-1,-1-1 1,1 0-1,0 0 1,0 0 0,3 0-1,-3 0 0,-1-1 1,1 0-1,0 0 0,-1 1 0,1-1 0,-1 0 1,1 0-1,-1 0 0,0-1 0,1 1 1,-1 0-1,0 0 0,0-1 0,0 1 0,0-1 1,0 1-1,1-2 0,14-31-82,-14 28 65,2-3 46,-1-1-1,-1 0 0,0 1 0,0-1 0,-1 0 1,0-17-1,-6-58 471,-1 47-190,6 38-306,0-1 1,-1 1-1,1 0 1,0 0-1,0 0 0,0 0 1,0-1-1,0 1 1,0 0-1,0 0 1,0 0-1,-1 0 0,1-1 1,0 1-1,0 0 1,0 0-1,0 0 0,0 0 1,-1 0-1,1 0 1,0 0-1,0 0 0,0 0 1,-1-1-1,1 1 1,0 0-1,0 0 1,0 0-1,0 0 0,-1 0 1,1 0-1,0 0 1,0 0-1,0 0 0,-1 0 1,1 0-1,0 1 1,0-1-1,0 0 1,-1 0-1,1 0 0,0 0 1,0 0-1,0 0 1,0 0-1,0 0 0,-1 0 1,1 1-1,0-1 1,0 0-1,0 0 1,0 0-1,0 0 0,0 1 1,-1-1-1,1 0 1,0 0-1,0 0 0,0 0 1,0 1-1,0-1 1,0 0-1,0 0 1,0 0-1,0 1 0,-1 20-38,2 1 0,0-1-1,1 1 1,1-1 0,2 0-1,0 0 1,1 0 0,0-1-1,15 28 1,-20-44-80,1-1 1,0 1-1,0-1 0,1 0 1,-1 0-1,1 0 0,0 0 1,-1-1-1,1 1 0,0-1 1,0 1-1,1-1 0,-1 0 1,0 0-1,1-1 1,0 1-1,-1-1 0,1 1 1,0-1-1,-1 0 0,1-1 1,0 1-1,0-1 0,0 1 1,0-1-1,0 0 0,0-1 1,-1 1-1,1-1 0,0 0 1,5-1-1,14-10-590</inkml:trace>
  <inkml:trace contextRef="#ctx0" brushRef="#br0" timeOffset="3699.61">2054 577 3385,'-5'3'412,"-4"1"588,3-12 1040,6 7-1934,-1 1-1,0-1 1,1 0-1,-1 1 1,0-1-1,0 0 1,1 1-1,-1-1 1,0 1-1,0-1 1,0 1-1,0 0 1,0-1-1,0 1 1,0 0-1,0-1 1,0 1-1,0 0 1,0 0-1,0 0 1,-1 0-1,0 0-82,0 0-1,0 0 0,1 0 1,-1 0-1,0 1 1,0-1-1,0 1 0,0-1 1,1 1-1,-4 1 1,-3 3 23,1 1 0,-12 11 0,17-15-44,-1 1-1,1-1 1,-1 1-1,1 0 1,0 0-1,0 0 0,1 0 1,-1 0-1,1 0 1,-2 4-1,3-5-12,0 0-1,0-1 0,0 1 1,0 0-1,1-1 0,-1 1 1,1-1-1,-1 1 0,1 0 1,-1-1-1,1 0 0,0 1 1,0-1-1,0 1 0,0-1 1,0 0-1,0 1 0,0-1 1,0 0-1,0 0 0,1 0 0,-1 0 1,3 1-1,3 3-95,1 0 0,14 7 0,75 23-178,-97-34 290,0-1 0,1 0 0,-1 0 0,0 0 0,1 1 0,-1-1 0,0 0 0,0 1 0,1-1 0,-1 0 0,0 0 0,0 1 0,0-1 0,1 0 0,-1 1 0,0-1 0,0 1 0,0-1 0,0 0 0,0 1 0,0-1 0,0 0 0,0 1 0,0-1 0,0 1 0,0-1 0,0 0 0,0 1 0,0-1 0,0 0 0,0 1 0,0-1 0,0 1 0,0-1 0,-1 0 0,1 1 0,0-1 0,0 0 0,0 0 0,-1 1 0,1-1 0,0 0 0,-1 1 0,1-1 0,0 0 0,0 0 0,-1 1 0,-15 14 89,15-14-94,-14 11-630,-1-2 1,0 1-1,-22 9 0,19-12-241</inkml:trace>
  <inkml:trace contextRef="#ctx0" brushRef="#br0" timeOffset="4031.72">2149 585 3329,'6'0'1368,"-4"0"-664,0 3-80,-1 3 24,-1 0-103,0 6-201,0-2-40,0 4-48,0-1-48,0 1-80,0 4-40,-2 1-48,4 4-32,-2 4-264,2 1-416,1 0 440</inkml:trace>
  <inkml:trace contextRef="#ctx0" brushRef="#br0" timeOffset="5296.91">2141 788 2793,'-18'-29'1046,"22"30"-734,0 0 0,1-1 0,-1 1-1,0-1 1,1 0 0,-1 0-1,0-1 1,1 1 0,-1-1 0,8-2-1,1-3-130,0-1 0,-1 0 0,0-1 0,0 0 0,0-1 0,17-17 0,-22 18 25,2-3 350,-7 10-189,-6 7 39,-15 22-83,13-21-278,1 0 0,0 0 1,-7 14-1,5-4 9,-11 34 0,18-50-58,0 0-1,-1 0 1,1 0-1,0 0 1,0 0-1,0 0 1,0 1-1,0-1 1,0 0-1,0 0 1,1 0-1,-1 0 1,0 0-1,0 0 1,1 0-1,-1 0 1,1 0-1,0 2 1,0-3 0,-1 0 0,0 0-1,0 0 1,0 0 0,1 1 0,-1-1 0,0 0-1,0 0 1,1 0 0,-1 0 0,0 0 0,0 0-1,1 0 1,-1 0 0,0 0 0,0 0-1,1 0 1,-1 0 0,0 0 0,0 0 0,1 0-1,-1 0 1,0 0 0,0 0 0,1 0 0,-1 0-1,9-9-57,-4 1 168,-1 1 0,0-1 0,0 1 1,-1-1-1,0-1 0,0 1 0,3-17 0,-6 25-104,0 0 0,0 0 0,0 0-1,0 0 1,0 0 0,0 1 0,0-1-1,0 0 1,0 0 0,0 0-1,0 0 1,0 0 0,0 0 0,0 0-1,1 0 1,-1 0 0,0 0 0,0 0-1,0 0 1,0 0 0,0 0-1,0 0 1,0 0 0,0 0 0,0 0-1,0 0 1,0 0 0,0 0 0,1 0-1,-1 0 1,0 0 0,0 0 0,0 0-1,0 0 1,0 0 0,0 0-1,0 0 1,0 0 0,0 0 0,0 0-1,0 0 1,0 0 0,0 0 0,0 0-1,1 0 1,-1 0 0,0 0-1,0 0 1,0 0 0,0-1 0,0 1-1,0 0 1,0 0 0,0 0 0,0 0-1,0 0 1,0 0 0,0 0 0,0 0-1,0 0 1,0 0 0,0 0-1,0 0 1,0 0 0,0-1 0,0 1-1,7 9-15,2 3 2,-3-5 8,23 23-43,-27-28 43,0 0 0,0 0 0,0 0 0,0-1 1,1 1-1,-1-1 0,1 0 0,-1 1 0,1-1 0,0 0 0,-1-1 0,6 2 0,-7-2 1,0 0 0,0-1 0,0 1 0,0 0 0,0-1 0,1 1 0,-1-1 0,0 1 0,0-1-1,-1 1 1,1-1 0,0 0 0,0 1 0,0-1 0,0 0 0,0 0 0,-1 0 0,1 0 0,0 1-1,-1-1 1,1 0 0,-1 0 0,1 0 0,-1 0 0,1-1 0,-1 1 0,0-1 0,9-34-211,-8 31 181,3-20 142,-1-1 0,-1 1-1,-2-1 1,-3-37 0,3 62-103,0 1 0,0-1-1,0 1 1,0-1 0,0 0-1,0 1 1,0-1 0,0 0-1,-1 1 1,1-1 0,0 1 0,0-1-1,-1 0 1,1 1 0,0-1-1,-1 1 1,1-1 0,-1 1-1,1-1 1,-1 0 0,0 2-8,1-1-1,-1 1 1,1 0 0,0-1 0,-1 1-1,1 0 1,0-1 0,-1 1 0,1 0-1,0-1 1,0 1 0,0 0 0,0 0-1,-1-1 1,1 1 0,0 0 0,0-1-1,0 1 1,1 0 0,-1 0 0,0-1-1,0 2 1,2 50-869,13 86-1,-14-134 737,0-1 0,0 0-1,0 0 1,0 1 0,0-1-1,1 0 1,0 0 0,0-1 0,3 5-1,-5-6 128,1 0 0,0-1 0,-1 1 0,1 0 0,0-1 0,-1 1 0,1-1 0,0 1 0,0-1 0,0 0 0,0 1 0,-1-1 0,1 0 0,0 0 0,0 1 0,0-1 0,0 0 0,0 0 0,0 0 0,-1 0 0,1 0 0,0 0 0,0 0 1,0-1-1,0 1 0,0 0 0,0 0 0,-1-1 0,1 1 0,0 0 0,0-1 0,0 1 0,-1-1 0,1 1 0,0-1 0,-1 0 0,1 1 0,0-1 0,-1 1 0,1-1 0,0-1 0,7-8 158,-1 0 1,0-1-1,0 0 1,-1 0-1,-1-1 1,5-13-1,-5-3 673,-4 17-160,-1 11-643,0 0 0,0 0 0,0 0 0,0 0-1,0 0 1,0 0 0,0 0 0,0 0 0,0 0 0,0 0 0,0 0 0,-1 0-1,1 0 1,0 0 0,0 0 0,0 0 0,0 0 0,0 0 0,0 0 0,0 0 0,0 0-1,0 0 1,0 0 0,0 0 0,0 0 0,0 0 0,0 0 0,0 0 0,0 0-1,0 0 1,-1 0 0,1 0 0,-1 5-15,0 0 0,0 0 0,1 0-1,0 1 1,-1-1 0,2 0 0,-1 0 0,2 7 0,0 1-86,1-1 0,5 14 0,-8-25 73,0 0-1,0 0 0,0 0 0,1 0 1,-1-1-1,0 1 0,1 0 0,-1 0 1,0-1-1,1 1 0,-1 0 0,1 0 1,-1-1-1,1 1 0,0-1 0,-1 1 1,1 0-1,0-1 0,-1 1 0,1-1 1,0 0-1,-1 1 0,1-1 0,0 0 1,0 1-1,0-1 0,-1 0 0,1 0 1,0 1-1,0-1 0,0 0 0,0 0 1,-1 0-1,1 0 0,0 0 0,0 0 1,0-1-1,0 1 0,-1 0 0,1 0 1,0-1-1,0 1 0,0 0 0,-1-1 1,1 1-1,0 0 0,0-1 0,-1 1 1,1-1-1,0 0 0,4-3 16,-1 0 1,1 0-1,-1 0 0,-1-1 0,7-8 1,21-45 285,-31 58-291,0 0 1,0 0-1,0 0 0,0 0 0,0 0 1,0-1-1,0 1 0,0 0 0,0 0 1,0 0-1,1 0 0,-1 0 0,0 0 1,0 0-1,0 0 0,0-1 0,0 1 1,0 0-1,0 0 0,1 0 0,-1 0 1,0 0-1,0 0 0,0 0 0,0 0 1,0 0-1,0 0 0,1 0 0,-1 0 1,0 0-1,0 0 0,0 0 1,0 0-1,0 0 0,1 0 0,-1 0 1,0 0-1,0 0 0,0 0 0,0 0 1,0 0-1,0 0 0,1 0 0,-1 0 1,0 0-1,0 0 0,0 1 0,0-1 1,0 0-1,0 0 0,0 0 0,1 0 1,2 8 9,-2-7-9,4 13-6,-2-5-33,0-1 0,1 1 1,0-1-1,0 0 0,11 14 0,-15-21 33,1 0 0,0 0-1,-1 0 1,1 0 0,0 0-1,0-1 1,0 1 0,0 0-1,0 0 1,0-1 0,0 1-1,0-1 1,0 1 0,1-1-1,-1 1 1,0-1 0,0 0 0,2 1-1,-2-1 12,0 0 0,0-1-1,0 1 1,-1 0 0,1 0 0,0-1-1,0 1 1,0-1 0,-1 1-1,1 0 1,0-1 0,0 0 0,-1 1-1,1-1 1,0 1 0,-1-1-1,1 0 1,-1 1 0,1-2 0,2-3 69,0-1 1,0 1-1,-1-1 1,0 1-1,2-11 0,0-3 392,3-37 0,-3 19-130,-2 31-149,1 12-65,4 5-108,1-4-25,0-2-1,1 1 1,12 5 0,14 8-14,-33-17 23,21 17-5,-23-19 5,1 1 0,0 0-1,-1-1 1,1 1 0,-1 0 0,1 0-1,-1 0 1,1-1 0,-1 1-1,0 0 1,1 0 0,-1 0 0,0 0-1,0 0 1,0 0 0,0 0 0,1 0-1,-1 0 1,0-1 0,-1 1-1,1 0 1,0 0 0,0 0 0,0 0-1,-1 0 1,1 0 0,-1 1-1,0 0-4,-15 24 88,15-24-119,0 0 0,-1-1-1,1 1 1,-1 0 0,0-1-1,1 1 1,-1-1 0,0 1-1,0-1 1,0 0 0,-4 2-1,3-2-131,0-1-1,1 1 0,-1-1 0,0 0 0,0 0 1,0 0-1,0 0 0,1 0 0,-1-1 0,-4 0 1,-15-7-463</inkml:trace>
  <inkml:trace contextRef="#ctx0" brushRef="#br0" timeOffset="5704.62">2459 620 4057,'1'1'257,"0"-1"0,0 1 1,0 0-1,0-1 0,1 1 0,-1-1 0,0 1 1,0-1-1,1 0 0,-1 0 0,0 1 0,1-1 1,-1 0-1,0 0 0,0 0 0,1-1 1,-1 1-1,2 0 0,23-13 1185,-21 10-1328,0 0 0,0 0 0,1 1 0,6-3 0,123-28-177,-135 32-71,1 1 0,-1 0 0,1 0 0,-1 0 0,0-1 1,1 1-1,-1 0 0,1 0 0,-1 0 0,1 0 0,-1 0 0,0 0 0,1 0 0,-1 0 0,1 0 1,-1 0-1,0 0 0,1 1 0,-1-1 0,1 0 0,-1 0 0,0 0 0,1 0 0,-1 1 0,1-1 0,0 1 1</inkml:trace>
  <inkml:trace contextRef="#ctx0" brushRef="#br0" timeOffset="7028.9">33 976 2088,'-2'1'31,"0"0"91,1 0 0,-1 0-1,0 0 1,1 0 0,-1 0-1,1 0 1,-1 1 0,1-1 0,0 0-1,-2 3 1,9-1 715,12-1-240,30-5-51,-30 6-431,-10-2 8,-1-1 1,1 1-1,8-1 1,7-1 327,-1 0 1,0 2 0,42 6 0,-30-2-262,70 0 0,-73-5-154,-1 1 0,1 2 1,35 7-1,-39-5 27,-1-2-1,1-1 1,0-1-1,28-3 1,36 2 46,-68 1-89,42-3 1,66-3 89,-82 5-35,-23 0-31,40-3 54,44-3-1,-30 3-65,130-18 34,-83 7 77,-92 12-78,-1 2-1,1 1 1,45 8-1,-56-6-46,62 2 28,-5-1-16,109 13 88,-98-10-61,-72-5-43,33 7 0,12 3 9,-16-6 38,-22-2 50,50 2 0,-5-6-41,35-1 46,-80 0-3,51 6 1,-19-1 178,18 1-14,36 1-120,-76-13 157,-21 5-137,-15 2-170,1-1-1,-1 1 1,1 0-1,-1 0 1,1 0-1,-1-1 0,1 2 1,-1-1-1,1 0 1,-1 0-1,1 0 1,-1 1-1,1-1 0,-1 1 1,3 0-1,2 1-110,-5-5-973,-8-8-3214,1 5 2831</inkml:trace>
  <inkml:trace contextRef="#ctx0" brushRef="#br0" timeOffset="8185.55">3266 88 888,'3'0'4757,"18"4"-3397,9 0-1004,-1 0-1,55-1 1,-48-3-106,-12 0-56,31-6 1,-34 3-157,1 1 0,23 1 0,109 7 19,-125-6 81,0-2 0,0 0 0,44-10 1,-46 6 0,0 2 0,0 1 0,0 1 0,29 2 0,103 14 84,-114-11-172,-14-2 0,0 2 0,0 1 0,0 1-1,35 12 1,-59-15-35,1 0 0,0 0 0,-1-1 0,1 0 0,0 0 0,14-1 0,47-8 115,-22 1 112,-29 5-196,-11 1-31,0 0-1,0 0 1,0 0-1,0 1 1,0 0 0,0 1-1,0-1 1,0 1 0,0 1-1,0-1 1,8 4-1,-18-8-882</inkml:trace>
  <inkml:trace contextRef="#ctx0" brushRef="#br0" timeOffset="-19050.37">7 28 1608,'5'24'1542,"1"2"-838,-2-1 1,2 38-1,-3 54-362,-3-108-350,-12 360 110,5-214-97,4-65-15,-5 503 72,55 38 1143,-46-626-1209,3 23-19,-2 0-1,0 48 1,-2-74-75,-1 0 1,1 0-1,-1 0 1,1 0-1,-1 0 1,1 0-1,-3 4 1,0-5-193</inkml:trace>
  <inkml:trace contextRef="#ctx0" brushRef="#br0" timeOffset="-18027.73">124 11 880,'0'0'69,"1"-1"0,-1 1 0,0-1 0,0 1 0,0 0 0,0-1 0,0 1 0,1-1 0,-1 1 0,0-1 0,0 1 0,1 0 0,-1-1 0,0 1 0,1-1 0,-1 1 0,0 0 0,1-1 1,-1 1-1,0 0 0,1 0 0,-1-1 0,1 1 0,-1 0 0,1 0 0,-1 0 0,0-1 0,1 1 0,-1 0 0,1 0 0,-1 0 0,1 0 0,-1 0 0,1 0 0,-1 0 0,1 0 0,0 0 0,22 4 210,-19-3-131,46 11-56,-30-6-81,0-2 0,24 3 1,175 4 15,8 1-8,63-8 869,6 1-524,-263-2-356,153 10 226,35 1 193,-47-2-334,-41-11 316,183-22 1,-85 0-45,101 1-286,-182 28-30,-30-1-29,-117-7-49,25 2 100,-26-2-118,0 1 1,0-1-1,0 0 0,-1 1 1,1-1-1,0 1 1,-1 0-1,1-1 0,0 1 1,-1 0-1,1 0 1,1 2-1,1 2-724,-5-2 323</inkml:trace>
  <inkml:trace contextRef="#ctx0" brushRef="#br0" timeOffset="-17529.29">3264 92 3513,'0'0'35,"0"0"0,0 0-1,0 0 1,0 0 0,0 0 0,0 0 0,0 0 0,0 0 0,-1 0 0,1 0 0,0 0 0,0 0 0,0 0 0,0 0-1,0 0 1,0 0 0,0 0 0,-1 0 0,1 0 0,0 0 0,0 0 0,0 0 0,0 0 0,0 0 0,0 0 0,0 0-1,0 0 1,-1 1 0,1-1 0,0 0 0,0 0 0,0 0 0,0 0 0,0 0 0,0 0 0,0 0 0,0 0 0,0 0-1,0 1 1,0-1 0,0 0 0,0 0 0,0 0 0,0 0 0,0 0 0,0 0 0,0 0 0,0 1 0,0-1 0,0 0-1,0 0 1,0 0 0,0 0 0,0 0 0,0 0 0,0 0 0,0 1 0,0-1 0,0 0 0,-1 13 340,1-8 3,2 266 2823,11 170-3209,-6-164 8,5-35 34,3 116 20,-14-278-93,-2 95-244,-2-122 82,-11 66 0,4-78-810,9-38 760,0 0-1,0 0 1,0 0-1,-1 0 1,1 0-1,-1-1 1,0 1-1,0 0 1,0-1-1,0 0 1,-2 3-1,0-4-895,-1-2 470</inkml:trace>
  <inkml:trace contextRef="#ctx0" brushRef="#br0" timeOffset="12450.71">584 1316 872,'1'-3'337,"5"-10"-365,0 0 4334,-6 15-4257,-1 0 0,1 0 0,0-1 0,-1 1 0,1 0 0,0 0 1,0 0-1,1 3 0,-1 10 57,-3 13-35,2 0 1,4 50-1,-2-73-66,1 17 10,-2-21-14,1-1 1,-1 1-1,0-1 1,0 1-1,0-1 0,0 0 1,0 1-1,0-1 1,0 1-1,0-1 1,0 1-1,-1-1 0,1 0 1,0 1-1,0-1 1,0 1-1,0-1 0,-1 0 1,1 1-1,0-1 1,0 0-1,-1 1 1,1-1-1,0 0 0,0 1 1,-1-1-1,1 0 1,0 1-1,-1-1 1,1 0-1,-1 0 0,1 0 1,0 1-1,-1-1 1,1 0 3,-1 0-1,1 0 1,0 0 0,0 0 0,0-1 0,0 1 0,0 0 0,-1 0-1,1 0 1,0 0 0,0 0 0,0 0 0,0 0 0,0-1 0,0 1 0,0 0-1,0 0 1,0 0 0,0 0 0,-1-1 0,1 1 0,0 0 0,0 0-1,0 0 1,0 0 0,0 0 0,0-1 0,0 1 0,0 0 0,0 0 0,0 0-1,1 0 1,-1-1 0,0 1 0,0 0 0,0 0 0,0 0 0,0 0-1,0 0 1,0-1 0,0 1 0,0 0 0,0 0 0,0 0 0,1 0 0,-1 0-1,0 0 1,0-1 0,0 1 0,0 0 0,1 0 0,3-6 115,-3 3-77,0 1 0,0-1-1,0 0 1,0 1 0,-1-1 0,1 0 0,-1 0-1,0-4 1,1-1 84,9-46 877,-9 45-790,0 0-1,0 0 1,-1-1-1,0 1 0,-3-17 1,14 40-142,31 47-127,-41-59 52,0 0 0,1 0-1,-1 0 1,0 0 0,1 0 0,-1-1 0,1 1 0,0-1-1,0 1 1,0-1 0,-1 0 0,1 1 0,0-1-1,0 0 1,1 0 0,-1-1 0,0 1 0,3 0-1,-4-1 4,1 1 0,-1-1 0,1 0-1,-1-1 1,0 1 0,1 0-1,-1 0 1,1-1 0,-1 1 0,1 0-1,-1-1 1,0 0 0,1 1-1,-1-1 1,0 0 0,0 0 0,0 1-1,1-1 1,-1 0 0,0 0 0,0 0-1,0 0 1,0-1 0,-1 1-1,1 0 1,0 0 0,0-1 0,-1 1-1,1 0 1,0-3 0,5-11 7,-4 9-1,1-1-1,-1 1 1,1 0-1,0 1 1,0-1-1,1 0 1,0 1-1,0 0 1,5-5-1,-3 3 34,0 0-1,0 0 1,-1-1-1,8-15 0,-13 22-31,0 1-5,1 0-1,-1 0 1,0 0 0,0 0-1,0-1 1,0 1-1,0 0 1,0 0 0,0 0-1,0 0 1,0 0-1,0 0 1,1-1 0,-1 1-1,0 0 1,0 0 0,0 0-1,0 0 1,0 0-1,1 0 1,-1 0 0,0 0-1,0 0 1,0 0-1,0-1 1,0 1 0,1 0-1,-1 0 1,0 0 0,0 0-1,0 0 1,0 0-1,1 0 1,-1 0 0,0 0-1,0 1 1,0-1-1,0 0 1,1 0 0,-1 0-1,0 0 1,0 0 0,0 0-1,0 0 1,1 0-1,-1 0 1,0 0 0,0 0-1,0 1 1,0-1-1,0 0 1,0 0 0,0 0-1,1 0 1,-1 0 0,0 1-1,0-1 1,0 0-1,0 0 1,0 0 0,0 0-1,0 1 1,0-1-1,0 0 1,0 0 0,6 16 104,-4-9-87,1 4-158,-1 0 0,1 1 0,-2-1 1,0 1-1,0 0 0,-1 11 0,2 35-671,4-18 240</inkml:trace>
  <inkml:trace contextRef="#ctx0" brushRef="#br0" timeOffset="14607.83">2105 1304 2441,'21'48'1544,"-14"-38"60,-6-16-230,-1 6-1338,-1-7 671,-1-13 743,2 19-1414,0 0-1,0 1 1,1-1-1,-1 1 1,0-1-1,0 0 1,0 1 0,0-1-1,1 1 1,-1-1-1,0 1 1,1-1-1,-1 1 1,0-1-1,1 1 1,-1-1-1,1 1 1,-1-1-1,1 1 1,-1 0-1,1-1 1,-1 1-1,1 0 1,-1-1-1,1 1 1,-1 0-1,1 0 1,1-1-1,2 0 36,-3 1-53,0 0 1,0 0-1,0 0 0,0-1 0,0 1 0,0 0 0,0-1 0,0 1 1,0-1-1,0 1 0,0-1 0,0 1 0,0-1 0,0 0 0,0 1 1,0-1-1,0 0 0,-1 0 0,1 0 0,0 0 0,-1 0 0,1 1 1,0-1-1,-1 0 0,1-2 0,-1 2-15,1 0 20,0-1-1,-1 0 0,1 0 0,0 1 0,0-1 0,0 0 0,0 1 1,2-2-1,-2 2-16,-1 0 1,1 1 0,0 0 0,0-1 0,0 1-1,0-1 1,0 1 0,0 0 0,0 0 0,0-1-1,0 1 1,-1 0 0,1 0 0,0 0 0,0 0 0,0 0-1,0 0 1,0 1 0,2-1 0,10 4 32,-12-4-35,1 1-1,-1-1 1,1 1-1,-1-1 1,1 1-1,0-1 1,-1 0-1,1 0 1,-1 0-1,1 0 1,0 0-1,-1 0 1,1 0-1,-1 0 1,1-1-1,-1 1 1,1-1-1,-1 1 1,4-2-1,-3 0-1,1 1 0,0 0 1,-1-1-1,1 1 0,0 0 0,0 0 0,0 1 1,0-1-1,0 0 0,1 1 0,-1 0 0,0 0 0,0 0 1,0 0-1,0 0 0,0 1 0,0-1 0,0 1 1,3 1-1,10 1 11,-10-2-5,1-1-1,0 0 0,-1 0 0,1-1 1,-1 1-1,1-1 0,11-4 1,-10 3 2,0 0 1,0 0-1,0 1 1,11 0-1,-16 1-4,-1-1 0,1 1 0,0-1-1,0 1 1,0-1 0,0 0 0,-1 0 0,5-3 0,-4 3 27,-1 0 1,1-1-1,0 1 1,0 0-1,0 0 1,5 0-1,-7 1-7,1 0 0,-1 0-1,1 0 1,-1 1-1,1-1 1,-1 0-1,0 1 1,1-1 0,-1 1-1,0-1 1,1 1-1,-1-1 1,0 1 0,1 0-1,-1 0 1,0 0-1,0 0 1,2 2 0,-2-1-23,1-1 1,0 1 0,0 0 0,0 0-1,0-1 1,1 0 0,-1 1 0,0-1 0,1 0-1,-1 0 1,1 0 0,-1 0 0,1 0-1,-1-1 1,1 1 0,-1-1 0,5 0 0,-5 0 0,0 0 0,0 0 0,-1 0 0,1 0 1,0-1-1,-1 1 0,1-1 0,0 1 0,-1-1 1,3-1-1,7-2 19,-9 3-21,0 1 0,-1-1 0,1 0-1,0 0 1,0 0 0,-1 0 0,1 0 0,2-3 0,-3 3-8,1 0 1,-1 0 0,1 0 0,-1 0 0,1 0 0,-1 0 0,1 0 0,0 1-1,2-2 1,-1 2-3,-1-1-1,1 0 0,0-1 0,-1 1 1,1 0-1,-1-1 0,5-2 1,-6 3-76,0 0 0,0 1 0,0-1 1,-1 0-1,1 0 0,0 0 0,0 0 0,-1 1 1,1-1-1,0 0 0,-1 0 0,1 0 1,-1 0-1,0 0 0,1-1 0,-1 1 1,0 0-1,1 0 0,-1 0 0,0 0 0,0 0 1,0-2-1,-3-2-3866</inkml:trace>
  <inkml:trace contextRef="#ctx0" brushRef="#br0" timeOffset="16249.87">701 1751 760,'2'1'5747,"2"11"-4829,2 9-1439,-2 27 484,-1-9-27,-4-44-263,1 5 291,0 0 0,0-1 1,0 1-1,0 0 0,0-1 0,0 1 1,0 0-1,0-1 0,0 1 0,0 0 1,0-1-1,1 1 0,-1 0 0,0 0 0,0-1 1,0 1-1,0 0 0,0 0 0,1-1 1,-1 1-1,0 0 0,0 0 0,0-1 1,1 1-1,-1 0 0,0 0 0,1-1 1,-1 1-42</inkml:trace>
  <inkml:trace contextRef="#ctx0" brushRef="#br0" timeOffset="16779.12">734 1801 720,'0'-45'480,"0"46"-56,0 0-384,0 1-200,-2-3-624,2 0 776,0 0-64</inkml:trace>
  <inkml:trace contextRef="#ctx0" brushRef="#br0" timeOffset="17156.01">731 1745 1480,'0'0'65,"0"0"-1,-1 0 1,1 0 0,0 0-1,0 0 1,0 0-1,0-1 1,0 1 0,0 0-1,0 0 1,0 0-1,-1 0 1,1 0 0,0 0-1,0 0 1,0-1-1,0 1 1,0 0 0,0 0-1,0 0 1,0 0-1,0 0 1,0-1-1,0 1 1,0 0 0,0 0-1,0 0 1,0 0-1,0 0 1,0-1 0,0 1-1,0 0 1,0 0-1,0 0 1,0 0 0,0 0-1,1 0 1,-1-1-1,0 1 1,0 0-1,0 0 1,0 0 0,0 0-1,0 0 1,0 0-1,0 0 1,0-1 0,1 1-1,-1 0 1,0 0-1,0 0 1,0 0 0,0 0-1,0 0 1,1 0-1,-1 0 1,0 0 0,0 0-1,0 0 1,0 0-1,13-2 300,1 2-134,-8 0-134,-1 0 0,1 0 0,0 0 0,-1-1 0,1 0 1,-1 0-1,1 0 0,5-3 0,13-5 99,-21 8-179,0 1 0,0-2 0,0 1 0,1 0 0,-1 0 0,-1-1 0,6-3 0,3-2 49,-10 7-60,-1-1-1,1 1 1,-1 0 0,1 0 0,-1 0-1,1-1 1,-1 1 0,0 0-1,1 0 1,-1-1 0,1 1 0,-1 0-1,0-1 1,1 1 0,-1-1-1,0 1 1,1 0 0,-1-1 0,0 1-1,0-1 1,1 1 0,-1-1 0,0 1-1,0-1 1,0 1 0,0-1-1,0 1 1,0-1 0,0 1 0,1-1-1,-2 1 1,1-1 0,0 1 0,0-1-1,0-8 87,2 8-48,9 13-557,-8-8 261,-3-3 165,3 4-594,-11-6-1541,3-1 1506</inkml:trace>
  <inkml:trace contextRef="#ctx0" brushRef="#br0" timeOffset="18134.51">757 1740 824,'-3'9'411,"1"-1"-1,-1 1 1,1 1 0,1-1-1,0 0 1,0 0-1,1 17 1,3 11-260,-1 0 1,-7 73 0,-3-84 149,8-26-287,0 0-1,0 0 1,0 0-1,0 0 1,0 0-1,0 1 1,0-1-1,0 0 1,0 0-1,0 0 1,0 0-1,0 0 1,0 0-1,0 0 1,0 0-1,0 0 1,0 1-1,0-1 1,0 0-1,0 0 1,0 0-1,0 0 1,0 0-1,0 0 1,0 0-1,0 0 1,0 0-1,0 0 1,0 1-1,-1-1 1,1 0-1,0 0 1,0 0-1,0 0 1,0 0-1,0 0 1,0 0-1,0 0 1,0 0-1,0 0 1,0 0-1,0 0 1,-1 0-1,1 0 0,0 0 1,0 0-1,0 0 1,0 0-1,0 0 1,0 0-1,0 0 1,0 0-1,-1 0 1,1 0-1,0 0 1,0 0-1,0 0 1,0 0-1,0 0 1,0 0-1,0 0 1,0 0-1,0 0 1,0 0-1,-1 0 1,-4-11 1269,0-13-801,1 0 1,1 0-1,1 0 1,1-1 0,2-26-1,0 27-319,-1 11-11,1 0 0,0 0-1,1 0 1,4-17 0,-4 23-56,0 0 1,1 0 0,0 0-1,1 0 1,-1 1 0,1-1-1,0 1 1,1 0 0,4-6 0,-8 12-98,-1 0 0,0-1 0,0 1 0,1 0 0,-1 0 0,0 0 1,0 0-1,1 0 0,-1 0 0,0 0 0,0-1 0,1 1 0,-1 0 0,0 0 1,1 0-1,-1 0 0,0 0 0,0 0 0,1 0 0,-1 0 0,0 0 1,1 1-1,-1-1 0,0 0 0,0 0 0,1 0 0,-1 0 0,0 0 1,0 0-1,1 1 0,-1-1 0,0 0 0,0 0 0,1 0 0,-1 0 1,0 1-1,0-1 0,9 11-17,-7-8 9,28 30-46,-21-24 54,0 2 0,15 21 0,-20-27 0,5 9-2,-9-14 4,1 1 1,-1-1-1,1 0 1,-1 1-1,0-1 1,1 0-1,-1 1 1,1-1-1,-1 0 1,1 0-1,-1 1 1,1-1-1,-1 0 1,1 0-1,-1 0 1,1 0-1,-1 0 1,1 0-1,0 0 1,-1 0-2,0 0 1,0 0-1,1 0 1,-1 0-1,0 0 1,0 0-1,0 0 1,0 0-1,0 0 1,1 0-1,-1 0 1,0 0 0,0 0-1,0 0 1,0-1-1,0 1 1,0 0-1,0 0 1,0 0-1,1 0 1,-1 0-1,0 0 1,0-1-1,0 1 1,0 0 0,0 0-1,0 0 1,0 0-1,0 0 1,0-1-1,0 1 1,0 0-1,0 0 1,0 0-1,0 0 1,0 0-1,0-1 1,0 1 0,0 0-1,0 0 1,0 0-1,0-2 3,0-1 0,0 1 0,1 0 1,-1 0-1,1 0 0,-1 0 0,1 0 0,0 0 0,0 0 0,0 0 0,0 0 0,0 0 0,0 0 0,3-1 0,24-25 23,-25 25-23,0 0-1,-1 0 0,1-1 1,-1 1-1,0 0 1,0-1-1,0 1 1,-1-1-1,3-7 0,-2 6 8,0 1 0,0-1 0,0 0 0,6-8 0,-8 13-9,1 0 0,-1-1 0,0 1 0,1 0 0,-1-1 0,0 1 0,1 0 0,-1 0 0,0 0 0,1-1 0,-1 1 0,1 0 0,-1 0 0,0 0 0,1 0 0,-1 0 0,1 0 0,-1 0 0,0 0 0,1 0 0,-1 0 0,1 0 0,-1 0 0,1 0 0,-1 0 0,0 0 0,1 0 0,-1 0 0,1 0 0,-1 0 0,0 1 0,1-1 0,-1 0 0,0 0 0,1 1 0,-1-1 0,0 0 0,1 0 0,-1 1 0,0-1-1,1 0 1,-1 1 0,0-1 0,0 0 0,0 1 0,1-1 0,-1 1 0,0-1 0,0 0 0,0 1 0,3 2 3,-2-6-1,0 10 6,0 1 0,0 0 0,1 0 0,4 12 0,3 12 7,-1 15-582,3 66 0,-4-29-785,-5-61 995,-1-12-582,0 0 0,3 13 0,-2-17 279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14T13:38:24.9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176 247 3281,'-8'-11'1224,"3"4"455,16 12-344,-5-2-1069,7 6 187,-13-9-444,0 0 1,0 0-1,0 0 0,1 0 0,-1 0 1,0 0-1,0 0 0,0 0 1,0 0-1,0 1 0,0-1 1,1 0-1,-1 0 0,0 0 1,0 0-1,0 0 0,0 0 1,0 0-1,0 0 0,0 0 0,0 0 1,0 0-1,1 1 0,-1-1 1,0 0-1,0 0 0,0 0 1,0 0-1,0 0 0,0 0 1,0 1-1,0-1 0,0 0 1,0 0-1,0 0 0,0 0 0,0 0 1,0 0-1,0 1 0,0-1 1,0 0-1,0 0 0,0 0 1,0 0-1,0 0 0,0 0 1,0 1-1,0-1 0,0 0 1,-1 0-1,1 0 0,0 0 0,0 0 1,0 0-1,0 0 0,0 0 1,0 1-1,0-1 0,0 0 1,0 0-1,-1 0 0,1 0 1,0 0-1,0 0 0,-1 1 15,1-1 0,0 1 0,-1 0 0,1 0 0,0-1 0,-1 1 0,1 0 0,0 0 0,0-1-1,0 1 1,0 0 0,0 0 0,0 0 0,0 0 0,0-1 0,0 1 0,0 0 0,0 1 0,0 0 36,3 31 107,-2-27-167,-1 0 0,1-1 0,-1 1 1,0 0-1,0 0 0,-3 10 0,3-15-1,-2 6-12,1 0 0,-1 0 0,1 0 0,0 0 1,1 1-1,0-1 0,1 11 0,16-51 580,-16 28-488,0-1-1,0 1 1,-1 0 0,0 0 0,0 0 0,0 0 0,-1 0-1,0 0 1,0-1 0,-2-5 0,-1-9 254,-11-45 623,15 63-920,0 1 0,0-1 0,0 1 0,0-1 0,0 1 0,1-1 0,-1 1-1,0 0 1,1-1 0,-1 1 0,1 0 0,0-1 0,-1 1 0,3-2 0,-3 2-15,1 0 1,-1 0-1,1 1 1,-1-1-1,0 0 1,1 0-1,-1 1 1,0-1-1,1 0 0,-1 0 1,0 0-1,0 0 1,0 1-1,0-1 1,0 0-1,0 0 1,0 0-1,0 0 1,0 0-1,0 0 1,-1-1-1,1 1 5,0 0 1,-1 0-1,0 0 0,1 0 0,-1-1 1,0 1-1,1 0 0,-1 0 0,0 1 1,0-1-1,0 0 0,0 0 1,0 0-1,0 1 0,-1-2 0,1 2-31,6 7-38,0 0 0,-1 1 0,0 0 1,0 0-1,-1 0 0,0 0 0,4 15 0,-5-14-59,0 0-1,1 0 0,1 0 0,-1-1 1,1 1-1,1-1 0,8 12 1,-12-19 92,0 1 0,0-1 0,1 0 0,-1 1 1,1-1-1,-1 0 0,1 0 0,-1 0 0,1 0 0,-1-1 1,1 1-1,0 0 0,0-1 0,-1 1 0,1-1 1,0 1-1,0-1 0,3 0 0,9 2 26,-13-1-14,1-1 0,-1 0 1,0 0-1,0 0 0,1 0 0,-1 0 0,0-1 0,0 1 1,1 0-1,-1 0 0,0-1 0,0 1 0,0-1 1,0 1-1,1-1 0,-1 0 0,1 0 0,1-1 2,-1-1 0,1 1 0,-1 0-1,1-1 1,-1 0 0,2-3 0,1-2 7,0 0-1,-1-1 1,0 1 0,3-12 0,5-23 70,-9 27 74,2 0 0,10-27-1,1 9 435,-4 71-921,-2 1 1,-1-1-1,6 75 1,-8-40-2670,-4-48 2064</inkml:trace>
  <inkml:trace contextRef="#ctx0" brushRef="#br0" timeOffset="1197">654 311 2889,'8'-34'2914,"-8"32"-2717,0 0 0,1 0-1,-1 0 1,0-1 0,-1 1-1,1 0 1,0 0 0,-1 0 0,1 0-1,-1-1 1,1 1 0,-3-3-1,2 4-23,-1 0 0,1 0 0,-1 0 0,1 0 0,-1 0 0,0 0 0,1 0 0,-1 0 0,0 1 0,0-1 0,1 1 0,-1 0 0,0-1-1,0 1 1,-2 0 0,-6-2 292,8 2-435,0 0 0,0 0 0,0 0 0,0 1 0,0-1 0,1 0 0,-1 1 0,0-1 0,0 1 0,0 0 0,0 0 0,1 0 0,-1 0 0,0 0 0,1 0 0,-1 0 0,1 0 0,-1 1 0,1-1 0,-1 1 0,1-1 0,0 1 0,0-1 0,0 1 0,-2 3 0,-10 23-2,12-27-38,0 1 0,0 0-1,1-1 1,-1 1 0,0 0 0,0 0-1,1 0 1,-1 0 0,1-1 0,0 1 0,-1 0-1,1 0 1,0 0 0,0 0 0,0 0-1,1 0 1,-1 0 0,1 3 0,1 4-90,1 1 0,6 12 0,-9-20 90,2-2-221,2 1 192,-1 0 0,1 0 0,0 0 0,0-1-1,5 0 1,-8-1 40,0 0-1,0 0 0,0 0 1,0 0-1,0-1 0,0 1 1,0 0-1,-1-1 0,1 1 1,-1 0-1,1-1 0,-1 1 1,1-2-1,4-25 23,-3 19-12,1-2 63,0 0 0,9-17 0,-8 19 145,0-1 1,-1 1-1,4-15 0,-7 24-214,0 0 1,0 0-1,0 0 0,0 0 1,0 0-1,0 0 0,0 0 1,0 0-1,0 0 0,0 0 1,0 0-1,1 0 0,-1 0 1,0 1-1,0-1 0,0 0 1,0 0-1,0 0 0,0 0 1,0 0-1,0 0 0,0 0 1,0 0-1,0 0 0,0 0 1,0 0-1,1 0 0,-1 0 1,0 0-1,0 0 0,0 0 1,0-1-1,0 1 0,0 0 1,0 0-1,0 0 1,0 0-1,0 0 0,0 0 1,0 0-1,0 0 0,0 0 1,0 0-1,1 0 0,-1 0 1,0 0-1,0 0 0,0 0 1,0 0-1,0 0 0,0 0 1,0-1-1,0 1 0,0 0 1,0 0-1,0 0 0,4 12 52,5 16-104,-9-26 58,8 27-139,1-1 0,16 38 0,-23-64 124,-1-1 0,1 1 0,-1-1 0,1 1 0,-1-1 0,1 0-1,0 0 1,-1 0 0,1 0 0,0 0 0,0 0 0,0 0 0,0-1-1,0 1 1,0-1 0,0 1 0,0-1 0,0 0 0,3 0 0,-4 0 5,-1 0 0,0 0 0,1-1 0,-1 1 0,1 0 1,-1-1-1,1 1 0,-1 0 0,1-1 0,-1 1 0,0-1 0,1 1 1,-1 0-1,0-1 0,0 1 0,1-1 0,-1 1 0,0-1 1,0 1-1,0-1 0,1 0 0,-1 1 0,0-1 0,0 1 0,0-1 1,0 0-1,1-3 9,4-5 18,-5 8-24,1 0 0,0 0 0,-1 0 0,1 0-1,-1-1 1,1 1 0,-1 0 0,1-1 0,-1 1 0,0-3 0,1-44 103,-2 36-39,1 1 0,0 0 1,3-19-1,-3 27-41,1 0 5,0 0 1,0 0-1,0 0 0,-1 0 1,0 0-1,1 0 0,-1 0 1,0 0-1,0 0 1,-1 0-1,1 0 0,-1 0 1,0 0-1,1 0 0,-1 0 1,-3-5-1,10 26-134,7 6 76,14 26-101,-24-42 91,0-4-42,-1 1 0,0 0 0,-1 0 0,1 0 0,0 8 0,-1-6-120,1 0-1,0-1 0,-1 1 0,2 0 0,4 10 0,-4-11 81,-1 0 1,1 0-1,-1 0 0,-1 1 0,2 9 0,-3-16 116,0 0 0,0 0 0,0 0 1,0 0-1,0 1 0,0-1 0,0 0 0,0 0 1,0 0-1,0 0 0,0 0 0,-1 1 0,1-1 0,0 0 1,0 0-1,0 0 0,0 0 0,0 0 0,0 0 0,-1 1 1,1-1-1,0 0 0,0 0 0,0 0 0,0 0 0,-1 0 1,1 0-1,0 0 0,0 0 0,0 0 0,0 0 0,-1 0 1,1 0-1,0 0 0,0 0 0,0 0 0,0 0 1,-1 0-1,1 0 0,0 0 0,0 0 0,0 0 0,0 0 1,-1 0-1,1 0 0,0 0 0,0-1 0,0 1 0,0 0 1,-1 0-1,1 0 0,0 0 0,0 0 0,-8-5-23,2 0-8,8 3 4,0-1 8,-3-2 15,1 5 7,0-1-1,0 1 1,-1-1-1,1 1 1,0-1 0,0 1-1,0-1 1,0 1 0,0-1-1,0 1 1,0-1-1,0 1 1,0-1 0,0 1-1,0-1 1,0 1-1,1-1 1,-1 1 0,0-1-1,0 1 1,0 0 0,1-1-1,-1 1 1,0-1-1,0 1 1,1-1 0,-1 1-1,0 0 1,1-1-1,-1 1 1,1 0 0,-1 0-1,1-1 1,1-1 13,0 1 0,-1-1 0,1 1 0,-1-1 0,1 0 0,-1 0 0,0 0 0,1 0 0,-1 0 0,0 0 0,0 0 0,0 0 0,0-4 0,5-32 167,-5 30-146,-1 6-24,1 0 0,-1 0 0,0 0 0,1 0 0,-1 0 1,1 0-1,-1 1 0,1-1 0,0 0 0,0 1 0,0-1 0,0 0 0,0 1 0,0-1 0,0 1 0,1-1 1,-1 1-1,3-2 0,-4 2-5,1 1-1,-1-1 1,0 0 0,1 1 0,-1-1 0,0 0-1,0 1 1,0-1 0,1 0 0,-1 1 0,0-1-1,0 0 1,0 1 0,0-1 0,0 0 0,0 1 0,-1-1-1,1 0 1,0 1 0,0-2 0,-8-18 90,0 4 52,6 13-31,3 5 41,1 4-154,0-1 1,0 1-1,-1 0 0,1 8 0,2 7-38,-3-14 2,1 0 0,0 0 0,5 7 0,-6-11 13,0-1 0,0 0-1,0 1 1,1-1 0,-1 0 0,1 0-1,-1 0 1,1 0 0,0 0 0,0 0-1,0-1 1,0 1 0,4 1-1,23 16-260,-29-19 280,0 0 0,1 0 0,-1 0 0,1 0 0,-1 0 0,0 0 0,1 0 0,-1 0 0,0 0 0,1 0 0,-1 0 0,0 0 0,1 0 0,-1 0 0,0-1 0,1 1 0,-1 0 0,0 0 0,1 0 0,-1-1 0,0 1 0,1 0 0,-1 0 0,0-1 0,0 1 0,1 0 0,-1-1 0,0 1 0,0 0 0,0-1 0,0 1-1,0 0 1,1-1 0,-1 1 0,0 0 0,0-1 0,0 1 0,0-1 0,0 1 0,5-24 51,2-61 266,-5 79-239,1 8 33,1 13 76,-3-11-171,3 49 15,1-6-1181,-2-20 678</inkml:trace>
  <inkml:trace contextRef="#ctx0" brushRef="#br0" timeOffset="1654.06">999 245 5001,'-14'-29'2081,"0"-1"-1217,2 13-544,1 5-408,6 11-144,4 7-224,-4-6-129,8 11-471,-2-5-376,8 6 936</inkml:trace>
  <inkml:trace contextRef="#ctx0" brushRef="#br0" timeOffset="2030.65">1091 296 800,'1'0'79,"-1"0"0,1 0 0,0 1 0,-1-1 0,1 0 0,-1 1 0,1-1 0,0 1 0,-1-1 0,1 1 0,-1-1-1,1 1 1,-1-1 0,1 2 0,1 0 337,-2-6 702,0-14 2753,1 6-527,-1 12-3311,0 0 1,0 0-1,0 0 0,0 0 1,0-1-1,0 1 1,0 0-1,0 0 1,0 0-1,0 0 1,0 0-1,0 0 1,0 0-1,0 0 0,0-1 1,0 1-1,0 0 1,0 0-1,0 0 1,0 0-1,0 0 1,0 0-1,0 0 1,0 0-1,0 0 1,0 0-1,-1-1 0,1 1 1,0 0-1,0 0 1,0 0-1,0 0 1,0 0-1,0 0 1,0 0-1,0 0 1,-1 0-1,1 0 1,0 0-1,0 0 0,0 0 1,0 0-1,0 0 1,0 0-1,0 0 1,0 0-1,-1 0 1,1 0-1,0 0 1,0 0-1,0 0 0,0 0 1,0 0-1,0 0 1,0 0-1,0 0 1,0 1-1,-1-1 1,-8-1 257,8 1-287,1 0 0,-1 0-1,0-1 1,1 1 0,-1 0 0,0 0 0,1 0 0,-1 0 0,0 0-1,1 0 1,-1 0 0,0 0 0,1 0 0,-1 0 0,0 0 0,1 0 0,-1 1-1,0-1 1,1 0 0,-1 0 0,0 1 0,1-1 0,-1 0 0,1 1-1,-1-1 1,1 1 0,-1-1 0,1 0 0,-1 1 0,1 0 0,-1 0-1,-1 1-8,1 0 0,0 1 0,0-1 0,0 1-1,0-1 1,1 1 0,-1 0 0,1-1 0,-1 1-1,1 0 1,0-1 0,0 1 0,0 0 0,0-1-1,1 1 1,0 2 0,1 5-31,0-1 0,1 1-1,4 10 1,-7-20 34,9 17-102,-9-17 100,1 1 0,-1-1 0,0 0 0,0 0 0,0 1 0,0-1-1,0 0 1,1 0 0,-1 1 0,0-1 0,0 0 0,0 0 0,1 1 0,-1-1 0,0 0 0,0 0 0,0 0 0,1 0-1,-1 0 1,0 1 0,1-1 0,-1 0 0,0 0 0,0 0 0,1 0 0,-1 0 0,0 0 0,1 0 0,-1 0 0,0 0-1,0 0 1,1 0 0,-1 0 0,0 0 0,1 0 0,-1 0 0,0 0 0,0 0 0,1-1 0,-1 1 0,0 0 0,0 0-1,1 0 1,-1 0 0,0 0 0,0-1 0,1 1 0,-1 0 0,0 0 0,0 0 0,0-1 0,0 1 0,1 0 0,-1 0-1,0-1 1,0 1 0,15-13-189,-12 5 168,-3 6 23,1 1 0,-1 0 0,1-1 0,-1 1 0,1 0 0,0-1 0,-1 1 0,1 0 0,0 0 0,0-1 0,0 1 0,0 0 0,0 0 0,0 0 0,2-1 0,1-1 17,0-1 1,0 1-1,0-1 1,0 0-1,-1 0 1,1 0-1,-1 0 1,0 0-1,-1-1 1,1 0 0,-1 1-1,0-1 1,0 0-1,0 0 1,-1 0-1,0 0 1,0 0-1,0-1 1,0-7-1,-1 2 80,1-3 88,-2 1 0,-1-17 1,-1 5 43,3 20-192,0 0 1,-1 0-1,1 0 0,-1 0 0,0 1 0,-1-1 0,1 0 1,-1 0-1,0 1 0,0-1 0,0 1 0,-1 0 0,-2-5 1,5 10-36,2 1-4,0 0 0,0 0 1,-1 0-1,1 0 0,-1 0 1,2 3-1,-3-4 2,0 0 0,1-1 0,-1 1 0,0 0 0,0 0 0,0-1-1,0 1 1,0 0 0,0 0 0,0-1 0,0 1 0,0 0 0,0 0 0,-1-1 0,1 1 0,0 0 0,0 0-1,-1-1 1,1 1 0,0 0 0,-1-1 0,1 1 0,-1-1 0,1 1 0,-1 0 0,1-1 0,-2 1 0,0 2-7,0-1 0,1 1 0,-1-1 0,1 1 0,-1 0 0,1-1 0,0 1 0,0 0 0,0 0 0,0 0 0,1 0 0,-1 0 0,1 0 0,-1 0 0,1 0 0,0 0 0,1 0 0,-1 0 0,1 3 0,1 9-116,1 0 1,7 20-1,-8-31 87,18 65-747,-13-56 533,-7-12 248,0-1 1,0 0 0,0 0 0,0 1-1,1-1 1,-1 0 0,0 0 0,0 0-1,1 1 1,-1-1 0,0 0 0,0 0 0,1 0-1,-1 0 1,0 0 0,0 0 0,1 1-1,-1-1 1,0 0 0,0 0 0,1 0 0,-1 0-1,0 0 1,1 0 0,-1 0 0,0 0-1,0 0 1,1 0 0,-1 0 0,0 0 0,1-1-1,-1 1 1,0 0 0,0 0 0,1 0-1,-1 0 1,0 0 0,0 0 0,1-1-1,-1 1 1,0 0 0,0 0 0,1-1 0,-1 0 8,1 0 1,0 0 0,-1 0-1,1 0 1,-1 0 0,1-1-1,-1 1 1,1 0 0,-1 0-1,0-1 1,0 1 0,0 0 0,0 0-1,0-1 1,0 1 0,0 0-1,0-1 1,0-1 0,-1-6 31,11-49 71,0 26-50,-7 24 6,0 1 0,2-16-1,3-84 1024,-6 75-700,-2 27-335,1 3-42,-1 0-1,0-1 1,0 1 0,1-1 0,-2 1-1,1 0 1,0-1 0,0 1 0,-2-5-1,1 8-11,1 0 0,-1 0 0,1-1 0,0 1 0,-1 0-1,1 0 1,0 0 0,-1 0 0,1 0 0,0 0 0,0 0 0,0 0-1,0 0 1,0 2 0,-2 27-71,13 217-3416,-8-209 2381,1 19 184</inkml:trace>
  <inkml:trace contextRef="#ctx0" brushRef="#br0" timeOffset="2576.61">20 873 3233,'-20'-13'1376,"23"-2"-672,0 3-32,-2 2 32,-1 1-119,1 6-209,-1 0-72,-1 1-176,0 1-392,1 1-104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14T13:38:30.9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1658 1664 3185,'-9'-58'1287,"13"46"3943,-2 42-4995,2-1 1,13 56-1,-12-66-205,-3-10-57,1 0 0,0-1 0,0 1-1,1-1 1,0 0 0,0 0 0,9 12-1,-11-18 6,0 1-1,0-1 0,0 1 0,0-1 0,0 0 0,0 0 0,1 0 0,-1 0 0,1-1 0,-1 1 0,1 0 0,0-1 0,0 0 0,0 0 0,0 0 0,0 0 0,0 0 0,0-1 0,0 1 0,0-1 0,0 0 0,0 0 0,0 0 0,0 0 0,6-1 0,-7 0 20,0 0 0,0 0 0,0 0 0,0 0 0,-1-1-1,1 1 1,0 0 0,-1-1 0,1 1 0,-1-1 0,1 0 0,-1 0-1,1 1 1,-1-1 0,1-3 0,14-31 40,-9 18 73,-2 0 1,0-1-1,-1 1 0,-1-1 1,0 0-1,-2 1 0,0-1 0,-1 0 1,-4-27-1,4 44-169,0 0 1,-1 0-1,0 0 1,1 0-1,-1 0 1,0 0-1,-1-2 0,1 4-45,1-1 0,0 1 0,0-1 0,-1 1-1,1 0 1,0 0 0,0-1 0,-1 1 0,1 0-1,0-1 1,-1 1 0,1 0 0,-1 0 0,1 0-1,0 0 1,-1-1 0,1 1 0,-1 0 0,1 0-1,0 0 1,-1 0 0,1 0 0,-1 0 0,1 0-1,-1 0 1,1 0 0,0 0 0,-1 0 0,1 0-1,-1 0 1,1 0 0,0 1 0,-1-1 0,1 0-1,-1 0 1,1 0 0,0 1 0,-1-1 0,1 0-1,0 0 1,-1 1 0,1-1 0,-4 4-963</inkml:trace>
  <inkml:trace contextRef="#ctx0" brushRef="#br0" timeOffset="440.06">1874 1595 2288,'49'16'1624,"-36"-9"424,-11-2-1840,-2-3 101,2 3-129,0 1 0,0-1-1,-1 1 1,0 0-1,0 0 1,0-1 0,-1 1-1,0 0 1,0 0-1,-1 6 1,-1 7-130,-8 30-1,8-43-47,2 0 0,-1 1 0,1-1 0,0 0 0,0 1 0,1-1 0,0 0-1,0 0 1,4 12 0,-5-18-1,0 0 0,0 0 0,0 0 0,0 0 0,0 1-1,0-1 1,0 0 0,0 0 0,0 0 0,0 0 0,0 0 0,0 0 0,0 0 0,0 0-1,0 0 1,0 0 0,0 0 0,0 0 0,0 1 0,0-1 0,0 0 0,0 0-1,0 0 1,1 0 0,-1 0 0,0 0 0,0 0 0,0 0 0,0 0 0,0 0 0,0 0-1,0 0 1,0 0 0,0 0 0,0 0 0,0 0 0,1 0 0,-1 0 0,0 0-1,0 0 1,0 0 0,0 0 0,0 0 0,0 0 0,0 0 0,0 0 0,0 0 0,0 0-1,1 0 1,-1 0 0,0 0 0,0 0 0,0 0 0,0 0 0,4-7 135,-3 4-85,0 1 1,0-1-1,-1 1 0,1-1 1,-1 0-1,1-3 0,-2-21 368,1 13-70,-1-1 0,3-17 0,-1 28-250,0 0 0,0-1 1,0 1-1,0 0 0,1-1 0,-1 1 0,1 0 0,0 0 0,1 0 0,-1 1 0,5-6 1,-6 7-76,0 1 1,1-1-1,-1 1 1,0-1-1,1 1 1,-1 0-1,1 0 1,-1-1-1,1 1 1,0 1-1,0-1 1,-1 0 0,1 0-1,0 1 1,0-1-1,0 0 1,0 1-1,0 0 1,0 0-1,2-1 1,-2 2-19,0-1 0,0 1 1,0-1-1,0 1 0,0 0 0,0 0 1,0 0-1,-1 0 0,1 0 0,0 0 1,0 1-1,-1-1 0,1 0 0,-1 1 1,3 2-1,1 3-50,0 0 0,0 1 0,-1 0 0,0 0-1,0 0 1,-1 0 0,4 13 0,5 34-1293,-9-32 875</inkml:trace>
  <inkml:trace contextRef="#ctx0" brushRef="#br0" timeOffset="788.13">2124 1777 2353,'40'-38'1240,"-37"37"-280,1-2-88,4 3-16,1 0-39,1-3-145,2 1-152,1 1-344,-4-5-120,4 6-160,1-4-240,-9 1 232</inkml:trace>
  <inkml:trace contextRef="#ctx0" brushRef="#br0" timeOffset="1308.47">2302 1682 3225,'10'-15'629,"9"-16"2081,-17 42-865,1-3-1807,3 18-5,-2 1 1,2 50-1,-2-27 2,-4-47-23,1 9 33,-1-9 68,1-8 125,0-20 493,1-1 1,1 1-1,11-42 1,-13 64-688,0 0-1,0 0 1,0 0 0,1 1 0,-1-1 0,3-4 0,-3 7-43,-1 0 0,0-1 1,0 1-1,1 0 0,-1-1 1,0 1-1,0 0 0,1-1 1,-1 1-1,1 0 0,-1-1 1,0 1-1,1 0 0,-1 0 1,1 0-1,-1 0 0,0-1 1,1 1-1,-1 0 0,1 0 1,-1 0-1,1 0 0,-1 0 1,0 0-1,1 0 0,-1 0 1,1 0-1,-1 0 0,1 0 1,-1 0-1,1 0 0,-1 1 1,0-1-1,1 0 0,-1 0 1,1 0-1,-1 1 0,0-1 1,1 0-1,-1 0 0,0 1 1,1-1-1,-1 0 0,0 1 1,1-1-1,-1 0 0,0 1 1,0-1-1,1 1 0,-1-1 1,0 1-1,5 7-126,-1 1-1,-1-1 1,1 1-1,-1 0 1,-1 0-1,0 0 1,0 0 0,-1 1-1,1 15 1,1 9-281,0-53 653,2-1 1,6-19-1,-8 28 1,1 0-1,6-12 1,-9 21-208,0-1 0,1 1 0,-1-1 0,1 1 1,0 0-1,-1-1 0,1 1 0,0 0 0,0 0 0,1 0 0,-1 1 0,0-1 0,0 0 1,5-1-1,-6 2-37,0 1 1,0 0-1,0 0 1,0 0-1,0 0 1,1 0-1,-1 0 1,0 0-1,0 0 1,0 0-1,0 0 1,-1 1-1,1-1 1,0 0-1,0 1 1,0-1-1,0 1 1,0-1-1,0 1 1,0-1-1,0 1 1,-1 0-1,1-1 1,0 1-1,-1 0 0,1 0 1,0-1-1,-1 1 1,1 0-1,-1 0 1,1 0-1,-1 0 1,1 1-1,1 3-44,0 0 0,0 0 0,-1 0 0,3 10 0,1 53-2502,-5-45 1776</inkml:trace>
  <inkml:trace contextRef="#ctx0" brushRef="#br0" timeOffset="2470.94">2648 1694 4313,'1'-3'327,"1"1"1,-2-1-1,1 1 1,0-1-1,0 0 1,-1 1-1,0-1 1,1 0-1,-1 0 1,0 1-1,0-1 1,-1 0-1,1 0 1,-1 1-1,0-4 1,-17 22 2355,15-13-2646,0 1 0,0 0 0,0 0 0,0 0 0,1 1 0,0-1 0,0 1 0,0-1-1,0 1 1,1 0 0,-1 4 0,-1 9-57,-2 29 0,7-21-37,-1-25 44,-1 1-1,0-1 1,1 0-1,-1 1 0,1-1 1,-1 0-1,1 0 1,-1 1-1,1-1 1,0 0-1,0 0 1,0 0-1,-1 0 0,1 0 1,2 2-1,-2-3 10,-1 0-1,0 0 0,0 0 1,1 0-1,-1 0 0,0 0 1,1 0-1,-1 0 0,0 0 1,0 0-1,1 0 0,-1 0 1,0 0-1,0 0 0,1 0 0,-1-1 1,0 1-1,1 0 0,-1 0 1,0 0-1,0 0 0,0 0 1,1-1-1,-1 1 0,0 0 1,0 0-1,0 0 0,1-1 1,-1 1-1,0 0 0,0 0 1,0-1-1,0 1 0,1 0 1,-1 0-1,0-1 0,0 1 1,0-1-1,5-13-12,-4 8 8,12-49 140,-10 30 61,-3 20-34,1 0 1,0-1 0,3-9 0,5 39 281,-3-9-520,0 0 0,6 29 0,-11-41 47,0 1-1,0-1 1,0 0 0,0 0 0,1 0 0,3 6-1,-5-8 30,1 0 0,0 0-1,0 0 1,-1 0 0,1 0-1,0 0 1,0 0 0,0-1 0,0 1-1,0 0 1,0-1 0,0 1-1,0 0 1,0-1 0,0 0-1,0 1 1,1-1 0,-1 1-1,0-1 1,0 0 0,0 0-1,0 0 1,2 0 0,-2 0 1,0 0 1,0-1 0,0 1-1,0-1 1,0 1 0,-1-1-1,1 0 1,0 1 0,0-1-1,-1 0 1,1 1 0,0-1-1,-1 0 1,1 0 0,-1 0-1,1 0 1,-1 1 0,1-1-1,-1 0 1,1-2 0,6-20 9,-6 21-3,27-131 362,-28 132-350,1-1-1,-1 0 1,1 0 0,-1 1 0,0-1 0,0 0-1,0 0 1,0 0 0,0 1 0,0-1-1,0 0 1,-1 0 0,1 0 0,-1 1 0,1-1-1,-1 0 1,-1-2 0,2 4-17,0 0 0,0 0 1,0 0-1,-1 0 0,1 0 0,0 0 0,0 0 1,0 0-1,-1 0 0,1 0 0,0 0 1,0 0-1,-1 0 0,1 0 0,0 0 0,0 0 1,0 0-1,-1 0 0,1 0 0,0 0 0,0 0 1,0 0-1,-1 0 0,1 0 0,0 0 1,0 0-1,0 0 0,-1 1 0,1-1 0,0 0 1,0 0-1,0 0 0,0 0 0,-1 0 1,1 1-1,0-1 0,0 0 0,0 0 0,0 0 1,0 1-1,0-1 0,0 0 0,0 0 0,-1 0 1,1 1-1,0-1 0,0 0 0,0 0 1,0 0-1,0 1 0,0-1 0,0 0 0,0 0 1,0 1-1,1-1 0,-1 0 0,0 0 1,3 12-46,1-1 1,1 0 0,-1 0-1,12 17 1,3 8-366,-16-27 93,-1-1-1,1 1 1,-1 0-1,-1 0 1,0-1 0,0 1-1,-1 16 1,0-33 327,1 0 0,0 0 0,4-10 0,45-128 1006,-49 142-961,1 0 1,-1 0-1,0 1 1,0-1-1,0 0 1,-1 0-1,1 0 1,-1-7 0,-1 11-54,1 0 1,0 0-1,-1 0 1,1 0-1,-1 0 1,1 0-1,0 0 1,-1 0-1,1 0 1,-1 0-1,1 0 1,0 0 0,-1 0-1,1 0 1,0 1-1,-1-1 1,1 0-1,0 0 1,-1 0-1,1 1 1,0-1-1,-1 0 1,1 0-1,0 1 1,-1-1 0,1 1-1,-1 0-4,0-1 0,0 1 0,0 0 0,0 0 0,0 0 0,0 0 0,1 0 0,-1 0 0,0 0 0,1 0 0,-2 2 0,1 3-19,1 1 1,-1 0-1,1 0 0,0-1 1,1 1-1,0 0 0,0 0 1,0-1-1,1 1 0,0-1 1,0 1-1,0-1 0,1 0 1,0 0-1,0 0 0,6 8 1,-8-14 16,-1 1 0,0-1 0,1 1 0,-1-1 0,0 1 0,1-1 0,-1 0 0,1 1 0,-1-1 0,1 1 0,-1-1 0,1 0 0,-1 0 0,1 1 0,-1-1 0,1 0 0,-1 0 0,1 0 1,0 1-1,-1-1 0,1 0 0,-1 0 0,1 0 0,0 0 0,-1 0 0,1 0 0,-1 0 0,1 0 0,-1 0 0,1-1 0,0 1 0,-1 0 0,1 0 0,-1 0 0,1-1 0,-1 1 0,1 0 0,-1-1 0,1 1 0,-1 0 0,1-1 0,-1 1 0,1-1 0,-1 1 0,0 0 1,1-1-1,-1 1 0,0-1 0,1 0 0,0-1 14,0 0 1,0-1-1,0 1 1,0 0-1,0 0 0,-1-1 1,1 1-1,-1 0 1,1-1-1,-1-3 1,0 2 25,-1 9-24,-1 7-29,2-6-152,0 0 0,0 0 0,0 0 0,1-1 0,2 13 0,0-1-812,-1 8 274</inkml:trace>
  <inkml:trace contextRef="#ctx0" brushRef="#br0" timeOffset="2799.45">2954 1592 696,'3'5'168</inkml:trace>
  <inkml:trace contextRef="#ctx0" brushRef="#br0" timeOffset="3164.24">3007 1741 808,'1'1'55,"-1"-1"-1,1 1 1,-1-1-1,1 0 0,-1 1 1,1-1-1,0 0 1,-1 0-1,1 0 1,-1 1-1,1-1 1,0 0-1,-1 0 1,1 0-1,0 0 1,-1 0-1,1 0 0,0 0 1,-1 0-1,1 0 1,0-1-1,-1 1 1,1 0-1,-1 0 1,1 0-1,0-1 1,0 0-1,0 0 169,0 0 0,0 0-1,0 0 1,0 0 0,0 0 0,-1 0 0,1-1 0,0 1-1,-1 0 1,1 0 0,-1-1 0,1-1 0,0-2 600,0 0 0,0 0 0,0 0 0,-1-1 0,0 1 1,0-7-1,-1 11-801,1 1 0,0-1 1,0 1-1,0-1 0,0 1 1,-1-1-1,1 0 1,0 1-1,0-1 0,-1 1 1,1-1-1,-1 1 0,1-1 1,0 1-1,-1-1 0,1 1 1,-1 0-1,1-1 0,-1 1 1,1 0-1,-1-1 1,1 1-1,-1 0 0,0-1 1,1 1-1,-1 0 0,1 0 1,-1 0-1,0 0 0,1 0 1,-1 0-1,1 0 0,-1 0 1,0 0-1,1 0 1,-1 0-1,1 0 0,-1 0 1,0 0-1,1 0 0,-1 1 1,1-1-1,-1 0 0,0 1 1,-2 0-24,0 0 0,0 1 0,0-1 0,1 1 0,-1-1 0,0 1 0,-3 3 1,4-3-15,0 0 0,0 1 1,1-1-1,-1 0 1,0 1-1,1-1 0,0 1 1,-1-1-1,1 1 0,0 0 1,0-1-1,0 1 1,1 0-1,-1 0 0,1 0 1,-1 0-1,1-1 1,0 1-1,0 0 0,1 0 1,-1 0-1,2 5 0,0 9-205,-1-11 84,0 0-1,0 0 0,1 0 1,-1 0-1,1 0 1,4 7-1,-6-13 134,0 1 0,1-1 0,-1 0-1,0 0 1,1 0 0,-1 0 0,0 0 0,1 0-1,-1 0 1,1 0 0,-1 1 0,0-1 0,1 0-1,-1 0 1,0-1 0,1 1 0,-1 0 0,0 0-1,1 0 1,-1 0 0,0 0 0,1 0 0,-1 0-1,0-1 1,1 1 0,-1 0 0,0 0 0,1 0-1,-1-1 1,0 1 0,0 0 0,1 0 0,-1-1-1,11-9 24,-7 3 3,0 1 1,0-1-1,-1 1 1,0-1-1,-1 0 1,1 0-1,1-10 1,7-55 616,-9 55-371,-1 12-175,1-13 271,0 1 0,0-1 0,-2 0 1,0 0-1,-4-26 0,5 76-402,10 188-3376,-9-176 1100,2-7 994</inkml:trace>
  <inkml:trace contextRef="#ctx0" brushRef="#br0" timeOffset="4389.5">3003 864 1576,'50'3'4901,"29"8"-2655,12 1-1623,-18-10-407,1-3 0,96-13 1,-38 2-146,-44 4-31,40-2 1,-33 4-69,150-29-1,7-14-1432,-223 42 414,-10-2 442</inkml:trace>
  <inkml:trace contextRef="#ctx0" brushRef="#br0" timeOffset="5236.36">3428 205 1552,'1'29'4078,"1"21"-3528,-3-26-389,-1 1 0,-7 30 0,9-55-140,0 0-1,0 1 1,0-1 0,0 1 0,0-1 0,0 0 0,0 1 0,-1-1-1,1 0 1,0 1 0,0-1 0,0 0 0,0 0 0,0 1-1,-1-1 1,1 0 0,0 1 0,0-1 0,0 0 0,-1 0 0,1 1-1,0-1 1,0 0 0,-1 0 0,1 0 0,0 1 0,-1-1-1,1 0 1,-1 0 0,1 0 20,0 0 0,-1-1 0,1 1 0,0 0 0,0-1 0,-1 1 0,1 0 0,0-1 0,0 1 0,0 0 0,0-1 0,-1 1 0,1-1 1,0 1-1,0 0 0,0-1 0,0 1 0,0-1 0,0 1 0,0-1 0,0 1 0,0 0 0,0-1 0,1 0 0,16-109 1981,-16 105-1914,0 0 0,0 0 0,0 0 0,0 1 0,1-1 0,-1 0 0,1 1 0,0-1 0,3-4 0,-4 9-108,-1 0-1,0 0 1,0 0 0,0-1-1,0 1 1,1 0 0,-1 0 0,0 0-1,0 0 1,0 0 0,1 0 0,-1 0-1,0-1 1,0 1 0,1 0 0,-1 0-1,0 0 1,0 0 0,1 0-1,-1 0 1,0 0 0,0 0 0,1 0-1,-1 0 1,0 0 0,0 0 0,0 0-1,1 1 1,-1-1 0,0 0 0,0 0-1,1 0 1,10 8-18,9 13-31,0 3-30,-12-14 40,-1 0 1,2 0 0,-1-1-1,1 0 1,20 15-1,-28-24 42,-1 1 0,1-1 0,0 0 0,-1 1 0,1-1-1,0 0 1,-1 0 0,1 1 0,0-1 0,-1 0 0,1 0 0,0 0-1,0 0 1,-1 0 0,1 0 0,0 0 0,0 0 0,-1 0-1,1 0 1,0 0 0,-1 0 0,1-1 0,0 1 0,-1 0 0,2-1-1,-1 0 1,0 0-1,0 0 0,0 0 1,0 0-1,0 0 0,-1 0 1,1 0-1,0-1 0,0 1 1,-1 0-1,1 0 0,0-3 1,1-3 8,-1 0 1,0-1-1,1-12 1,-2 20-12,1-12 29,0 5-6,-1 0 0,1 1 0,-1-1 0,0 0 0,-1 0 0,0 0 0,0 1 0,0-1 0,-5-11 0,6 17-32,0 1 1,-1-1-1,1 1 1,0-1-1,-1 0 1,1 1-1,0-1 1,-1 1-1,1-1 1,-1 1 0,1-1-1,-1 1 1,1 0-1,-1-1 1,1 1-1,-1-1 1,1 1-1,-2-1 1,2 1-15,-1 0 1,1 0-1,0 0 1,-1 0 0,1 1-1,0-1 1,-1 0-1,1 0 1,-1 0-1,1 0 1,0 0 0,-1 0-1,1 1 1,0-1-1,-1 0 1,1 0 0,0 0-1,-1 1 1,1-1-1,0 0 1,0 0-1,-1 1 1,0 1-107,0-1 0,0 1 0,0 0 0,0-1 0,0 1-1,1 0 1,-1 0 0,0-1 0,1 1 0,0 0 0,-1 2 0,3 19-443</inkml:trace>
  <inkml:trace contextRef="#ctx0" brushRef="#br0" timeOffset="5583.29">3706 308 3201,'46'-14'2243,"-46"14"-2198,0 0 1,0 0-1,1 0 1,-1-1-1,0 1 1,0 0-1,1 0 1,-1 0-1,0 0 1,0 0-1,1 0 1,-1 0-1,0 0 1,0-1-1,1 1 1,-1 0-1,0 0 1,0 0-1,1 0 1,-1-1-1,0 1 1,0 0-1,0 0 1,0 0-1,1-1 1,-1 1-1,0 0 1,0 0-1,0-1 1,0 1-1,0 0 1,0-1-1,0 1 1,0 0-1,0 0 1,0-1-1,0 1 1,0 0-1,0 0 1,0-1-1,0 1 1,0 0-1,0-1 1,0 1-1,0 0 1,0 0-1,0-1 1,0 1-1,-1 0 1,1 0-1,0-1 1,0 1-1,0 0 1,0 0-1,-1 0 1,1-1-1,0 1 1,0 0-1,-1 0 1,1 0-1,0 0 1,-13-6 1218,12 6-1224,-1 0 0,1 0-1,0 0 1,0 0 0,0 0 0,-1 1 0,1-1 0,0 0 0,0 1 0,0-1 0,0 1 0,0-1 0,0 1 0,0 0 0,0-1-1,0 1 1,0 0 0,0 0 0,0 0 0,0 0 0,0 0 0,1 0 0,-1 0 0,0 0 0,1 0 0,-1 0 0,0 2 0,-1 2 80,0-1 0,0 1 1,1 0-1,-1-1 1,0 9-1,1-6-77,1 0 1,0-1-1,1 1 1,0 0-1,0 0 0,0 0 1,1-1-1,4 12 0,-6-15-80,1-1-1,0 1 1,1-1-1,-1 1 1,0-1-1,1 1 1,-1-1-1,1 0 1,0 1-1,-1-1 0,1 0 1,0 0-1,1 0 1,-1-1-1,0 1 1,0 0-1,1-1 1,-1 0-1,1 1 1,-1-1-1,1 0 0,0 0 1,2 0-1,-3-1 36,0 0-1,-1 0 1,1-1 0,0 1-1,-1 0 1,1-1-1,0 0 1,-1 1 0,1-1-1,-1 0 1,0 0-1,1 0 1,-1 0 0,1 0-1,-1 0 1,0 0-1,0 0 1,0 0 0,0-1-1,0 1 1,0 0-1,0-1 1,0 1-1,0-1 1,-1 1 0,2-2-1,0-3-7,0 0-1,0 1 1,0-1-1,-1 0 1,2-12-1,-2 15-118,-1 0-1,0-1 0,-1 1 0,1-1 1,0 1-1,-1-1 0,0 1 1,0 0-1,0 0 0,0-1 0,-1 1 1,1 0-1,-1 0 0,1 0 1,-1 0-1,0 0 0,0 1 0,-5-5 1,-5 0-535</inkml:trace>
  <inkml:trace contextRef="#ctx0" brushRef="#br0" timeOffset="5928.36">3796 332 2457,'76'17'1536,"-76"-20"128,4 2 945,-4 1-3001</inkml:trace>
  <inkml:trace contextRef="#ctx0" brushRef="#br0" timeOffset="6448.68">4172 312 2929,'1'-1'128,"-1"0"1,0 0 0,0 0 0,1 0 0,-1 1-1,0-1 1,0 0 0,0 0 0,0 0 0,0 0 0,0 0-1,-1 0 1,1 0 0,0 0 0,0 0 0,0 1-1,-1-1 1,1 0 0,-1 0 0,1 0 0,-1 0-1,1 1 1,-1-2 0,0 1 28,-1 0-1,1 0 0,0 0 1,0 0-1,-1 1 1,1-1-1,-1 0 1,1 1-1,-1-1 1,1 1-1,-1-1 1,-2 1-1,1-1 7,-1 1 0,0-1 1,0 1-1,1 0 0,-1 1 0,0-1 0,0 1 0,1-1 0,-1 1 1,-6 3-1,5-1-149,1 0 0,0 0 0,1 0 0,-1 0 0,0 1 0,1 0 0,-5 7 0,-8 7-81,25-22-333,23-13 296,-11-2 89,-17 15 61,-1 0 0,1 1 0,0-1 0,1 1 0,-1-1 0,1 1 0,-1 1 0,1-1 0,0 1 0,6-3 0,-10 5-36,1 0 0,-1 0 0,1 1 0,-1-1 1,0 0-1,1 0 0,-1 1 0,1-1 0,-1 1 0,0 0 1,1-1-1,-1 1 0,0 0 0,0 0 0,0 0 0,1 0 1,-1 0-1,0 0 0,0 0 0,0 0 0,-1 0 0,1 0 1,0 0-1,0 1 0,1 2 0,1 2-32,0 0 1,0 1-1,4 12 0,-2 7-41,-1 0 0,-2-1 0,0 44 1,-2-44 18,-2 87-85,2-109 117,-1-1 0,1 1 0,0 0 0,0 0 0,0 0 0,1-1 0,-1 1 0,1 0 0,-1 0 0,1-1 0,0 1 0,0 0 0,0-1 0,0 1 0,0-1 0,1 1 0,3 3 0,-5-6 2,0 1 1,0-1-1,1 0 1,-1 0-1,0 1 0,0-1 1,1 0-1,-1 0 1,0 0-1,1 1 1,-1-1-1,0 0 0,1 0 1,-1 0-1,0 0 1,1 0-1,-1 0 0,1 0 1,-1 0-1,0 0 1,1 0-1,-1 0 0,0 0 1,1 0-1,-1 0 1,0 0-1,1 0 0,-1 0 1,0-1-1,1 1 1,-1 0-1,0 0 0,1 0 1,-1 0-1,0-1 1,1 1-1,-1 0 1,0 0-1,0-1 0,1 1 1,-1 0-1,0-1 1,0 1-1,10-19-210,-6 12 150,0 0 35,-1-1 0,1 0 1,-1 0-1,0 0 0,-1 0 1,0-1-1,0 1 0,-1-1 0,1-12 1,-3 14 60,1 1 0,-1 0 0,0 0 1,0 0-1,0 0 0,-1 0 0,0 0 0,0 0 1,-1 0-1,0 1 0,0-1 0,0 1 1,-7-9-1,8 12-6,0 0 0,0 0-1,0 0 1,0 1 0,-1-1 0,1 0 0,-1 1 0,1-1-1,-1 1 1,0 0 0,1 0 0,-1 0 0,-3 0-1,-1-1 135,0 1 0,0 1 0,-13-1 0,8 6 204,11-3-199,7-2-89,5-3 38,0-1-1,0 0 0,-1-1 1,0 0-1,16-10 0,13-8-59,-28 18-89,5-2-153,0 0-1,-1-2 0,0 0 0,-1 0 0,25-22 1,-32 24-621,-6 2 359</inkml:trace>
  <inkml:trace contextRef="#ctx0" brushRef="#br0" timeOffset="7770.61">3631 655 4257,'9'-25'1560,"-9"24"-1522,0 1 0,1 0 0,-1 0 0,0 0 0,0-1 0,0 1-1,0 0 1,0 0 0,0 0 0,0-1 0,0 1 0,0 0 0,0 0 0,0 0-1,0-1 1,0 1 0,0 0 0,0 0 0,0 0 0,0-1 0,0 1 0,0 0-1,0 0 1,-1 0 0,1 0 0,0-1 0,0 1 0,0 0 0,0 0 0,0 0-1,0 0 1,-1 0 0,1-1 0,0 1 0,0 0 0,0 0 0,0 0 0,-1 0-1,1 0 1,0 0 0,0 0 0,0 0 0,-1 0 0,1-1 0,0 1 0,0 0-1,0 0 1,-1 0 0,1 0 0,0 0 0,0 0 0,0 0 0,-1 0 0,1 1 0,0-1-1,0 0 1,0 0 0,-1 0 0,1 0 0,0 0 0,0 0 0,0 0 0,0 0-1,-1 0 1,1 1 0,0-1 0,0 0 0,0 0 0,-1 1-11,0-1 1,-1 1 0,1-1 0,0 1-1,0-1 1,1 1 0,-1 0-1,0-1 1,0 1 0,0 0 0,-1 2-1,-11 48 225,10-43-287,0 0 0,1 1-1,0-1 1,1 1 0,0 0-1,0-1 1,1 1 0,1 16-1,0-14-226,0 0 0,1 0 0,1-1-1,-1 1 1,2-1 0,7 18-1,-9-25 220,0-1-1,-1 1 0,1-1 1,0 1-1,1-1 0,-1 0 0,0 1 1,1-1-1,-1-1 0,1 1 0,0 0 1,0 0-1,-1-1 0,1 0 0,0 1 1,0-1-1,0-1 0,1 1 0,-1 0 1,0-1-1,0 1 0,0-1 0,0 0 1,1 0-1,5-1 0,-2 0 166,0 0 1,0 0-1,0-1 0,0 0 0,0 0 0,0-1 0,-1 0 1,1 0-1,-1 0 0,10-8 0,-10 6 76,0 0 1,0-1-1,-1 1 0,0-2 0,0 1 1,-1 0-1,1-1 0,3-7 0,-1-2 669,-1 0 0,8-27 0,-12 39-678,-2 4-171,0 0 0,0 0 0,0 0 0,0 0 0,1 0 0,-1-1-1,0 1 1,0 0 0,0 0 0,0 0 0,0 0 0,0-1 0,0 1-1,1 0 1,-1 0 0,0 0 0,0-1 0,0 1 0,0 0 0,0 0-1,0 0 1,0-1 0,0 1 0,0 0 0,0 0 0,0 0 0,0-1-1,0 1 1,0 0 0,0 0 0,0 0 0,-1 0 0,1-1 0,0 1-1,0 0 1,0 0 0,0 0 0,0-1 0,0 1 0,0 0 0,-1 0-1,1 0 1,0 0 0,0 0 0,0 0 0,0-1 0,-1 1 0,1 0-1,0 0 1,0 0 0,0 0 0,0 0 0,-1 0 0,1 0 0,0 0-1,0 0 1,0 0 0,-1 0 0,-1 7 25,1 6-47,1 1 0,0 0 1,3 26-1,-2-35-69,0 0 0,0 1 1,0-1-1,1 0 0,0 0 1,0 0-1,0 0 0,0 0 1,1-1-1,0 1 1,0-1-1,0 1 0,6 4 1,-9-8 62,1 0 0,-1-1 0,1 1 1,-1-1-1,1 1 0,-1-1 0,1 1 1,0-1-1,-1 0 0,1 1 1,0-1-1,0 0 0,-1 1 0,1-1 1,0 0-1,0 0 0,-1 0 1,1 1-1,0-1 0,0 0 0,-1 0 1,1 0-1,0 0 0,0-1 0,0 1 1,-1 0-1,1 0 0,0 0 1,0-1-1,-1 1 0,1 0 0,0-1 1,-1 1-1,1 0 0,0-1 1,-1 1-1,1-1 0,0 1 0,-1-1 1,1 1-1,-1-1 0,1-1 1,1 0 17,-1-1 1,1 0 0,-1 0 0,0 1 0,0-1 0,0 0 0,0 0 0,-1 0 0,1 0 0,0-4-1,-1-16 36,0 12 35,1 1 1,0 0 0,4-17 0,4-17 618,-9 44-692,-1 0 1,1 0 0,0 0 0,0-1-1,0 1 1,0 0 0,0 0-1,0 0 1,0-1 0,0 1 0,0 0-1,0 0 1,0 0 0,0-1 0,0 1-1,0 0 1,1 0 0,-1 0-1,0 0 1,0-1 0,0 1 0,0 0-1,0 0 1,0 0 0,0 0 0,0-1-1,1 1 1,-1 0 0,0 0 0,0 0-1,0 0 1,0 0 0,1 0-1,-1 0 1,0-1 0,0 1 0,1 0-1,4 7 259,4 14-111,11 39-130,-19-59-24,0 0-1,0 0 0,0 1 0,0-1 1,0 0-1,0 0 0,1 0 1,-1 0-1,0 0 0,1-1 0,-1 1 1,0 0-1,1 0 0,-1-1 0,1 1 1,-1-1-1,1 0 0,-1 1 0,1-1 1,-1 0-1,1 0 0,0 0 0,-1 0 1,1 0-1,-1 0 0,1 0 0,-1-1 1,1 1-1,-1 0 0,1-1 0,-1 1 1,1-1-1,2-1 0,0-3 1,1 1 1,-1-1-1,0 0 0,0-1 0,0 1 1,5-12-1,13-38 262,-17 40-10,0 0 1,13-22 0,-17 37-248,-1-1 0,0 1 0,0-1 0,1 1 0,-1-1 1,0 1-1,1 0 0,-1-1 0,0 1 0,1-1 0,-1 1 0,1 0 1,-1 0-1,1-1 0,-1 1 0,1 0 0,-1 0 0,1-1 0,-1 1 1,1 0-1,-1 0 0,1 0 0,-1 0 0,1 0 0,-1 0 1,2 0-1,-1 0-5,0 0 1,0 1 0,0-1 0,0 1-1,0-1 1,0 1 0,0-1 0,0 1-1,0-1 1,-1 1 0,1 0 0,1 1 0,3 4-25,0-1 1,-1 1 0,5 8 0,-6-9 24,-2-3-2,0-1-1,0 1 1,0 0-1,0 0 1,0 0-1,-1 0 1,1 0-1,-1 0 1,1 0-1,-1 0 1,1 0-1,-1 0 1,0 0 0,0 1-1,0-1 1,0 0-1,-1 0 1,0 2-1,0-1-41,0 1 1,-1-1-1,1 0 0,-1 0 1,0 0-1,0-1 0,0 1 1,0 0-1,-1-1 0,-2 4 1,0-2-143,-1 0 1,1 0 0,-1 0 0,-6 3-1,10-5 35,0-1 1,0 0-1,0 0 0,0-1 0,0 1 0,-1 0 0,1-1 0,0 1 0,0-1 1,-1 0-1,1 0 0,0 1 0,-1-2 0,1 1 0,-4-1 0,5 1 76,1 0-1,-1 0 0,1-1 1,0 1-1,-1 0 0,1-1 1,0 1-1,-1 0 0,1-1 1,0 1-1,-1-1 1,1 1-1,0 0 0,0-1 1,-1 1-1,1-1 0,0 1 1,0-1-1,0 1 0,0-1 1,0 1-1,-1-1 0,1 1 1,0-1-1,0 1 1,0-1-1,1 1 0,-1-1 1,0 1-1,0-1 0,0 1 1,0 0-1,0-1 0,0 1 1,1-1-1,-1 1 0,0-1 1,0 1-1,1-1 1,-1 1-1,1-1 0,15-22-872,-12 18 726,49-74 526,-39 54 1601,16-36 1,-26 52-1181,-3 6-561,1 1 1,-1 0 0,-1-1 0,1 1 0,0-1 0,0 1 0,-1-1 0,1-3 0,0 11-48,0 0 0,0 0 0,0 1 0,5 8 0,5 20 43,9 82-3663,-17-90 2367</inkml:trace>
  <inkml:trace contextRef="#ctx0" brushRef="#br0" timeOffset="8196.28">4214 753 2441,'-25'-23'1631,"25"23"-1558,-1-1 0,1 1 1,0-1-1,0 0 0,-1 1 0,1-1 1,0 0-1,0 1 0,0-1 1,0 0-1,0 1 0,-1-1 1,1 0-1,0 1 0,1-1 1,-1 0-1,0 1 0,0-1 1,0 0-1,0 1 0,0-1 1,1 0-1,-1 1 0,0-1 1,1 1-1,-1-1 0,0 0 1,1 1-1,-1-1 0,1 1 1,-1-1-1,1 1 0,0-1 1,0-1 90,2 0 47,0 0-1,-1 0 0,1-1 1,0 1-1,0 1 0,0-1 1,1 0-1,4-1 0,10-5 478,-11 3-313,-1 1 0,1-1 0,-1-1 0,0 1 0,-1-1-1,1 0 1,6-9 0,-11 14-290,-1-1 1,1 1-1,0 0 0,1 0 0,-1-1 0,0 1 1,0 0-1,0 0 0,1 0 0,1-1 0,-3 2-66,1 0-1,-1 0 1,0 0-1,0 0 0,1 0 1,-1 0-1,0 0 1,0 0-1,0 0 1,1 0-1,-1 0 1,0 0-1,0 1 1,1-1-1,-1 0 0,0 0 1,0 0-1,1 0 1,-1 0-1,0 0 1,0 0-1,0 1 1,1-1-1,-1 0 0,0 0 1,0 0-1,0 0 1,0 1-1,0-1 1,1 0-1,-1 0 1,0 0-1,0 1 1,0-1-1,0 0 0,0 0 1,0 1-1,1 3 65,0 1 0,-1-1 0,1 0-1,-1 1 1,-1 5 0,1-3-191,0 11 118,-1-6-43,1-1 1,1 1 0,2 19-1,-2-29 14,-1 0-1,0 0 0,1 0 0,-1 0 1,1 0-1,0 0 0,0-1 1,0 1-1,0 0 0,0 0 0,0-1 1,0 1-1,0-1 0,1 1 1,-1-1-1,0 1 0,1-1 0,-1 0 1,1 0-1,0 0 0,-1 0 1,1 0-1,0 0 0,0 0 0,0 0 1,0-1-1,3 1 0,-4 0-6,0-1-1,1 0 0,-1 0 1,0 0-1,1 0 0,-1-1 1,1 1-1,-1 0 0,0 0 1,1-1-1,-1 1 0,0-1 1,0 1-1,1-1 0,-1 0 1,0 1-1,0-1 0,0 0 1,0 0-1,0 0 0,2-1 1,-2 0 13,1-1-1,0 1 1,-1 0 0,0-1 0,1 1-1,-1-1 1,0 1 0,0-1 0,-1 1 0,2-6-1,-2 5-42,1 0-1,-1 0 0,1 0 0,-1 0 1,0 0-1,0 0 0,-1 0 0,1 0 1,-1 0-1,1 0 0,-1 0 0,0 1 1,0-1-1,0 0 0,0 0 0,-1 1 1,1-1-1,-1 0 0,0 1 0,1 0 1,-5-4-1,4 4-297,0 1 1,-1-1 0,1 1-1,-1 0 1,1 0-1,-1 0 1,0 0 0,0 0-1,-3 0 1,-10 0-956</inkml:trace>
  <inkml:trace contextRef="#ctx0" brushRef="#br0" timeOffset="9309.33">4364 643 2361,'41'-22'1585,"-40"22"-1482,0-1 0,-1 1 0,1-1 0,0 1-1,0 0 1,0-1 0,-1 1 0,1 0 0,0-1 0,0 1 0,0 0 0,0 0-1,0 0 1,0 0 0,0 0 0,0 0 0,0 0 0,-1 0 0,1 0-1,0 1 1,0-1 0,0 0 0,0 1 0,0-1 0,-1 0 0,1 1-1,0-1 1,0 1 0,0-1 0,-1 1 0,1-1 0,0 1 0,-1 0-1,1-1 1,-1 1 0,1 0 0,-1 0 0,1-1 0,0 3 0,1 1 62,-1 0 1,1 1 0,-1-1-1,0 0 1,0 10 0,0-8 129,0-2-253,-1 0 0,1 1-1,-1-1 1,1 0 0,-1 1 0,-1-1-1,1 0 1,-1 1 0,1-1 0,-1 0-1,0 1 1,-1-1 0,1 0 0,-1 0-1,-3 7 1,11-36 15,5-29 261,-6 32 335,6-23-1,-10 44-629,-1 0-1,0 0 0,1 0 0,-1 0 0,0 0 0,1 0 0,-1 0 0,1 0 0,0 0 0,-1 0 0,1 1 1,0-1-1,-1 0 0,1 0 0,0 1 0,0-1 0,0 0 0,1 0 0,-2 1-19,0 0 0,1 0 0,-1 0 0,0 0 0,1 0 0,-1 0 0,0 0 0,0 0 0,1 0-1,-1 0 1,0 0 0,1 0 0,-1 0 0,0 1 0,0-1 0,1 0 0,-1 0 0,0 0 0,0 0 0,1 0 0,-1 1-1,0-1 1,0 0 0,1 0 0,4 12-31,0 20-2,-4-21 11,1 0 0,0 0 0,1-1 0,0 1 0,6 13 0,-9-24 16,0 1 1,0-1 0,1 0-1,-1 1 1,0-1 0,0 0 0,0 1-1,0-1 1,1 0 0,-1 0-1,0 1 1,0-1 0,1 0 0,-1 0-1,0 0 1,1 1 0,-1-1-1,0 0 1,0 0 0,1 0 0,-1 0-1,0 1 1,1-1 0,-1 0-1,0 0 1,1 0 0,-1 0 0,1 0-1,-1 0 1,0 0 0,1 0-1,0 0 1,9-9-147,4-17-86,-13 24 233,6-14 60,-3 6 49,0 0 0,1 1 0,0-1 0,1 1 0,8-11 0,-13 20-102,-1-1 0,0 1-1,1 0 1,-1 0-1,0 0 1,1-1 0,-1 1-1,0 0 1,1 0-1,-1 0 1,0 0 0,1 0-1,-1 0 1,1 0-1,-1 0 1,0 0 0,1 0-1,-1 0 1,1 0 0,-1 0-1,0 0 1,1 0-1,-1 0 1,1 0 0,-1 0-1,0 0 1,1 1-1,-1-1 1,0 0 0,1 0-1,-1 0 1,0 1 0,1-1-1,-1 0 1,0 1-1,0-1 1,1 1 0,13 15 88,-10-10-92,-1-3 3,9 11-3,18 15-1,-27-25 2,1-2 0,-1 1 0,1 0 0,0-1 0,0 0 1,0 1-1,0-2 0,0 1 0,0 0 0,8 1 0,-10-3 1,0 0 0,-1 0-1,1-1 1,0 1 0,0 0 0,0-1 0,-1 1 0,1-1 0,0 0 0,0 0 0,-1 1 0,1-1 0,-1 0 0,1 0 0,-1 0-1,1-1 1,-1 1 0,0 0 0,1-1 0,0-1 0,2-1 0,-1 0 0,0-1 0,1 0 0,-2 0-1,4-6 1,-4 5 47,0-1-1,0 0 0,0 1 0,-1-1 0,0-8 1,0 11 10,-1 0 0,0 0 0,0 1 0,-1-1 0,1 0 0,-1 1 0,1-1 0,-1 0 0,0 1 0,-1-1 1,-1-3-1,3 6-55,-1 0 1,0 0 0,0 0 0,1 0 0,-1 0 0,0 0-1,0 0 1,0 0 0,0 0 0,0 1 0,0-1 0,0 0 0,-1 1-1,1-1 1,0 1 0,0-1 0,-1 1 0,0-1 0,1 1-8,1 0 1,-1 0 0,1 0-1,-1 0 1,1 0 0,-1 1-1,0-1 1,1 0 0,-1 0-1,1 0 1,-1 1 0,1-1 0,0 0-1,-1 1 1,1-1 0,-1 0-1,1 1 1,-1-1 0,1 0-1,0 1 1,-1-1 0,1 1-1,0-1 1,0 1 0,-1-1 0,1 1-1,0-1 1,0 1 0,-1-1-1,1 1 1,0-1 0,0 1-1,0-1 1,0 1 0,0 0-1,0-1 1,0 1 0,0-1 0,0 1-1,1 0 1,-1 12-18,0 1 0,1-1-1,4 16 1,-5-26 19,1 1 0,0-1 0,0 0-1,0 1 1,0-1 0,1 0 0,0 0 0,-1 0 0,1 0-1,0 0 1,0-1 0,0 1 0,1-1 0,-1 1-1,1-1 1,-1 0 0,5 4 0,-6-6 1,-1 0-1,1 0 1,-1 0 0,1 0-1,-1 1 1,1-1-1,0 0 1,-1 0 0,1 0-1,-1 0 1,1 0 0,-1 0-1,1-1 1,-1 1 0,1 0-1,-1 0 1,1 0 0,-1 0-1,1 0 1,-1-1 0,1 1-1,-1 0 1,1-1 0,0 1-1,10-12 8,-6 7-8,0 0 14,0 0 0,0 0 0,0 0-1,-1-1 1,0 1 0,0-1 0,-1 0 0,1-1 0,3-10 0,-6 15-11,0-1 0,0 1-1,0-1 1,0 1 0,1-1 0,2-2 0,-4 5-2,0-1-1,0 1 0,0 0 0,1-1 1,-1 1-1,0 0 0,1 0 0,-1 0 1,0-1-1,1 1 0,-1 0 1,0 0-1,1 0 0,-1 0 0,0 0 1,1 0-1,-1-1 0,0 1 1,1 0-1,-1 0 0,0 0 0,1 0 1,0 1-1,-1-1 0,1 0 0,-1 0 0,1 1 0,-1-1 0,1 1 0,-1-1 1,1 0-1,-1 1 0,1-1 0,-1 1 0,0-1 0,1 1 0,-1-1 0,0 1 1,1-1-1,-1 1 0,0 0 0,22 63 9,-22-64-7,0 0-1,0 0 1,0 0-1,0 1 1,0-1-1,0 0 1,0 0-1,1 0 1,-1 0 0,0 0-1,0 1 1,0-1-1,0 0 1,0 0-1,0 0 1,1 0-1,-1 0 1,0 0-1,0 0 1,0 0-1,0 0 1,1 1-1,-1-1 1,0 0-1,0 0 1,0 0-1,1 0 1,-1 0-1,0 0 1,0 0-1,0 0 1,0 0-1,1 0 1,-1 0 0,0 0-1,0-1 1,0 1-1,1 0 1,-1 0-1,0 0 1,0 0-1,0 0 1,0 0-1,0 0 1,1 0-1,-1-1 1,0 1-1,0 0 1,0 0-1,0 0 1,0 0-1,0 0 1,1-1-1,-1 1 1,0 0-1,0 0 1,0 0 0,8-14 21,-5 9-28,22-35-45,-19 29 96,1 1 0,-1-1 1,16-15-1,-21 24-53,0 1 0,0 0 1,0 0-1,0 0 0,0 0 1,0 0-1,0 0 0,1 0 1,-1 1-1,0-1 0,1 0 1,-1 1-1,0-1 0,1 1 1,-1-1-1,1 1 0,-1 0 1,1-1-1,-1 1 0,1 0 1,-1 0-1,1 0 0,-1 0 1,1 0-1,-1 1 0,1-1 1,-1 0-1,0 1 0,1-1 1,-1 1-1,1-1 0,-1 1 1,0 0-1,1-1 0,-1 1 1,0 0-1,0 0 0,0 0 1,0 0-1,1 0 0,-2 0 1,1 1-1,0-1 0,0 0 1,0 0-1,1 3 0,1 2-146,-1 0-1,1-1 0,-1 1 0,0 0 1,-1 1-1,0-1 0,0 0 0,0 0 1,0 1-1,-1-1 0,0 0 0,-1 1 1,1-1-1,-1 0 0,0 1 0,-1-1 1,-3 11-1,-7 5-521</inkml:trace>
  <inkml:trace contextRef="#ctx0" brushRef="#br0" timeOffset="10081.77">3681 1188 4833,'10'-6'579,"1"1"0,0 0 0,1 0 0,-1 1 1,17-3-1,-24 6-474,0 0 1,0 1-1,0-1 1,0 1-1,0 0 0,0 0 1,0 0-1,0 1 1,0-1-1,0 1 1,0 0-1,0 0 1,-1 0-1,1 1 1,0-1-1,-1 1 0,1 0 1,-1 0-1,1 0 1,4 5-1,4 6-58,-7-7-37,1 0 1,0 0-1,0-1 0,10 7 1,-15-11-7,1 0 0,0 0 0,0 0 1,0 0-1,0 0 0,1 0 0,-1-1 0,0 1 1,0-1-1,0 0 0,1 0 0,-1 1 0,0-1 0,0-1 1,1 1-1,-1 0 0,0 0 0,0-1 0,0 1 1,0-1-1,3-1 0,30-12 33,-20 9 7,0-1 1,0-1 0,-1 0 0,0-1 0,14-11-1,-23 15-2,0 0 99,0 0 0,1 0 1,10-6-1,-14 10-105,-1-1 0,1 0 0,-1 1 0,1-1 0,0 1 0,0-1 0,-1 1 0,1 0 0,0 0 0,0 0 0,-1 0-1,1 0 1,0 0 0,0 0 0,-1 1 0,1-1 0,0 0 0,0 1 0,-1 0 0,3 0 0,18 13-52,15 8-300,-36-22 289,0 1 0,1-1-1,-1 0 1,0 0 0,0 0 0,1 0 0,-1 0 0,0 0 0,1 0 0,-1 0-1,0 0 1,1-1 0,-1 1 0,0 0 0,0-1 0,1 1 0,-1-1-1,0 0 1,0 1 0,0-1 0,0 0 0,0 0 0,0 1 0,0-1-1,0 0 1,0 0 0,1-2 0,1 0-401,-1 0-1,0 0 0,0 0 1,0 0-1,-1-1 1,1 1-1,-1 0 1,1-1-1,0-3 1,1-4-1134,1 3 642</inkml:trace>
  <inkml:trace contextRef="#ctx0" brushRef="#br0" timeOffset="10693.82">3645 1762 6137,'0'-2'281,"-1"0"0,1 0 0,0 1 0,0-1 0,0 0 0,0 0 0,0 0 0,0 1 0,1-1 0,-1 0 0,2-3 0,-2 4-244,1 0 0,0 0-1,-1 0 1,1 0-1,0 0 1,0 1 0,0-1-1,0 0 1,-1 0-1,1 1 1,0-1 0,0 1-1,1-1 1,-1 1 0,0-1-1,0 1 1,0-1-1,0 1 1,0 0 0,2 0-1,5-2 91,0 2 1,0-1-1,0 1 0,0 0 1,0 1-1,12 2 0,48 16 231,-7-3-281,-58-15-70,-1-1 0,0 1 0,1-1 1,-1 0-1,1 0 0,-1 0 0,0 0 1,1 0-1,-1 0 0,1-1 0,-1 1 1,0-1-1,1 0 0,2-1 0,-1 0-2,-1-1-1,1 0 1,-1 0-1,0 0 1,0 0-1,4-4 1,4-5-48,25-20 1,-6 8 28,-22 17 50,-1 1 0,1-1 0,1 2 1,-1-1-1,1 1 0,0 0 0,17-5 0,-21 8-16,1 0 0,-1 1 1,1 0-1,-1 0 0,1 1 1,-1-1-1,1 1 0,-1 1 1,1-1-1,-1 1 0,1 0 0,-1 0 1,0 0-1,1 1 0,8 3 1,-3 1 12,-5-3-42,0 0-1,0-1 1,0 1 0,9 1-1,-13-4 4,0 1 1,0-1-1,0 0 0,0 0 1,0 0-1,1 0 0,-1 0 1,0-1-1,0 1 0,0-1 0,0 1 1,0-1-1,0 0 0,0 0 1,0 0-1,0 0 0,2-1 1,2-2-426,-1 0 1,0 0-1,0-1 0,0 0 1,8-10-1,-1-5-438</inkml:trace>
  <inkml:trace contextRef="#ctx0" brushRef="#br0" timeOffset="11448.89">4998 2 4393,'1'0'56,"-1"1"1,0-1-1,0 0 1,0 0-1,0 0 1,0 0-1,1 0 1,-1 0-1,0 0 1,0 0-1,0 1 1,1-1-1,-1 0 1,0 0-1,0 0 1,0 0-1,1 0 1,-1 0-1,0 0 1,0 0-1,0 0 1,0 0-1,1 0 1,-1 0-1,0 0 1,0 0-1,0-1 0,1 1 1,-1 0-1,0 0 1,0 0-1,0 0 1,0 0-1,1 0 1,-1 0-1,0 0 1,0-1-1,0 1 1,0 0-1,0 0 1,0 0-1,1 0 1,-1-1-1,0 1 1,0 0-1,0 0 1,0 0-1,17 46 637,-11-33-615,-1 0 1,4 19-1,19 95-17,20 229 0,-37-198 12,11 400 1090,-31-292 859,4-195-1635,-27 120 1,28-176-955,-9 22 1,10-31-240,3-13-1536</inkml:trace>
  <inkml:trace contextRef="#ctx0" brushRef="#br0" timeOffset="12725.16">2 2110 3009,'-2'0'1050,"4"3"-799,8 3 1047,3-2-799,-2 0-145,0-1-1,0-1 1,16 3 0,0-2-25,169 17 275,-49-14-544,184 3 186,255 1 16,-342-5 430,252-4 425,-400-5-1074,-11 1 29,161-25-1,63-30 532,7 6-362,-67 10 258,117-3-24,-209 48-399,-103 1 65,72-6-1,119-35 783,-155 17-820,-41 8 4,60-7-1,8 5 58,-113 14-162,45-5 211,0 3 1,53 3-1,-20 7-256,-61-9-240,-19 0 36,0 1-1,0 0 1,0-1 0,0 1 0,0 0 0,0 0 0,0 0-1,0 1 1,3 0 0,-5-1 161,0 0-1,0 0 1,1 0-1,-1 0 1,0 0-1,0 0 1,1 0 0,-1 0-1,0 1 1,0-1-1,1 0 1,-1 0 0,0 0-1,1 0 1,-1 0-1,0 0 1,0-1-1,1 1 1,-1 0 0,0 0-1,0 0 1,1 0-1,-1 0 1,0 0 0,0 0-1,1 0 1,-1-1-1,0 1 1,0 0-1,1 0 1,-1-1-178,5-1-567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14T14:37:42.65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1393 426 6049,'-3'-3'928,"3"2"-898,-1 1 0,1 0 0,-1-1 0,1 1 0,0-1 0,-1 1 0,1-1 0,0 1 0,-1-1 0,1 1 0,0-1 0,0 1 0,-1-1 0,1 1 0,0-1 0,0 1 0,0-1 1,0 0-1,0 1 0,0-1 0,0 1 0,0-1 0,0 1 0,0-1 0,0 0 0,0 1 0,0-1 0,0 1 0,1-1 0,-1 1 0,0-1 0,0 1 0,1-1 0,-1 1 0,0-1 0,1 0 0,3-4-15,0 1-1,0 0 0,1 0 0,-1 0 0,1 0 0,0 0 0,0 1 0,0 0 0,1 0 0,-1 1 1,1 0-1,8-3 0,22-11 9,37-27-9,-41 22 69,2 2-1,0 1 1,70-24-1,-72 34 75,1 1 0,0 1 0,60-1 0,100 14 9,-172-6-151,1-1-1,0-1 1,-1 0 0,1-2 0,37-9 0,-57 12-14,1-1-1,-1 1 1,0-1 0,0 0-1,1 0 1,-1 0-1,0 0 1,0 0 0,0 0-1,0 0 1,0-1-1,-1 1 1,1-1 0,3-3-1,-5 5 2,0-1 0,1 1-1,-1 0 1,0-1-1,1 1 1,-1 0 0,0-1-1,1 1 1,-1 0-1,1-1 1,-1 1 0,1 0-1,-1-1 1,1 1-1,-1 0 1,1 0-1,-1 0 1,1 0 0,0-1-1,-1 1-4,-1 0 0,1 0 0,0 0 0,0 0-1,0 0 1,0 0 0,0 0 0,0 0 0,-1 0 0,1 0-1,0-1 1,0 1 0,0 0 0,0 0 0,0 0 0,0 0 0,0 0-1,0 0 1,0-1 0,-1 1 0,1 0 0,0 0 0,0 0-1,0 0 1,0 0 0,0-1 0,0 1 0,0 0 0,0 0-1,0 0 1,0 0 0,0 0 0,0-1 0,0 1 0,0 0-1,0 0 1,0 0 0,1 0 0,-1-1 0,0 1 0,0 0 0,0 0-1,0 0 1,0 0 0,0 0 0,0 0 0,0 0 0,0-1-1,1 1 1,-1 0 0,0 0 0,0 0 0,0 0 0,0 0-1,0 0 1,1 0 0,-1 0 0,0 0 0,0 0 0,0 0-1,0 0 1,0 0 0,1 0 0,-1 0 0,0 0 0,0 0-1,0 0 1,0 0 0,1 0 0,-3-3-11,1 1 0,-1-1-1,1 1 1,0-1 0,0 1 0,-1-4-1,-4-9-16,3 10 30,-1 1 0,1-1 0,-1 1 0,0 0 0,0 0 0,0 0 0,-5-3 0,-9-8 9,10 9 26,-1 1 0,0 0 0,1 1-1,-1 0 1,-1 0 0,-9-2 0,5 1 27,12 5-47,1-1 0,-1 1 0,1 0 1,0-1-1,-1 1 0,1 0 0,-1 0 0,1 0 1,-1 0-1,1 0 0,-1 1 0,1-1 0,-1 0 1,1 1-1,0-1 0,-1 1 0,1-1 0,-1 1 1,1 0-1,0-1 0,0 1 0,-2 1 0,-2 2 131,2 0 111,13 1-162,6 0-78,1 0-1,0-2 0,22 3 0,-20-4 0,-1 1-1,26 8 0,-42-10-11,0-1 1,0 1-1,-1 0 0,1 0 0,0-1 1,-1 1-1,1 0 0,-1 1 0,1-1 0,-1 0 1,1 0-1,-1 1 0,0-1 0,0 1 0,1-1 1,-1 1-1,0-1 0,-1 1 0,1 0 1,0-1-1,0 1 0,-1 0 0,1 2 0,0 2-12,0 0-1,-1 1 0,0-1 0,0 0 1,-2 11-1,0-10-119,1 1 0,-1-1 0,0 0 0,-1 0 1,0 0-1,0 0 0,-7 11 0,2-6-531,-1 0 0,0 0 0,-12 11-1,-12 8-287</inkml:trace>
  <inkml:trace contextRef="#ctx0" brushRef="#br0" timeOffset="1097.47">46 308 1192,'-2'0'952,"-1"-2"769,3 2-1073,-1 0-280,1 7 104,1 17 80,4 30-32,3-15-272,4 7-120,1 4-168,2-4-256,-1 0-704,-3-7-224,-2-10 648</inkml:trace>
  <inkml:trace contextRef="#ctx0" brushRef="#br0" timeOffset="1603.91">14 391 2056,'-2'-4'200,"0"0"-1,0-1 0,0 1 1,1-1-1,0 1 0,0-1 1,0 1-1,0-1 0,1 0 0,0 0 1,0 1-1,0-1 0,1 0 1,-1 0-1,1 1 0,0-1 0,1 0 1,-1 1-1,1-1 0,0 1 1,0 0-1,0 0 0,0-1 1,5-5-1,-2 4-146,1 0-1,-1 0 1,1 1 0,0 0 0,0 0 0,0 0-1,1 1 1,10-6 0,-13 8-49,1 0 0,-1 0-1,1 0 1,0 1 0,0-1 0,-1 1 0,1 0-1,0 1 1,0-1 0,0 1 0,0 0 0,0 0-1,0 1 1,7 1 0,-9-1-1,-1 0 0,0 0 0,0 0 0,1 0 1,-1 0-1,0 1 0,0-1 0,-1 1 0,1 0 0,0 0 0,0-1 0,-1 1 0,1 0 1,-1 0-1,0 0 0,0 1 0,1-1 0,-1 0 0,-1 0 0,1 1 0,0-1 0,0 0 1,-1 1-1,0-1 0,1 5 0,0 5-51,0 0 1,-1 0-1,-3 21 1,-3 1-173,4-24 157,0-1 0,1 0 0,0 1 0,1-1 0,0 11 0,0-18 61,1-1 0,-1 0 0,0 1 0,1-1 0,-1 0 0,1 0 0,0 1 0,-1-1 0,1 0 0,0 0 0,0 0 0,0 0 0,0 0 0,0 0 0,0 0 0,0 0 0,0 0 0,0-1 0,0 1 0,1 0 0,-1-1 0,0 1 0,0 0 0,1-1 0,-1 0 0,0 1 0,3-1 0,4 1-10,0 0 0,0 0 1,14-1-1,-10-1-4,2 2-4,-1-1-1,0 2 1,15 3-1,-23-4 21,-1 0-1,1 1 0,0-1 1,-1 1-1,1 0 0,-1 1 0,0-1 1,0 1-1,0-1 0,0 1 0,6 6 1,-9-7 1,0-1 0,1 1 1,-1 0-1,0 0 0,0 0 0,0 0 1,0 0-1,0 0 0,-1 0 1,1 0-1,-1 0 0,1 0 0,-1 0 1,0 0-1,0 1 0,0-1 0,0 0 1,0 0-1,0 0 0,-1 0 1,1 0-1,-1 1 0,1-1 0,-1 0 1,0 0-1,0 0 0,0 0 1,-2 3-1,-1 0-103,1 0 0,-1 0 1,0 0-1,0-1 0,-1 1 0,0-1 0,1 0 1,-11 6-1,-30 12-1285,25-13 1015</inkml:trace>
  <inkml:trace contextRef="#ctx0" brushRef="#br0" timeOffset="2207.69">507 275 2192,'-2'-4'364,"0"0"0,0 0 0,0 0-1,-1 0 1,1 1 0,-1-1-1,0 1 1,0 0 0,-1-1-1,1 1 1,0 1 0,-1-1-1,0 0 1,0 1 0,0 0-1,-8-4 1,11 6-305,0 0 1,0 0-1,0 0 0,-1 0 0,1 0 1,0 0-1,0 0 0,0 0 0,0 1 1,-1-1-1,1 0 0,0 1 1,0-1-1,0 1 0,0-1 0,0 1 1,0-1-1,0 1 0,0 0 0,0-1 1,0 1-1,1 0 0,-1 0 0,0 0 1,0 0-1,1 0 0,-1 0 0,0 0 1,1 0-1,-1 0 0,1 0 0,-1 0 1,1 1-1,-3 5 16,1-1 0,0 0 0,1 1 0,-2 9 0,1 0-80,2 0 0,-1 0 0,2 0 0,0 1 1,1-1-1,1-1 0,1 1 0,8 27 0,-11-40-18,0 0 1,1 0-1,-1 0 0,1 0 1,-1 0-1,1-1 1,3 5-1,-5-7 16,0 0 0,0 1-1,1-1 1,-1 0 0,1 1 0,-1-1 0,0 0 0,1 0-1,-1 0 1,1 1 0,-1-1 0,1 0 0,-1 0 0,0 0-1,1 0 1,-1 0 0,1 0 0,-1 0 0,1 0-1,-1 0 1,1 0 0,0 0-3,0-1 0,0 1 0,0-1 1,0 1-1,0-1 0,0 1 0,0-1 0,-1 0 0,1 1 0,0-1 0,-1 0 0,1 0 0,1-1 1,6-10 89,-1 0 1,0-1 0,-1 1 0,-1-1 0,1-1-1,-2 1 1,0-1 0,-1 0 0,2-17 0,-5 31-87,4-11 620,-4 11-600,0 0 0,1 0 0,-1-1 0,0 1 0,1 0 0,-1 0 0,0 0 0,1 0 0,-1 0 0,0 0 0,1 0 0,-1 0 0,1 0 0,-1 0 0,0 0 0,1 0 0,-1 0 0,0 1-1,1-1 1,-1 0 0,0 0 0,1 0 0,-1 0 0,0 0 0,0 1 0,1-1 0,-1 0 0,0 0 0,1 1 0,-1-1 0,0 0 0,0 0 0,0 1 0,1-1 0,-1 1 0,33 34 7,-25-26-18,0-1 0,0 0 0,17 13 0,-24-20 0,1 0 0,-1 0 0,1 0 0,-1 0 0,1 0 0,0 0 0,0 0 0,-1-1 0,1 1 0,0 0 0,0-1 0,0 0 0,0 1 0,0-1 0,0 0 0,3 0 0,-3 0 4,-1-1 0,1 0 0,-1 1 0,0-1 0,1 0 0,-1 0-1,0 0 1,0 1 0,0-1 0,0 0 0,1-1 0,-1 1 0,0 0 0,-1 0 0,1 0 0,0-1 0,0 1 0,0 0 0,-1-1 0,1 1 0,0-3 0,10-31 88,-2 0 0,7-50 0,-16 83-80,0 0-1,1 0 1,-1 0-1,1 0 0,-1 0 1,1 0-1,0 1 1,-1-1-1,1 0 0,2-2 1,-2 3-13,-1 1 1,1-1 0,-1 1-1,1 0 1,0-1 0,-1 1 0,1 0-1,-1 0 1,1-1 0,0 1-1,-1 0 1,1 0 0,0 0-1,-1 0 1,1 0 0,0 0-1,-1 0 1,1 0 0,0 0-1,-1 0 1,1 0 0,0 0-1,-1 0 1,1 1 0,0-1-1,-1 0 1,1 0 0,-1 1-1,1-1 1,0 0 0,0 1-1,6 3 0,1 1-1,-1 0 0,0 0 1,0 0-1,-1 1 0,11 11 1,-15-15-30,0 1 1,0 0 0,0 0 0,0 0 0,-1 1-1,0-1 1,1 0 0,-1 0 0,0 1 0,-1-1-1,1 1 1,-1-1 0,1 1 0,-1-1 0,0 1-1,0-1 1,0 1 0,-1-1 0,-1 6 0,-1 2-510,0 0 1,-7 14-1,-1-6 2</inkml:trace>
  <inkml:trace contextRef="#ctx0" brushRef="#br0" timeOffset="2648.68">918 175 1568,'2'0'315,"-1"0"0,0-1 0,0 1 0,1-1-1,-1 0 1,0 1 0,0-1 0,0 0 0,0 0-1,0 1 1,0-1 0,0 0 0,0 0 0,0 0 0,-1 0-1,2-2 1,-1 1 16,0-1 0,0 0 0,0 0 0,0-1 0,0-4 0,1-7 280,0 0 0,-1-19 0,-1 29-487,0 0 0,-1 1-1,1-1 1,-1 0-1,0 1 1,0-1 0,0 1-1,-1 0 1,0-1-1,0 1 1,-4-7 0,6 10-102,0 1 1,-1 0-1,1-1 1,0 1 0,0 0-1,0 0 1,-1 0 0,1-1-1,0 1 1,0 0-1,-1 0 1,1 0 0,0-1-1,-1 1 1,1 0 0,0 0-1,0 0 1,-1 0-1,1 0 1,0 0 0,-1 0-1,1 0 1,0 0 0,-1 0-1,1 0 1,0 0-1,-1 0 1,1 0 0,0 0-1,-1 0 1,1 0 0,0 0-1,0 0 1,-1 1-1,1-1 1,0 0 0,-1 0-1,-10 12 406,3-3-352,8-8-72,-1 0 0,0 0 1,1 0-1,-1 0 0,1 0 1,-1 0-1,1 0 1,0 0-1,-1 0 0,1 0 1,0 0-1,0 0 0,0 0 1,0 0-1,0 0 1,0 0-1,0 0 0,0 0 1,0 2-1,7 24 10,-5-23-10,1 6-6,0 0 0,1-1-1,0 1 1,1-1 0,0 0 0,1 0-1,6 7 1,-9-12-12,-1-1 0,1 0 0,0 0 0,0-1 0,1 1 0,-1-1 0,0 1 0,1-1 0,0 0 0,-1-1 0,1 1 0,0-1 0,0 1 0,0-1 0,0 0 0,0 0 0,0-1 0,0 1 0,0-1 0,7 0 0,-3-2-293,1 0 1,-1 0-1,1-1 1,-1 0-1,0 0 1,0-1-1,-1 0 1,1 0-1,-1-1 0,0 0 1,0 0-1,0 0 1,9-12-1,4-4-738</inkml:trace>
  <inkml:trace contextRef="#ctx0" brushRef="#br0" timeOffset="3137.9">468 658 2553,'-4'4'3263,"19"-11"-1011,-1 1-2176,59-29 346,-1-3-1,86-61 1,283-199-181,-427 290-199,27-12 0,-28 15-35,-10 4-81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14T14:37:49.84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 94 472,'-2'0'2300,"2"0"-2261,2 6 519,6 13-544,-1-7 89,28 53-19,-32-57 88,1 1-1,-1-1 0,0 1 0,-1 0 1,0 0-1,1 11 0,-2-12 1043,-5-21-593,-8-17-482,4 13 24,2 0 1,0 0-1,-3-19 0,8 33-130,0 0 0,1 0 1,-1 0-1,1-1 0,0 1 0,0 0 0,1 0 0,-1-1 0,1 1 0,-1 0 0,1 0 1,0 0-1,0 0 0,0 0 0,1 0 0,-1 0 0,1 0 0,2-4 0,0 3-38,1 0 1,-1-1-1,1 2 0,0-1 0,0 0 0,0 1 0,0 0 1,12-4-1,4-2-640,1 0-1,0 2 1,37-6 0,-47 9-516,-4 0 506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14T14:37:48.89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226 173 904,'-7'-24'931,"25"80"2496,7 28-3400,-36-124 1065,-21-45-1,32 84-1084,0 0-1,0 0 1,0 0-1,0 0 1,0 0-1,0 0 1,0-1-1,0 1 1,0 0-1,1 0 1,-1 0-1,0 0 1,1 0-1,-1 0 1,1 0-1,-1 0 1,1 1-1,0-1 1,-1 0-1,1 0 1,0 0-1,0 0 1,-1 1-1,1-1 1,0 0-1,0 1 1,1-1-1,29-19-72,-26 18 81,97-44 28,-68 32-757,56-30-1,-77 37-394,-2 2 482</inkml:trace>
  <inkml:trace contextRef="#ctx0" brushRef="#br0" timeOffset="1818.02">109 607 816,'-2'-1'246,"1"1"0,0-1 1,0 1-1,0-1 0,-1 1 0,1 0 0,0-1 0,0 1 0,-1 0 0,1 0 0,0 0 1,0 0-1,-1 0 0,-1 0 0,-6 1 3726,10-1-3485,17 4-263,0-2-1,0 0 1,0-1 0,26-2-1,74-14-74,-71 8-134,50-1 1,-65 6-2,-23 0-93,0 1 0,0 1 0,0 0 0,-1 0 0,11 2 0,-19-2 33,0 0 0,0 0 1,0 0-1,0 0 0,0 0 0,0 0 0,0 0 1,0 0-1,0 0 0,0 0 0,0 0 1,0 0-1,0 0 0,0 1 0,0-1 1,0 0-1,0 0 0,0 0 0,0 0 1,0 0-1,0 0 0,0 0 0,0 0 1,0 0-1,0 0 0,0 0 0,0 0 1,0 1-1,0-1 0,0 0 0,0 0 1,0 0-1,0 0 0,0 0 0,0 0-91,0 0 91,0 0 1,0 0-1,0 0 0,0 0 0,1 0 1,-1 0-1,0 0 0,0 0 0,0 0 1,0 0-1,0 0 0,0 0 0,0 0 1,0 0-1,0 0 0,0 0 0,0 0 1,0 0-1,1 0 0,-1 0 0,0 0 1,0 0-1,0 0 0,0 0 0,0 0 1,0 0-1,-1 0-648</inkml:trace>
  <inkml:trace contextRef="#ctx0" brushRef="#br0" timeOffset="2355.29">21 674 1224,'-1'1'104,"1"-1"1,0 1-1,-1-1 0,1 0 0,-1 0 0,1 1 1,-1-1-1,1 0 0,-1 0 0,0 0 0,1 1 1,-1-1-1,1 0 0,-1 0 0,1 0 0,-1 0 1,1 0-1,-1 0 0,0 0 0,1 0 0,-1 0 1,1-1-1,-1 1 0,1 0 0,-1 0 0,1 0 1,-1-1-1,0 1-25,1-1 1,0 1-1,-1 0 0,1-1 1,0 1-1,0-1 0,-1 1 1,1 0-1,0-1 1,0 1-1,0-1 0,0 1 1,-1-1-1,1 1 1,0-1-1,0 1 0,0-1 1,0 1-1,0-1 0,0 1 1,0 0-1,1-1 1,-1 1-1,0-1 0,0 1 1,0-1-1,0 1 1,0-1-1,1 1 0,-1 0 1,0-1-1,1 0 0,10-18 550,1 0-1,1 1 0,30-34 0,-37 46-562,1 0-2,-1 0 0,0-1-1,0 1 1,-1-1 0,0 0-1,6-12 1,-11 19-52,0 0 0,0-1 0,1 1-1,-1 0 1,0 0 0,0 0 0,0 0 0,0 0 0,-1 0-1,1 0 1,0 0 0,0-1 0,0 1 0,0 0 0,0 0 0,0 0-1,0 0 1,0 0 0,0 0 0,0 0 0,0 0 0,0 0-1,0-1 1,0 1 0,0 0 0,0 0 0,0 0 0,-1 0-1,1 0 1,0 0 0,0 0 0,0 0 0,0 0 0,0 0-1,0 0 1,0 0 0,0 0 0,-1 0 0,1 0 0,0 0-1,0 0 1,0 0 0,0 0 0,0 0 0,0 0 0,0 0 0,0 0-1,-1 0 1,1 0 0,0 0 0,0 0 0,0 0 0,0 0-1,0 0 1,0 0 0,0 0 0,0 0 0,0 0 0,0 0-1,-1 1 1,1-1 0,0 0 0,0 0 0,0 0 0,-9 5 321,8-3-329,-79 77 140,75-74-125,0 0 0,1 0-1,0 0 1,0 1 0,0 0 0,0-1 0,1 1-1,0 0 1,-2 8 0,5-14-14,0 1-1,0 0 1,0-1 0,1 1-1,-1-1 1,0 1-1,0-1 1,1 1 0,-1-1-1,0 1 1,1-1 0,-1 1-1,1-1 1,-1 1-1,1-1 1,-1 0 0,1 1-1,-1-1 1,1 1 0,15 9 14,-14-9-12,16 11-197,1-2 0,0-1 0,1 0 1,0-1-1,1-2 0,28 7 0,-15-6-247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14T14:47:54.07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45 107 1696,'55'11'1317,"-54"-11"-1261,-1 0-1,0 0 1,1 0 0,-1 0 0,1 0 0,-1 0 0,1 0 0,-1-1-1,0 1 1,1 0 0,-1 0 0,1 0 0,-1 0 0,0-1 0,1 1 0,-1 0-1,1 0 1,-1-1 0,0 1 0,0 0 0,1-1 0,-1 1 0,0 0-1,1-1 1,-1 1 0,0 0 0,0-1 0,0 1 0,1-1 0,-1 1 0,0-1-1,0 1 1,0 0 0,0-1 0,0 1 0,0-1 0,0 1 0,0-1 0,0 1-1,0 0 1,0-1 0,0 1 0,0-1 0,0 1 0,0-1 0,-1 1-1,1 0 1,0-1 0,0 0 0,-1 1 6,1 0 0,0-1 0,0 1 0,0-1 0,0 1 0,0 0 0,-1-1 0,1 1 0,0 0 0,0-1 0,-1 1 0,1 0 0,0 0 0,0-1 0,-1 1 0,1 0 0,0 0 0,-1-1 0,1 1 0,0 0 0,-1 0 0,1 0 0,0-1 0,-1 1 0,1 0 0,-1 0 0,1 0 0,0 0 0,-1 0 0,1 0 0,-1 0 0,1 0 0,0 0 0,-1 0 0,1 0 0,-1 0 0,1 0 0,0 0 0,-1 1 0,1-1 0,0 0 0,-1 0 0,1 0-1,0 1 1,-1-1 0,1 0 0,0 0 0,-1 1 0,1-1 0,0 0 0,0 0 0,-1 1 0,1-1 0,0 0 0,0 1 0,-1 0 0,-12 17 254,1 1 1,0 1-1,2 0 0,-12 30 0,17-38-262,1 0 0,0 1 0,1 0 0,1 0 0,0-1 0,0 2 0,2-1 0,1 25 0,-1-35-51,0-1 0,0 0 0,1 1 0,-1-1 0,1 1 0,0-1 0,0 0 0,0 0 0,0 1 0,0-1 0,0 0 0,1 0 0,-1 0 0,1 0 0,-1 0 0,1-1 0,0 1 0,-1 0 0,1-1 0,0 1 0,0-1 0,0 0 0,1 1 0,-1-1 0,0 0 0,0-1 0,1 1 0,-1 0 0,0 0 0,1-1 0,-1 0 0,1 1 0,2-1 0,0 0-24,1 0 0,0-1 0,0 0-1,-1 0 1,1 0 0,-1-1-1,1 1 1,-1-1 0,1-1 0,-1 1-1,0-1 1,9-6 0,43-37-4092,-51 43 3075</inkml:trace>
  <inkml:trace contextRef="#ctx0" brushRef="#br0" timeOffset="376.4">200 314 4153,'-2'-7'501,"-2"-15"582,3 21-996,1 1 0,0-1 0,0 0 0,0 0 0,0 0 0,0 0 0,0 0 0,0 0 0,0 0 0,1 1 0,-1-1 0,0 0 0,0 0 0,1 0 0,-1 0-1,1 1 1,-1-1 0,1 0 0,0-1 0,2 1-17,-1-1 0,1 1-1,0-1 1,0 1 0,-1 0-1,1 0 1,0 1 0,0-1-1,0 1 1,0-1 0,0 1 0,0 0-1,1 0 1,-1 0 0,0 0-1,0 1 1,0-1 0,0 1-1,0 0 1,-1 0 0,1 0-1,0 0 1,4 3 0,-2-2-37,1 1 0,-1 1 1,1-1-1,-1 1 0,0 0 1,0 0-1,-1 0 0,1 1 1,-1 0-1,6 7 0,-7-6 4,0-1-1,0 1 0,-1 0 0,3 8 1,-4-12 2,-1-1-1,1 1 1,-1 0 0,0 0 0,0-1 0,1 1 0,-1 0 0,0 0 0,0 0-1,-1-1 1,1 1 0,0 0 0,-1 0 0,1-1 0,-1 1 0,1 0 0,-1-1-1,0 1 1,-1 2 0,2-4-28,0 1 1,-1-1-1,1 0 0,0 1 0,0-1 0,-1 0 0,1 0 1,0 1-1,0-1 0,-1 0 0,1 0 0,0 0 0,-1 1 1,1-1-1,0 0 0,-1 0 0,1 0 0,0 0 0,-1 0 1,1 0-1,0 0 0,-1 0 0,1 0 0,0 0 0,-1 0 1,1 0-1,-1 0 0,1 0 0,0 0 0,-1 0 0,1 0 1,0 0-1,-1 0 0,1 0 0,0-1 0,-1 1 1,1 0-1,0 0 0,-1 0 0,1-1 0,0 1 0,0 0 1,-1 0-1,1-1 0,0 1 0,0 0 0,0-1 0,-1 1 1,1 0-1,0-1 0,0 1 0,0 0 0,0-1 0,0 1 1,-7-22 16,6 17-157,1 0 1,0 0-1,0-1 0,0 1 0,0 0 1,1 0-1,0 0 0,0 0 1,1 0-1,-1 0 0,1 1 0,0-1 1,0 0-1,1 1 0,-1-1 1,1 1-1,0 0 0,0 0 0,1 0 1,-1 0-1,1 1 0,0-1 0,0 1 1,8-5-1,-2 3-424</inkml:trace>
  <inkml:trace contextRef="#ctx0" brushRef="#br0" timeOffset="1218.39">481 244 8730,'3'-10'925,"-3"10"-908,0 0 0,0 0 0,0 0 0,1 0 0,-1 0 0,0 0 0,0 0 0,0 0 0,0 0 0,0 0-1,0 0 1,0 0 0,0-1 0,0 1 0,0 0 0,0 0 0,0 0 0,0 0 0,0 0 0,0 0 0,0 0 0,0 0-1,0-1 1,0 1 0,0 0 0,0 0 0,0 0 0,0 0 0,0 0 0,0 0 0,0 0 0,0-1 0,0 1 0,0 0 0,0 0-1,0 0 1,0 0 0,0 0 0,0 0 0,0 0 0,0 0 0,0 0 0,0 0 0,0-1 0,0 1 0,0 0 0,-1 0 0,1 0-1,0 0 1,0 0 0,0 0 0,0 0 0,0 0 0,0 0 0,0 0 0,0 0 0,-1 0 0,1 0 0,0 0 0,0 0-1,0 0 1,0 0 0,0 0 0,0 0 0,0 0 0,-1 0 0,0 0 77,1 0-91,0 0 0,0 0 1,-1-1-1,1 1 0,0 0 0,0 0 0,0 0 0,0 0 0,-1 0 0,1 1 0,0-1 0,0 0 0,0 0 0,0 0 0,-1 0 1,1 0-1,0 0 0,0 0 0,0 0 0,0 0 0,0 0 0,-1 0 0,1 0 0,0 1 0,0-1 0,0 0 0,0 0 0,0 0 1,0 0-1,0 0 0,0 0 0,-1 1 0,1-1 0,0 0 0,0 0 0,0 0 0,0 0 0,0 1 0,0-1 0,0 0 1,0 0-1,0 0 0,0 0 0,0 1 0,0-1 0,0 0 0,0 0 0,0 0 0,0 0 0,0 0 0,0 1 0,0-1 0,1 0 1,-1 0-1,0 0 0,0 7-9,1 1 0,-1-1 1,2-1-1,-1 1 1,1 0-1,0 0 0,0 0 1,1-1-1,-1 1 1,2-1-1,-1 0 0,1 0 1,0 0-1,0 0 1,0-1-1,1 0 0,0 0 1,0 0-1,7 5 1,-11-9 13,1 0 0,0-1 1,-1 1-1,1 0 0,0-1 1,-1 0-1,1 1 0,0-1 1,0 0-1,-1 1 0,1-1 1,0 0-1,0-1 0,-1 1 1,1 0-1,0 0 0,0-1 1,-1 1-1,1-1 0,0 1 0,-1-1 1,1 0-1,0 0 0,-1 1 1,1-1-1,-1 0 0,0-1 1,1 1-1,-1 0 0,0 0 1,0 0-1,1-1 0,0-1 1,1-1 16,0 1 1,-1-1 0,1 0 0,-1 0-1,0 0 1,0-1 0,0 1 0,-1-1 0,1 1-1,-1-1 1,1-7 0,0-70 267,-2 82-280,0-1-1,0 0 1,0 0 0,0 1-1,0-1 1,0 0-1,0 0 1,0 1-1,0-1 1,0 0 0,0 0-1,-1 1 1,1-1-1,0 0 1,0 1-1,-1-1 1,1 0 0,-1 0-1,1 1-5,-1 0 0,1 0-1,0 0 1,0-1 0,-1 1 0,1 0-1,0 0 1,-1 0 0,1 0-1,0 0 1,-1 0 0,1 0 0,0 0-1,-1 0 1,1 0 0,0 0 0,-1 1-1,1-1 1,0 0 0,0 0-1,-1 0 1,1 0 0,0 0 0,-1 0-1,1 1 1,0-1 0,0 0-1,-1 1 1,0 0-1,-1 0-1,1 1 1,-1 0 0,1-1-1,-1 1 1,1 0-1,0-1 1,0 1 0,0 0-1,0 0 1,0 0-1,0 4 1,0 6-28,1 0 0,0 0 0,1 0-1,0 0 1,1 0 0,0 0 0,5 13 0,-7-25 20,1 6-19,6 19-117,-7-24 136,0-1-1,0 1 0,0-1 1,1 1-1,-1 0 1,0-1-1,0 1 1,1-1-1,-1 1 0,0-1 1,0 1-1,1-1 1,-1 0-1,1 1 0,-1-1 1,0 1-1,1-1 1,-1 0-1,1 1 1,-1-1-1,1 0 0,-1 0 1,1 1-1,-1-1 1,1 0-1,-1 0 1,1 0-1,0 1 0,-1-1 1,1 0-1,-1 0 1,1 0-1,-1 0 0,2 0 1,-1-1 9,0 0 1,0 1-1,-1-1 1,1 0-1,0 0 1,0 0 0,0 0-1,-1 0 1,1 0-1,0 0 1,-1 0-1,1 0 1,-1 0-1,1-3 1,7-18 55,-8 20-56,6-26 51,4-55 0,-5 38 135,-3 23 32,-1 1 1,-2-40-1,-2 50-180,1 19-2,-1 20 4,4-7-62,2 0-1,1 0 1,0-1 0,1 0 0,13 31 0,-17-47 11,1 1-13,1 5-45,1-1 1,6 12-1,-9-19 50,-1-1 0,1 1-1,0-1 1,0 1 0,0-1 0,0 0 0,0 1 0,0-1 0,1 0 0,-1 0 0,0 0 0,1 0 0,-1 0 0,1 0 0,-1 0-1,1 0 1,-1-1 0,1 1 0,-1 0 0,4 0 0,-3-1 9,0-1 0,-1 1 1,1 0-1,0-1 0,-1 1 0,1-1 0,-1 1 1,1-1-1,-1 0 0,1 0 0,-1 0 0,1 0 0,-1 0 1,0 0-1,1 0 0,-1 0 0,0 0 0,0-1 1,0 1-1,1-3 0,4-3-40,-2-1-1,7-13 1,-7 13-7,1-6 12,1 0-1,3-19 0,-1 6 71,-8 27-34,0 0-1,0 0 0,0-1 1,0 1-1,0 0 0,0 0 0,0 0 1,0 0-1,0-1 0,0 1 1,0 0-1,0 0 0,0 0 1,0-1-1,0 1 0,0 0 0,1 0 1,-1 0-1,0 0 0,0 0 1,0-1-1,0 1 0,0 0 1,0 0-1,0 0 0,1 0 1,-1 0-1,0 0 0,0 0 0,0-1 1,0 1-1,0 0 0,1 0 1,-1 0-1,0 0 0,0 0 1,0 0-1,1 0 0,-1 0 0,0 0 1,0 0-1,0 0 0,0 0 1,1 0-1,-1 0 0,0 0 1,0 0-1,0 0 0,0 0 0,1 0 1,-1 0-1,0 0 0,0 1 1,1-1-1,6 13-211,5 26-384,-11-36 482,13 51-2282,-7-22 1505</inkml:trace>
  <inkml:trace contextRef="#ctx0" brushRef="#br0" timeOffset="1614.49">903 158 2064,'-7'-22'839,"3"10"-361,0 1 1,0-1 0,-1 1 0,-9-14 0,14 25-485,0-1 0,0 1 0,0 0 0,0 0 0,-1 0-1,1 0 1,0-1 0,0 1 0,0 0 0,0 0 0,-1 0 0,1 0 0,0 0-1,0-1 1,0 1 0,-1 0 0,1 0 0,0 0 0,0 0 0,-1 0 0,1 0-1,0 0 1,0 0 0,-1 0 0,1 0 0,0 0 0,0 0 0,0 0 0,-1 0-1,1 0 1,0 0 0,0 0 0,-1 0 0,1 0 0,0 0 0,-1 1 0,1-1-37,0 0 0,0 0 1,0 0-1,0 0 0,0 0 1,0 0-1,0 0 1,0 0-1,0 0 0,0 1 1,0-1-1,-1 0 0,1 0 1,0 0-1,0 0 0,0 0 1,0 0-1,0 0 1,0 1-1,0-1 0,0 0 1,0 0-1,0 0 0,0 0 1,0 0-1,0 0 1,0 0-1,0 1 0,0-1 1,0 0-1,0 0 0,0 0 1,0 0-1,0 0 0,1 0 1,-1 0-1,0 1 1,0-1-1,0 0 0,0 0 1,0 0-1,0 0 0,0 0 1,0 0-1,0 0 1,0 0-1,1 0 0,-1 0 1,0 0-1,0 1 0,0-1 1,0 0-1,0 0 0,0 0 1,0 0-1,1 0 1,3 1 125,0 1 0,1-1 1,-1 0-1,0 0 0,1-1 1,-1 0-1,1 1 0,-1-1 1,1-1-1,0 1 0,-1-1 1,0 1-1,1-1 0,-1 0 1,1-1-1,-1 1 1,0-1-1,0 0 0,5-3 1,-9 5-66,1 0 1,-1 0 0,1 0-1,-1 0 1,1 0 0,-1 0-1,1 0 1,-1 0 0,1 0-1,-1 0 1,1 1 0,-1-1 0,1 0-1,-1 0 1,1 0 0,-1 1-1,0-1 1,1 0 0,-1 0-1,1 1 1,-1-1 0,0 1-1,1-1 1,10 12 223,-9-10-130,1 2 94,0 1-1,-1-1 0,0 1 0,0-1 0,0 1 0,0 0 1,-1 0-1,0 0 0,0-1 0,0 1 0,0 0 1,-1 6-1,4 18 340,0-8-80,2 36-1,0 1-157,-6-56-345,1-1-1,-1 1 0,1 0 0,-1-1 0,1 1 0,-1 0 0,1-1 0,0 1 1,0-1-1,0 1 0,0-1 0,0 0 0,0 1 0,1-1 0,-1 0 0,0 0 1,1 0-1,-1 0 0,0 0 0,1 0 0,0 0 0,-1 0 0,1-1 0,-1 1 1,1 0-1,0-1 0,-1 0 0,1 1 0,0-1 0,0 0 0,-1 0 0,1 0 1,0 0-1,0 0 0,-1 0 0,1 0 0,0-1 0,-1 1 0,1-1 0,0 1 1,-1-1-1,1 0 0,0 1 0,-1-1 0,1 0 0,0-1 0,9-9-403</inkml:trace>
  <inkml:trace contextRef="#ctx0" brushRef="#br0" timeOffset="1954.36">1058 176 2953,'-76'3'1648,"76"6"-400,0-5-344,-3-4-119,10 2-241,-2-8-96,5-4-168,6-1-80,-1-1-112,6 1-88,-1 0-328,3 3-168,-2 0-504,-2-2-553,1 3 1017</inkml:trace>
  <inkml:trace contextRef="#ctx0" brushRef="#br0" timeOffset="2346.86">1393 41 4841,'30'-29'1872,"-29"29"-1848,-1 0-1,0 0 0,0 0 1,1 0-1,-1 0 0,0-1 1,0 1-1,0 0 0,1 0 1,-1 0-1,0-1 1,0 1-1,0 0 0,0 0 1,0 0-1,1-1 0,-1 1 1,0 0-1,0-1 0,0 1 1,0 0-1,0 0 0,0-1 1,0 1-1,0 0 0,0 0 1,0-1-1,0 1 0,0 0 1,0 0-1,0-1 0,0 1 1,0 0-1,0-1 0,0 1 1,-1 0-1,1 0 0,0-1 1,0 1-1,0 0 0,0 0 1,-1 0-1,1-1 0,0 1 1,0 0-1,0 0 0,-1 0 1,1 0-1,0-1 0,0 1 1,0 0-1,-1 0 0,1 0 1,0 0-1,0 0 1,-1 0-1,1 0 0,0 0 1,-1-1-1,1 1 0,0 0 1,-1 0-1,0 0 27,0 0 0,0 0 0,0 0-1,-1 0 1,1 1 0,0-1 0,0 0 0,0 0 0,0 1 0,0-1 0,0 0 0,-2 2 0,-3 2 38,1 1 1,0 0 0,1 0 0,-1 1 0,1-1 0,0 1 0,-7 11 0,10-14-33,0 0 0,0 0 0,0 0 0,1 0 0,-1 0 0,1 0 0,-1 0 0,1 0 0,0 0 0,0 1 0,1-1 0,-1 0 1,1 0-1,-1 0 0,1 0 0,0 0 0,0 0 0,0-1 0,1 1 0,1 4 0,2 0-55,1 1 1,-1-1-1,1-1 0,1 1 1,-1-1-1,1 0 1,12 8-1,-1 0 45,-18-14-41,0 1 0,0-1-1,0 1 1,0-1-1,0 0 1,0 1 0,-1-1-1,1 1 1,0-1 0,0 1-1,0-1 1,-1 0-1,1 1 1,0-1 0,-1 0-1,1 1 1,0-1 0,-1 0-1,1 1 1,0-1 0,-1 0-1,1 0 1,-1 1-1,0-1 1,1 0 7,-19 20 37,16-16-163,-1 0 0,0 0 0,0-1 0,-8 7 0,-19 5-2323,19-9 1595</inkml:trace>
  <inkml:trace contextRef="#ctx0" brushRef="#br0" timeOffset="2894.5">1573 155 4961,'0'-3'362,"1"1"-1,0-1 1,-1 1-1,1-1 1,-1 1-1,0-1 1,0 1-1,0-1 1,-1-4 0,1 7-310,0-1 1,0 1 0,-1-1 0,1 1 0,0-1-1,0 1 1,-1-1 0,1 1 0,0-1 0,-1 1-1,1 0 1,-1-1 0,1 1 0,0-1 0,-1 1 0,1 0-1,-1-1 1,1 1 0,-1 0 0,1 0 0,-1-1-1,1 1 1,-1 0 0,1 0 0,-1 0 0,1 0-1,-1-1 1,0 1 0,1 0 0,-1 0 0,1 0-1,-1 0 1,1 1 0,-1-1 0,0 0 0,1 0 0,-1 0-1,1 0 1,-1 0 0,1 1 0,-1-1 0,1 0-1,-1 0 1,0 1 0,-1 1 2,1-1 1,-1 0-1,0 0 0,1 1 1,-1-1-1,1 1 1,0-1-1,0 1 0,-1-1 1,0 4-1,-11 20 136,13-24-177,-2 3 2,1 1 0,-1 0 0,1-1 0,1 1 1,-1 0-1,0 0 0,1-1 0,0 1 0,1 0 0,0 5 1,0-2-41,0 1 1,1-1 0,1 0 0,-1 0-1,4 8 1,-5-14 17,0-1 1,0 1-1,-1 0 0,1 0 0,0-1 1,0 1-1,1-1 0,-1 1 0,0-1 0,0 1 1,1-1-1,-1 1 0,1-1 0,-1 0 1,1 0-1,0 0 0,-1 0 0,1 0 0,0 0 1,0-1-1,-1 1 0,1-1 0,0 1 0,0-1 1,0 1-1,0-1 0,0 0 0,0 0 1,0 0-1,0 0 0,0 0 0,0-1 0,0 1 1,-1 0-1,1-1 0,0 0 0,0 1 1,0-1-1,0 0 0,-1 0 0,1 0 0,0 0 1,-1 0-1,3-2 0,3-3 53,0-1 0,0 1 0,0-1 0,-1 0 0,0 0 0,-1-1 0,1 0-1,-2 0 1,1 0 0,-1-1 0,0 1 0,-1-1 0,0 0 0,0 0 0,-1 0 0,2-12 0,-2 10 74,-1 8-2,1 8 67,-2-3-144,-1 0-1,1 1 1,0-1 0,0 0-1,-1 0 1,1 0-1,-1 0 1,-1 3-1,-3 16 119,5-10-164,0 0 1,1-1-1,1 1 0,2 13 1,-3-20-4,1 0 0,-1-1 0,0 1 1,1-1-1,0 1 0,0-1 1,0 0-1,0 0 0,0 0 1,0 0-1,1 0 0,0 0 1,0-1-1,-1 1 0,6 2 0,-7-4 9,0-1 0,0 1 0,0-1 0,1 1 0,-1-1 0,0 0-1,0 1 1,1-1 0,-1 0 0,0 0 0,0 0 0,1 0 0,-1 0-1,0 0 1,0 0 0,1-1 0,-1 1 0,0 0 0,0-1-1,0 1 1,1-1 0,-1 1 0,0-1 0,0 0 0,1 0 0,2-2 0,0 0 1,-1 0 0,0 0-1,0 0 1,3-5-1,-4 5-1,0 0-1,-1-1 0,1 1 0,-1-1 0,0 0 0,-1 1 0,1-1 0,0 0 0,-1 1 0,0-1 0,0 0 0,-1-7 0,1-2 25,0 7 7,0 0 1,0 1 0,0-1-1,-1 0 1,0 0 0,-3-8-1,4 12-32,-1 0 0,0 1 0,0-1-1,0 0 1,0 1 0,0-1 0,0 1 0,0 0 0,0-1-1,-1 1 1,1 0 0,0 0 0,-1 0 0,1-1 0,-1 2-1,1-1 1,-1 0 0,0 0 0,1 0 0,-1 1 0,0-1-1,0 1 1,1-1 0,-4 1 0,3 0-60,1 0 0,0 0 0,0 0 0,0 0 0,-1 0-1,1 0 1,0 1 0,0-1 0,0 1 0,0-1 0,-1 1 0,1-1 0,0 1 0,0-1 0,0 1 0,0 0 0,0-1 0,1 1-1,-1 0 1,0 0 0,0 0 0,0 0 0,1 0 0,-1 0 0,0 0 0,1 0 0,-1 0 0,0 2 0,1-2-90,-1 0 1,1 0-1,-1 0 1,1 0-1,0 0 1,0 0-1,-1 0 1,1 0-1,0 1 1,0-1-1,0 0 1,0 0-1,0 0 1,1 0-1,-1 0 1,0 0-1,0 0 1,1 1-1,-1-1 1,1 0-1,-1 0 1,1 0 0,-1 0-1,1 0 1,0 0-1,-1-1 1,1 1-1,1 1 1,7 3-768</inkml:trace>
  <inkml:trace contextRef="#ctx0" brushRef="#br0" timeOffset="3391.11">1787 220 3873,'51'15'2274,"-51"-15"-2214,1 0 1,-1 0 0,0 0 0,1 0-1,-1 0 1,0 0 0,1 0 0,-1 0-1,0 0 1,1 0 0,-1-1-1,0 1 1,1 0 0,-1 0 0,0 0-1,1 0 1,-1-1 0,0 1 0,0 0-1,1 0 1,-1 0 0,0-1 0,0 1-1,1 0 1,-1 0 0,0-1 0,0 1-1,0 0 1,0-1 0,1 0 0,1-12 1420,0 1-82,13-23 411,-15 34-1801,0 1 0,0 0 0,0-1 0,0 1 0,0 0 0,0-1 0,0 1 0,0 0 0,1 0 0,-1-1 0,0 1 0,0 0 0,0-1 0,0 1 0,1 0 0,-1 0 0,0 0 0,0-1 0,1 1 0,-1 0 0,0 0 0,1 0 0,-1-1 0,0 1 0,0 0 0,1 0 0,-1 0 0,0 0 0,1 0 1,-1 0-1,0 0 0,1 0 0,-1 0 0,12 5 307,5 11 156,-15-4-157,-1-10-311,0 0 1,1 0 0,-1 0-1,1 0 1,-1 0 0,1-1-1,0 1 1,-1 0 0,1-1-1,0 0 1,0 1-1,0-1 1,0 0 0,1 0-1,-1 0 1,4 1 0,-5-2-2,1 0 1,-1 1 0,1-1 0,-1 0 0,0 0 0,1 0-1,-1 0 1,0 0 0,1 0 0,-1-1 0,1 1-1,-1 0 1,0-1 0,1 1 0,-1-1 0,0 1-1,0-1 1,1 0 0,-1 1 0,0-1 0,0 0-1,0 0 1,0 0 0,0 0 0,0 0 0,0 0-1,0 0 1,0-1 0,4-6-5,-1 0 0,0-1 1,-1 1-1,0-1 0,0 1 0,2-12 0,3-54 116,-8 72-92,0-1-1,0 1 1,0-1-1,0 1 1,0 0-1,-1-1 1,-1-3-1,2 5-16,0 1 0,0 0 0,0 0 0,0-1 0,0 1 0,-1 0 0,1 0 0,0-1 0,0 1 0,0 0 0,0 0 0,-1 0 0,1-1 0,0 1 0,0 0 0,0 0 0,-1 0 0,1 0 0,0-1 0,0 1 0,-1 0 0,1 0 0,0 0 0,-1 0 0,1 0 0,-1 0 0,1 0 0,-1 0 1,1 1-1,-1-1 0,0 0 1,1 0-1,-1 1 0,1-1 1,-1 1-1,1-1 0,-1 0 1,1 1-1,-1-1 0,1 1 1,0-1-1,-1 1 0,0 1 1,-2 4-4,-1 0 0,1 1 0,0 0 0,0-1 0,1 1 0,0 0 0,0 1 1,1-1-1,0 0 0,0 0 0,1 1 0,0-1 0,0 0 0,0 1 0,1-1 0,1 0 0,-1 0 0,5 13 1,-5-18-38,0 1 1,1-1 0,-1 1-1,1-1 1,0 0 0,-1 0 0,1 1-1,0-1 1,0-1 0,1 1-1,-1 0 1,0 0 0,0-1-1,1 1 1,-1-1 0,1 0 0,0 0-1,-1 0 1,1 0 0,5 1-1,-3-1-168,1-1 0,-1 1 0,0-1 0,0 0-1,1 0 1,-1-1 0,0 1 0,0-1 0,0 0-1,7-3 1,-6 2-102,0-1-1,0 0 0,0 0 1,0 0-1,-1-1 1,1 1-1,6-7 0,-4 1-355,1 0-1,-2 0 0,8-12 0,5-8-183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14T14:47:59.86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59 141 1416,'-4'6'345,"-4"11"167,7-17-479,1 1 0,0-1 1,0 0-1,0 1 0,0-1 1,0 0-1,0 1 0,0-1 1,0 0-1,0 1 0,0-1 1,0 0-1,0 1 0,0-1 1,1 0-1,-1 1 0,0-1 1,0 0-1,0 1 0,0-1 1,0 0-1,1 0 0,-1 1 1,0-1-1,0 0 0,1 0 1,-1 1-1,0-1 0,0 0 1,1 0-1,-1 0 0,0 1 1,1-1-1,-1 0 0,0 0 1,0 0-1,1 0 0,-1 0 1,0 0-1,1 0 0,-1 0 1,0 0-1,1 0 0,105 9 3146,-7-2-2410,-45 0-696,71 1 1,-57-4-27,-18 0 34,-50-4-144,1 0-1,0 0 1,0 1 0,-1-1 0,1 0 0,0 0 0,-1 0 0,1 0-1,0-1 1,0 1 0,-1 0 0,1 0 0,0 0 0,-1 0 0,1-1-1,0 1 1,-1 0 0,1-1 0,0 1 0,-1-1 0,1 1 0,0-1-1,-2 0-396</inkml:trace>
  <inkml:trace contextRef="#ctx0" brushRef="#br0" timeOffset="524.4">97 141 2937,'-1'-2'220,"0"0"1,1 1-1,-1-1 1,0 0-1,1 0 1,-1 0-1,1 0 1,0 0 0,0 0-1,0 0 1,0 0-1,0 0 1,0 0-1,0 0 1,1 0-1,-1 0 1,1 0-1,-1 0 1,1 0 0,0 0-1,0 0 1,0 1-1,0-1 1,0 0-1,0 1 1,2-3-1,2-1 144,0 0-1,1 0 1,-1 0-1,1 0 0,13-7 1,-6 5-85,-7 5-198,-1 0 1,-1-1-1,9-6 1,-12 8-54,0 1 1,0-1 0,0 0 0,-1 0 0,1 0-1,0 0 1,0 0 0,-1 0 0,1 0 0,-1 0-1,1 0 1,-1 0 0,1 0 0,-1 0 0,0 0-1,1 0 1,-1 0 0,0 0 0,0-1 0,0 1 0,0 0-1,0 0 1,0-2 0,0 3-6,0 0 0,0 0 0,-1 0 0,1 0 0,0-1 0,0 1 0,0 0 1,0 0-1,0 0 0,-1 0 0,1 0 0,0 0 0,0 0 0,0 0 0,0 0 0,-1 0 0,1 0 0,0 0 0,0-1 0,0 1 0,-1 0 1,1 0-1,0 0 0,0 1 0,0-1 0,0 0 0,-1 0 0,1 0 0,0 0 0,0 0 0,0 0 0,0 0 0,-1 0 0,1 0 0,0 0 1,0 0-1,0 0 0,0 1 0,0-1 0,-1 0 0,-5 4 73,4-2-77,1-1 0,0 1 1,0-1-1,-1 1 1,1 0-1,0 0 0,-1 2 1,-6 9-41,-7 2-20,0 0-1,-2-2 0,-33 22 1,43-31 30,1 1 1,0 0 0,1 0-1,-1 0 1,1 1 0,0 0 0,1-1-1,-8 14 1,9-15 8,1 1 1,0-1-1,0 1 0,1 0 0,-1 0 0,1-1 1,0 1-1,0 0 0,0 0 0,1 0 1,0 1-1,0-1 0,1 9 0,1-8 7,0-1 1,0 1-1,0 0 0,1-1 1,0 1-1,0-1 0,0 0 0,1 0 1,0 0-1,0-1 0,0 1 1,0-1-1,1 0 0,5 4 0,11 7-245,44 24 0,-61-36 182,11 5-493,0-1-1,1 0 0,0-1 0,0-1 0,25 5 0,-3-6-248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14T14:48:16.72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0 401 1128,'0'-1'132,"1"1"1,-1-1-1,0 0 0,0 1 0,1-1 1,-1 1-1,0-1 0,0 1 0,1-1 1,-1 1-1,1 0 0,-1-1 0,0 1 1,1-1-1,-1 1 0,1 0 0,-1-1 1,2 1-1,-1-1 4,0 0 0,0 0 0,0 0 0,0 0-1,0 0 1,0 0 0,0 0 0,0 0 0,0-1 0,-1 1 0,1 0 0,1-2 0,-1-7 168,-1 6-166,0 0 0,1 0 0,0 1 0,0-1 0,2-6 0,1-13 297,-4 21-399,0-1 1,0 1-1,0 0 1,1-1-1,-1 1 1,1 0-1,0-1 0,1-2 1,9-4 126,-4 5-81,6-11 104,-12 12-163,0 1 0,1 0 1,-1 0-1,1 0 0,0 1 0,0-1 0,2-2 0,28-20 292,-21 16-119,0-1-1,14-7 1,-24 16-189,1-1 1,-1 1 0,0 0 0,0-1 0,1 1 0,-1 0 0,0 0 0,1 0 0,-1 0 0,0 0 0,0 1 0,1-1-1,-1 0 1,0 0 0,2 1 0,20 9 29,-16-7-19,49 21 61,-48-19-74,0-1 1,1 0-1,-1-1 1,1 0 0,0 0-1,0-1 1,0 0-1,0-1 1,16 1 0,30-1 21,-34 0 10,30-2-1,-44 0-27,0 0 1,0 0-1,-1-1 1,1 0-1,0 0 1,-1 0-1,0-1 1,9-5-1,-7 3 1,6-3 18,22-11-1,-19 10 22,0 0-1,-1-1 1,24-19-1,-25 17 33,1 1 0,0 0 0,25-11 0,-10 10 17,-19 7-44,0 1 0,18-11 0,-29 14-51,1 1 1,-1-1-1,0 1 1,0-1-1,0 0 1,0 0-1,0 1 1,0-1-1,0 0 1,0 0-1,0 0 1,0 0-1,-1 0 1,1 0-1,0 0 1,-1 0-1,1-1 1,-1 1-1,1 0 1,-1 0-1,1 0 1,-1-1-1,0-1 1,0 3-3,0 0 0,1-1 1,-1 1-1,0-1 0,0 1 1,0 0-1,0-1 0,0 1 1,1-1-1,-1 1 0,0 0 0,0-1 1,1 1-1,-1 0 0,0-1 1,1 1-1,-1 0 0,0 0 0,1-1 1,-1 1-1,0 0 0,1 0 1,-1 0-1,0-1 0,1 1 1,-1 0-1,1 0 0,-1 0 0,0 0 1,1 0-1,-1 0 0,1 0 1,-1 0-1,1 0 0,3-1 13,-5-4 16,4 5-13,0 0 2,-7-6 3,-1 0 46,8 11-22,4 4-31,-1 0 0,-1 0-1,6 10 1,-3 6-12,1-1 0,1-1 0,0 0-1,2 0 1,29 39 0,-34-54-1,1-1 0,0 0 0,0 0 0,1-1 0,0 0 0,18 8 0,-25-12-1,0-1-1,-1-1 0,1 1 1,-1-1-1,1 1 0,-1-1 1,1 1-1,-1-1 0,1 0 0,0 0 1,-1 1-1,4-2 0,13 3 5,-9 0-4,-4-1-1,0 0 0,-1 0 0,1-1 0,0 1 0,0-1 0,6-1 0,-6 1 0,0 1 0,0-1 0,-1 1 0,1 0 0,8 3 0,7 1 0,1-2-2,-1 1-1,0 1 0,1 1 1,-2 1-1,26 12 0,-37-15-4,1-1 1,17 4-1,-18-5 2,1 0 0,-1 0 0,15 8 0,10 11-48,-33-21 46,0 0 1,0 0-1,0 0 0,0 1 1,1-1-1,-1 0 1,0 0-1,0 0 0,0 0 1,1 0-1,-1 0 0,0 0 1,0 0-1,0 0 1,1 0-1,-1 0 0,0-1 1,0 1-1,0 0 0,0 0 1,1 0-1,-1 0 1,0 0-1,0 0 0,0 0 1,0 0-1,1 0 0,-1-1 1,0 1-1,0 0 1,0 0-1,0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14T14:52:49.90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1 296 4537,'0'-3'321,"1"-1"0,0 1 0,0 0 0,0 0 0,0 0 0,1 0 0,3-6 1,-4 11 1291,23 62-1047,54 103-1,-76-163-524,0 0 1,1 0-1,0 0 1,0 0-1,0 0 0,0-1 1,1 0-1,-1 1 0,8 4 1,-8-7 5,-1 0 1,1 0 0,-1 0-1,1 0 1,0 0 0,-1-1-1,1 1 1,0-1 0,0 1-1,0-1 1,-1 0-1,1 0 1,0-1 0,0 1-1,-1 0 1,1-1 0,0 0-1,2-1 1,8-2 155,0-2 1,-1 0-1,17-10 0,-20 11-148,269-158 61,315-154-915,-580 312 563,20-10-263,-31 14 342,1 0-1,0 0 0,-1 0 1,1 1-1,0-1 1,0 1-1,-1 0 0,1 0 1,3 0-1,3 3-946,-3 4 479</inkml:trace>
  <inkml:trace contextRef="#ctx0" brushRef="#br0" timeOffset="736.88">320 276 4145,'0'-8'1491,"3"10"-1055,7 13-343,24 75 690,-25-65-610,0 1 0,2-1 0,15 26 0,-23-46-65,0-1 0,0 0-1,0 0 1,1 0 0,-1 0 0,1-1-1,0 1 1,0-1 0,0 0-1,1 0 1,-1 0 0,1-1-1,-1 0 1,1 0 0,0 0 0,0 0-1,0-1 1,0 0 0,0 0-1,0 0 1,1 0 0,-1-1-1,0 0 1,9-1 0,0-1 13,-1-1 0,1 0 0,-1-1 0,0-1 1,16-7-1,66-33-106,105-68 0,-11-12-47,-16 10 92,-118 81-80,73-31-1,-123 62-99,0 1 0,0 0 0,1 1 0,-1-1-1,9-1 1,-13 3-18,0 0 0,0 0 0,1 0 0,-1 0 0,0 0 0,0 0-1,0 0 1,0 1 0,0-1 0,0 0 0,0 0 0,0 1 0,0-1 0,0 1-1,0-1 1,-1 1 0,1-1 0,0 1 0,0 0 0,0-1 0,0 1 0,-1 0 0,1-1-1,0 1 1,-1 0 0,1 0 0,-1 0 0,1 0 0,-1 0 0,1 0 0,-1 0-1,1 0 1,-1 0 0,0 0 0,0 0 0,1 0 0,-1 1 0,1 9-825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3-14T14:47:44.38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234 703 1656,'1'23'5480,"2"5"-3909,3 58-1970,-6-52 161,1-17-377,0 0 0,-2-1 1,0 1-1,-4 16 0,2-26-610,1-6 567</inkml:trace>
  <inkml:trace contextRef="#ctx0" brushRef="#br0" timeOffset="359.55">214 714 1256,'1'-5'310,"1"0"-1,-1 0 1,1 0-1,0 0 1,0 0-1,1 0 1,-1 1-1,1-1 1,0 1-1,7-7 1,-8 8-182,1 1 0,0-1 0,-1 1 1,1 0-1,0 1 0,1-1 1,-1 0-1,0 1 0,0 0 0,1-1 1,-1 1-1,0 1 0,1-1 0,-1 0 1,1 1-1,0 0 0,3 0 0,3 0-2,0 1 0,0 0 0,0 0 0,17 6 0,-23-6-118,-1 0 0,1 0 1,-1 1-1,0-1 0,1 1 0,-1 0 1,0 0-1,0 1 0,0-1 0,0 1 1,-1-1-1,1 1 0,-1 0 0,1 0 1,-1 0-1,2 3 0,-1 2 13,0-1 0,0 0-1,-1 1 1,0-1 0,-1 1 0,1 0 0,-2 0-1,1 0 1,-1-1 0,0 1 0,0 0 0,-3 9-1,0-2-82,0 1 0,-1-1 1,-1-1-1,0 1 0,-10 17 0,10-23-277,-1-1 0,0 0 0,0 0 1,-1 0-1,0-1 0,0 0 0,-1 0 1,0-1-1,-9 7 0,3-4-398</inkml:trace>
  <inkml:trace contextRef="#ctx0" brushRef="#br0" timeOffset="1922.88">274 1249 1120,'1'1'205,"0"0"0,-1 0 0,1 0 0,0 0 0,-1 0 0,1 0 0,-1 0 0,1 0 0,-1 0 0,1 0 0,-1 2 0,2 1 60,1 5-175,-1-1-1,1 1 1,-2-1 0,1 1 0,-1 0 0,-1 0-1,0-1 1,-1 18 0,0-14-35,1-9-2,0 0 0,0 0-1,0 0 1,-1 0 0,1 0 0,-1 0 0,0-1 0,0 1-1,0 0 1,-1 3 0,1-6 0,1 0-1,0 0 1,0 0 0,-1 0 0,1 0-1,0 0 1,0-1 0,0 1-1,-1 0 1,1 0 0,0 0-1,0 0 1,0-1 0,0 1-1,-1 0 1,1 0 0,0 0-1,0-1 1,0 1 0,0 0-1,0 0 1,0 0 0,0-1-1,0 1 1,0 0 0,0 0-1,0-1 1,0 1 0,0 0-1,-3-20 217,0-1-1,2-22 0,1 35-93,0-1-1,1 1 1,0 0 0,1 0-1,-1 0 1,2 0 0,-1 0-1,6-11 1,-8 19-171,0 0 1,0 0-1,0 0 1,0-1-1,0 1 0,0 0 1,1 0-1,-1 0 0,0 0 1,0 0-1,0-1 1,0 1-1,0 0 0,1 0 1,-1 0-1,0 0 1,0 0-1,0 0 0,0 0 1,1 0-1,-1 0 1,0 0-1,0 0 0,0 0 1,0 0-1,1 0 1,-1 0-1,0 0 0,0 0 1,0 0-1,1 0 0,-1 0 1,0 0-1,0 0 1,0 0-1,0 0 0,1 0 1,-1 0-1,0 0 1,0 0-1,0 0 0,0 0 1,0 1-1,1-1 1,-1 0-1,0 0 0,0 0 1,0 0-1,0 0 1,0 1-1,0-1 0,0 0 1,1 0-1,-1 0 0,0 0 1,0 1-1,0-1 1,0 0-1,7 15 9,-3-8 16,12 26 23,6 9-45,-20-39-9,0 0 0,0 1 0,0-1 0,1-1 1,-1 1-1,1 0 0,0-1 0,0 1 0,3 1 0,-4-3 4,-1 0-1,0-1 1,0 1-1,1-1 0,-1 1 1,0-1-1,1 0 1,-1 0-1,0 0 1,1 1-1,-1-1 0,1 0 1,-1-1-1,0 1 1,1 0-1,-1 0 1,0 0-1,1-1 0,-1 1 1,0-1-1,0 1 1,1-1-1,-1 0 1,0 1-1,0-1 0,0 0 1,0 0-1,0 0 1,0 0-1,0 0 0,0 0 1,0 0-1,0 0 1,1-2-1,3-5 15,0 0-1,-1 0 1,7-18 0,-7 17-1,22-52 539,-21 38 344,-6 20-348,-3 16-418,2-2-130,1 1 0,0 0 0,1 1 0,1-1 0,-1 0 0,6 21-1,-1 6-100,-3 73-1681,0-75 1255</inkml:trace>
  <inkml:trace contextRef="#ctx0" brushRef="#br0" timeOffset="2612.96">370 1608 3177,'-2'1'86,"1"0"16,0-1 0,0 1-1,-1 0 1,1-1-1,0 1 1,0-1 0,-1 1-1,1-1 1,0 0-1,0 0 1,-1 1 0,1-1-1,0 0 1,-2 0-1,2-1 54,0 0 0,1 0-1,-1 0 1,0-1 0,1 1-1,-1 0 1,1 0 0,0 0-1,-1 0 1,1-1-1,0 1 1,0 0 0,-1 0-1,1-1 1,0 1 0,0-2 2019,-2 8-1481,1 16-538,1-15-126,-1 119 274,1-124-292,0 0 0,0 0 0,0-1 0,0 1 0,0 0 0,0 0 1,0 0-1,0 0 0,0-1 0,0 1 0,0 0 0,1 0 0,-1 0 1,0-1-1,1 1 0,0 1 0,1-4 162,-3-9-70,1 1-34,-1 0 0,2 0-1,-1 0 1,1-1 0,1 1 0,0 0 0,0 1 0,1-1-1,6-13 1,-9 22-65,0 1-1,0-1 1,0 0 0,1 1-1,-1-1 1,0 0-1,0 1 1,1-1-1,-1 1 1,0-1 0,1 1-1,-1-1 1,1 1-1,-1-1 1,1 1 0,-1-1-1,1 1 1,-1-1-1,1 1 1,-1 0 0,1-1-1,-1 1 1,1 0-1,0-1 1,-1 1-1,1 0 1,0 0 0,-1 0-1,1 0 1,0 0-1,-1 0 1,1 0 0,0 0-1,-1 0 1,1 0-1,-1 0 1,1 0-1,0 0 1,-1 0 0,1 0-1,0 1 1,-1-1-1,1 0 1,0 1 0,-1-1-1,1 0 1,-1 1-1,1-1 1,-1 0 0,1 1-1,-1-1 1,1 1-1,-1 0 1,5 4-21,0 1-1,0-1 1,-1 1 0,4 6-1,-6-7 26,16 24-121,-10-15-58,1 0 0,0-1 0,16 19 1,-24-31 163,0-1 0,-1 1 0,1 0 0,0 0 0,0 0 1,0 0-1,0-1 0,0 1 0,0 0 0,1-1 0,-1 1 1,0-1-1,0 0 0,0 1 0,0-1 0,1 0 0,-1 1 0,2-1 1,-2 0 10,0-1 0,0 1 0,0 0 0,-1-1 1,1 1-1,0-1 0,0 1 0,0 0 0,-1-1 1,1 0-1,0 1 0,-1-1 0,1 1 0,0-1 1,-1 0-1,1 0 0,-1 1 0,1-1 0,0-1 1,2-4 23,-1 0 1,0 0 0,0 0 0,0 0 0,1-10-1,1-23 5,-1 1-1,-3-65 1,0 96-479,4 19-3080,-2-3 2150,4 8 77</inkml:trace>
  <inkml:trace contextRef="#ctx0" brushRef="#br0" timeOffset="3225.88">724 1618 3689,'2'4'5115,"-4"13"-5296,0-5 456,-1 19-222,0 1 0,2 0-1,2-1 1,7 55 0,-3-72-19,-2-19 27,-1-21 28,-2 26-89,0-67 313,0-15 952,8 57-238,-7 31-1014,0 0 0,0 0 0,0 1 0,1-1 0,-1 0 0,6 10 0,-3-6-4,-2-4-10,0 0 0,1 0 0,0 0 1,0-1-1,0 1 0,0-1 0,1 0 1,0 0-1,0 0 0,7 6 1,-11-10 1,1-1 0,-1 0 0,1 0 1,-1 1-1,0-1 0,1 0 0,-1 0 1,1 0-1,-1 0 0,0 0 0,1 0 1,-1 0-1,1 0 0,-1 0 0,1 0 0,-1 0 1,1 0-1,-1 0 0,0 0 0,1 0 1,-1 0-1,1 0 0,-1-1 0,0 1 1,1 0-1,-1 0 0,1 0 0,-1-1 1,0 1-1,1 0 0,-1-1 0,0 1 1,1 0-1,-1 0 0,0-1 0,0 1 1,1-1-1,-1 1 0,0-1 0,9-17 62,-7 14-55,18-52 84,-15 39 250,1 0 0,1 1 0,14-28 0,-21 44-330,0 0-1,0 1 1,0-1 0,0 0 0,0 0-1,1 1 1,-1-1 0,0 0 0,0 0 0,0 1-1,0-1 1,0 0 0,0 0 0,0 0-1,0 1 1,0-1 0,1 0 0,-1 0-1,0 0 1,0 0 0,0 1 0,0-1-1,1 0 1,-1 0 0,0 0 0,0 0-1,0 0 1,1 1 0,-1-1 0,0 0-1,0 0 1,0 0 0,1 0 0,-1 0 0,0 0-1,0 0 1,1 0 0,-1 0 0,0 0-1,0 0 1,1 0 0,-1 0 0,0 0-1,0 0 1,1 0 0,-1 0 0,0 0-1,0-1 1,0 1 0,1 0 0,-1 0-1,0 0 1,0 0 0,0 0 0,0-1-1,1 1 1,-1 0 0,0 0 0,0 0 0,0 0-1,0-1 1,0 1 0,1 0 0,-1 0-1,0 0 1,0-1 0,0 1 0,0 0-1,0-1 1,4 22 150,-4-20-131,3 61-416,-2 0 1,-10 88-1,3-82-2383,4-30 1477</inkml:trace>
  <inkml:trace contextRef="#ctx0" brushRef="#br0" timeOffset="857362.97">1619 480 1664,'36'-22'1222,"-36"22"-1192,0 0 1,0 0-1,0 0 1,1 0-1,-1 0 1,0 0-1,0 0 0,0 0 1,0 0-1,0 0 1,0 0-1,0 0 1,0 0-1,0 0 0,0 0 1,0 0-1,0 0 1,0 0-1,1 0 1,-1 0-1,0 0 1,0 0-1,0 0 0,0 0 1,0 0-1,0 0 1,0 0-1,0 0 1,0 0-1,0 1 0,0-1 1,0 0-1,0 0 1,0 0-1,0 0 1,0 0-1,0 0 1,0 0-1,0 0 0,0 0 1,0 0-1,0 0 1,0 0-1,1 0 1,-1 0-1,0 1 0,0-1 1,0 0-1,0 0 1,-1 0-1,1 0 1,0 0-1,0 0 1,0 0-1,0 0 0,0 0 1,0 0-1,0 0 1,0 0-1,0 0 1,0 1-1,-2 8 780,-4 10-129,6-18-668,-5 13 631,1 1 0,0 1-1,-2 29 1,3 49 1001,3-85-1574,3 972 522,-2-897-661,-6 292-615,5-372 615,-1 14-1340,-7 34 1,6-46-675,0-5 902</inkml:trace>
  <inkml:trace contextRef="#ctx0" brushRef="#br0" timeOffset="858242.26">15 1021 1480,'-14'-2'5519,"20"3"-4836,13 4-576,-4-1 9,0 0 0,0-2 0,30 3-1,106 2 586,-98-3-555,1-1-1,97-10 1,-58-4 118,121 1 0,-90 6-72,167-29 0,60-4 380,-9 4 50,-107 7-417,257 6 1,-351 23-325,44-2 488,-143-3-1579,0-2 1,57-12-1,-78 11 188</inkml:trace>
  <inkml:trace contextRef="#ctx0" brushRef="#br0" timeOffset="859181.71">29 1380 1944,'21'53'1175,"-21"-51"-968,1 0 0,0 0 0,0 0 0,0 0 0,1 0-1,-1 0 1,0 0 0,1 0 0,-1-1 0,1 1 0,0 0-1,-1-1 1,1 1 0,0-1 0,4 2 0,-3-2 18,1 1 1,0-1 0,-1 0 0,1-1-1,0 1 1,6-1 0,8 2 319,29 6-340,66 0-1,51-7 269,1 0-243,119-1-67,-72-2 18,-60 3 175,93 1 219,31-7 132,-94-1-394,39-4 1,44-1-68,147 23-159,-341-9-76,69 5 4,-52-1 81,98-6 1,-168-3-74,265-4 168,-258 9-293,0 1 0,0 1-1,0 0 1,41 17-1,-59-19-552,0 1-1,12 7 0,-11-7-8</inkml:trace>
  <inkml:trace contextRef="#ctx0" brushRef="#br0" timeOffset="859791.03">4078 13 4425,'1'-12'2540,"-4"15"-1282,-8 19-739,6-7-282,0-1 0,1 1 0,1 0 0,-3 25 0,2 64 489,2-48-470,-29 376 1400,6-112-1004,25-318-652,-31 529 150,20-1-680,11-505 173,1 3-2304,-6 52 0,3-73 1496</inkml:trace>
  <inkml:trace contextRef="#ctx0" brushRef="#br0" timeOffset="860604.88">145 358 1128,'-18'-35'2054,"0"0"-1,-16-51 1,29 72-1657,-4-3 635,9 17-997,-1 0-1,1 0 0,0-1 1,0 1-1,0 0 0,0 0 1,-1 0-1,1 0 0,0 0 1,0-1-1,0 1 0,-1 0 1,1 0-1,0 0 0,0 0 1,-1 0-1,1 0 0,0 0 1,0 0-1,-1 0 0,1 0 1,0 0-1,0 0 0,0 0 1,-1 0-1,1 0 0,-1 0 14,1 1-1,0-1 1,-1 0-1,1 1 1,0-1-1,-1 1 1,1-1 0,0 1-1,-1-1 1,1 1-1,0-1 1,0 1-1,0-1 1,0 1-1,-1-1 1,1 1-1,0 0 1,-3 27 271,0-1 1,2 34-1,7 59-334,-2-51 23,13 273-463,18 458-1644,-35-763 1991,3 460-198,-4-466-129,-2-1 0,-6 33 0,6-72-1631</inkml:trace>
  <inkml:trace contextRef="#ctx0" brushRef="#br0" timeOffset="861442.59">115 296 2080,'0'-5'296,"0"1"-1,1-1 0,0 1 0,0-1 0,0 1 0,0 0 0,1 0 0,3-6 0,-4 7-216,1 1 0,0 0 0,-1 0 0,1 0 0,0 0 1,1 1-1,-1-1 0,0 1 0,0-1 0,1 1 0,-1 0 0,0-1 0,1 1 0,0 0 0,3 0 0,2-1 206,1 0 0,-1 1 0,1 0 0,-1 0 0,15 2-1,44 7 230,-13-1-428,-8-7 6,-1-1-1,1-2 1,49-10 0,20-2 166,111-5-48,446-54 170,-200 9 432,60 38-350,-454 25-443,141 7 33,-97 1-16,142 19 22,-116-7-44,293 38 8,-397-48-104,49 1 1,-69-8-534,0-1 0,0-1 0,40-8-1,-32 0-46</inkml:trace>
  <inkml:trace contextRef="#ctx0" brushRef="#br0" timeOffset="862641.87">79 561 1272,'25'40'843,"-25"-40"-817,0 1-1,1-1 1,-1 0-1,1 0 1,-1 1-1,1-1 1,-1 0-1,0 0 1,1 0-1,-1 1 1,1-1 0,-1 0-1,1 0 1,-1 0-1,1 0 1,-1 0-1,1 0 1,-1 0-1,1 0 1,-1 0-1,1 0 1,-1-1-1,1 1 1,-1 0 0,1 0-1,-1 0 1,1 0-1,-1-1 1,0 1-1,1 0 1,-1-1-1,1 1 1,0-1-1,7-2 261,-3 2-226,0 1 1,0 1 0,0-1-1,0 1 1,0-1-1,0 1 1,9 4 0,20 2 178,140 3 1649,50 5-762,-135-8-738,-1-3 0,92-8 0,24 0-29,-105 6-104,135 0 582,-80-9-402,144-4-28,-29-9 181,-62 2-283,-201 18-299,63-4 244,106 7 1,32 13-104,-86-10 1,1-4 1,137-18 0,-211 12-136,133-14 81,-70 4-37,74-11-11,-154 20-561,0 2 1,45 0 0</inkml:trace>
  <inkml:trace contextRef="#ctx0" brushRef="#br0" timeOffset="864867.44">2429 761 1624,'1'-3'211,"1"0"-1,0 0 1,0 1-1,0-1 1,0 1 0,0-1-1,1 1 1,3-2-1,-3 1 25,-1 1-109,1 1 1,-1 0-1,0 0 0,1 0 0,-1 0 1,0 0-1,1 0 0,-1 0 0,1 1 1,0 0-1,-1-1 0,1 1 0,-1 0 1,5 0-1,7 3 524,0-1 0,24 9 0,-25-7-668,0 0 0,19 3 0,-27-7 28,0 1-1,1-1 1,-1 0-1,0-1 1,0 1-1,0-1 0,0 0 1,1 0-1,-1-1 1,5-2-1,49-27 384,-45 22-312,0 2-1,1-1 1,-1 2-1,20-7 0,-29 12-74,0 0 0,-1 0 0,1 1-1,-1-1 1,1 1 0,0 0 0,-1 0 0,1 1-1,0-1 1,-1 1 0,1 0 0,-1 0 0,1 1-1,-1-1 1,0 1 0,1 0 0,-1 0 0,0 1-1,4 2 1,12 11-114,-13-10 140,0-1-1,1 0 1,0 0-1,15 8 0,-21-12-123,0-1 0,1 1 0,-1 0 0,1-1 0,-1 1 0,1-1 0,-1 0 0,1 0 0,-1 0 0,1 0 0,-1 0 0,1-1 0,-1 1 0,1-1 0,-1 0 0,0 1 0,1-1 0,-1 0 0,0 0 0,0-1 0,0 1 0,3-2 0,11-7-1598,0-5 697</inkml:trace>
  <inkml:trace contextRef="#ctx0" brushRef="#br0" timeOffset="865412.05">2536 1032 2593,'-5'5'252,"-3"6"751,8-11-948,1 0-1,-1 0 1,1 1-1,0-1 1,-1 0-1,1 0 0,-1 0 1,1 0-1,0 0 1,-1 1-1,1-1 0,0 0 1,-1-1-1,1 1 1,-1 0-1,1 0 1,0 0-1,-1 0 0,1 0 1,-1-1-1,1 1 1,0 0-1,0-1 0,3 0 37,1 0 0,0 1 0,-1-1 0,1 1 0,0 0 0,-1 0 0,1 1 0,0-1 0,-1 1 0,1 0 0,-1 0-1,1 1 1,-1-1 0,1 1 0,-1 0 0,8 5 0,-6-3-67,5 3 2,0-1 0,0 0 0,16 5 0,-24-9 2,1-1 1,-1 0-1,1-1 1,0 1-1,-1-1 0,1 1 1,0-1-1,-1 0 1,1-1-1,0 1 1,-1 0-1,1-1 1,-1 0-1,1 0 0,6-3 1,13-6 168,0 1 0,1 1 0,0 1 1,1 1-1,43-4 0,-54 9-146,1 1-1,18 3 1,16 1 18,-47-4-71,16 0 7,-1 0-1,19-4 1,-31 3-42,0 0 0,0 0-1,0-1 1,-1 0 0,1 1 0,-1-1 0,1-1-1,-1 1 1,1-1 0,-1 0 0,6-6-1,0 0-266,-8 6 45,0 1 0,0 0 0,0-1-1,1 1 1,-1 0 0,1 0 0,-1 1-1,1-1 1,3-1 0,2 0-488</inkml:trace>
  <inkml:trace contextRef="#ctx0" brushRef="#br0" timeOffset="865942.21">2584 1887 4905,'4'-6'573,"1"-1"0,-1 2 0,2-1-1,5-5 1,-9 9-509,0 0-1,1 1 1,-1-1 0,0 1-1,1 0 1,0 0-1,-1 0 1,1 0 0,0 0-1,-1 1 1,1-1-1,0 1 1,0-1 0,3 1-1,13 1 163,-1 1 0,23 5 0,-25-4-84,1 0-1,-1-1 1,22-1-1,-18-3-99,0-1 0,0-1 0,0-1 0,0-1 0,30-13 0,21-6-11,-61 22-14,0 1 1,0 1-1,0 0 0,0 1 0,20 1 0,7-1-40,-35 0-83,0 0-1,-1 0 0,1 0 1,0-1-1,0 1 0,-1-1 1,1 1-1,-1-1 0,1 0 1,0 1-1,-1-1 0,1 0 1,-1 0-1,1 0 1,-1 0-1,0 0 0,0-1 1,1 1-1,-1 0 0,0-1 1,0 1-1,0 0 0,0-1 1,0 1-1,-1-1 0,1 0 1,0 1-1,-1-1 0,1 0 1,0-1-1,1-8-684</inkml:trace>
  <inkml:trace contextRef="#ctx0" brushRef="#br0" timeOffset="866931.41">274 2183 1176,'12'-1'861,"1"1"-1,-1 0 0,1 0 0,22 5 1,17 1 80,-6-3-659,0 2 0,75 18 1,-46-7-132,150 13 0,79-18 435,-44-3-452,343-2 1339,-356-32-753,-39 2-499,-33 13-190,138-13 96,262-71 736,-487 81-763,2 3 1,96 2 0,-99 2-15,-87 7-158,1 0 0,-1 0 0,1 1 0,-1-1 0,1 0 0,-1 0 1,1 0-1,-1 1 0,1-1 0,-1 0 0,1 0 0,-1 1 1,1-1-1,-1 0 0,1 1 0,-1-1 0,0 1 0,1-1 0,-1 1 1,0-1-1,1 1 0,-1-1 0,0 1 0,1-1 0,-1 1 1,0-1-1,0 1 0,0-1 0,0 1 0,0-1 0,1 1 0,-4 1-545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eek Agrawal " refreshedDate="44634.793438773151" createdVersion="7" refreshedVersion="7" minRefreshableVersion="3" recordCount="3000" xr:uid="{038B8BB0-F916-4AA0-A602-77A3C3B14435}">
  <cacheSource type="worksheet">
    <worksheetSource ref="A1:I3001" sheet="DataSet"/>
  </cacheSource>
  <cacheFields count="11">
    <cacheField name="Sl #" numFmtId="0">
      <sharedItems containsSemiMixedTypes="0" containsString="0" containsNumber="1" containsInteger="1" minValue="1" maxValue="3000"/>
    </cacheField>
    <cacheField name="Name" numFmtId="0">
      <sharedItems count="909">
        <s v="Genevieve"/>
        <s v="Esmeralda"/>
        <s v="Henry"/>
        <s v="Brayden"/>
        <s v="Jaylon"/>
        <s v="Adrianna"/>
        <s v="Alexus"/>
        <s v="Ingrid"/>
        <s v="Jocelyn"/>
        <s v="Cedric"/>
        <s v="Johana"/>
        <s v="Gunner"/>
        <s v="Carson"/>
        <s v="Jessie"/>
        <s v="Belen"/>
        <s v="Cortez"/>
        <s v="Brenton"/>
        <s v="Cale"/>
        <s v="Alexander"/>
        <s v="Julianna"/>
        <s v="Jacey"/>
        <s v="Dexter"/>
        <s v="Jacquelyn"/>
        <s v="Benny"/>
        <s v="Darion"/>
        <s v="Justin"/>
        <s v="Ethen"/>
        <s v="Chelsea"/>
        <s v="Aidan"/>
        <s v="Daniel"/>
        <s v="Alayna"/>
        <s v="Alfred"/>
        <s v="Genesis"/>
        <s v="Aiden"/>
        <s v="Greyson"/>
        <s v="Jimena"/>
        <s v="Angelo"/>
        <s v="Donovan"/>
        <s v="Humberto"/>
        <s v="Jaden"/>
        <s v="Emmanuel"/>
        <s v="Brennen"/>
        <s v="Brooke"/>
        <s v="Edith"/>
        <s v="Cristina"/>
        <s v="Braiden"/>
        <s v="Chance"/>
        <s v="Abigail"/>
        <s v="Helena"/>
        <s v="Beatriz"/>
        <s v="Deshawn"/>
        <s v="Haleigh"/>
        <s v="Jamal"/>
        <s v="Adolfo"/>
        <s v="Jaylyn"/>
        <s v="Jarrod"/>
        <s v="Destiny"/>
        <s v="Caiden"/>
        <s v="Cynthia"/>
        <s v="Brendan"/>
        <s v="Jadyn"/>
        <s v="Evan"/>
        <s v="Janice"/>
        <s v="Adam"/>
        <s v="Alvaro"/>
        <s v="Isabella"/>
        <s v="Jamari"/>
        <s v="Deanna"/>
        <s v="Alexis"/>
        <s v="Jonathon"/>
        <s v="Darian"/>
        <s v="Ainsley"/>
        <s v="Arthur"/>
        <s v="Dennis"/>
        <s v="Deasia"/>
        <s v="Blaise"/>
        <s v="Johnathan"/>
        <s v="Joey "/>
        <s v="Brandi"/>
        <s v="Alexandra"/>
        <s v="Grady"/>
        <s v="Delilah"/>
        <s v="Christian"/>
        <s v="Jaiden"/>
        <s v="Janie"/>
        <s v="Janelle"/>
        <s v="Jovani"/>
        <s v="Jaclyn"/>
        <s v="Bryant"/>
        <s v="Armando"/>
        <s v="Aaliyah"/>
        <s v="Jaron"/>
        <s v="Forrest"/>
        <s v="Dylon"/>
        <s v="Braulio"/>
        <s v="Andrew"/>
        <s v="Brionna"/>
        <s v="Juliet"/>
        <s v="Johnathon"/>
        <s v="Caroline"/>
        <s v="Jayde"/>
        <s v="Esther"/>
        <s v="Jade"/>
        <s v="Chelsey"/>
        <s v="Gino"/>
        <s v="Abram"/>
        <s v="Ezekiel"/>
        <s v="Isaiah"/>
        <s v="Abigayle"/>
        <s v="Jayla"/>
        <s v="Clark"/>
        <s v="Graciela"/>
        <s v="Bailey"/>
        <s v="Hugh"/>
        <s v="Garret"/>
        <s v="Dasia"/>
        <s v="Bryana"/>
        <s v="Hayden"/>
        <s v="Journey"/>
        <s v="Gage"/>
        <s v="Ciara"/>
        <s v="Galilea"/>
        <s v="Alana"/>
        <s v="Jackeline"/>
        <s v="Cayla"/>
        <s v="Ivan"/>
        <s v="Anthony"/>
        <s v="Britney"/>
        <s v="Bradyn"/>
        <s v="Frances"/>
        <s v="Gonzalo"/>
        <s v="Antonio"/>
        <s v="Celine"/>
        <s v="Jeanette"/>
        <s v="Catherine"/>
        <s v="Jaylene"/>
        <s v="Emmett"/>
        <s v="Demetrius"/>
        <s v="Cindy"/>
        <s v="Dominique"/>
        <s v="Dillan"/>
        <s v="Bernard"/>
        <s v="Joyce"/>
        <s v="Imani"/>
        <s v="Eliana"/>
        <s v="Jayce"/>
        <s v="Joseph"/>
        <s v="Josef"/>
        <s v="Dulce"/>
        <s v="Ismael"/>
        <s v="Brodie"/>
        <s v="Jordy"/>
        <s v="Bailee"/>
        <s v="Devyn"/>
        <s v="Chasity"/>
        <s v="Ari"/>
        <s v="Brett"/>
        <s v="Deangelo"/>
        <s v="Aden"/>
        <s v="Duncan"/>
        <s v="Harrison"/>
        <s v="Darwin"/>
        <s v="Iris"/>
        <s v="Jovan"/>
        <s v="Alden"/>
        <s v="German"/>
        <s v="Brayan"/>
        <s v="Breonna"/>
        <s v="Alice"/>
        <s v="Berenice"/>
        <s v="Dwayne"/>
        <s v="Cooper"/>
        <s v="Jesus"/>
        <s v="Brady"/>
        <s v="Allen"/>
        <s v="Justyn"/>
        <s v="Gianna"/>
        <s v="Ignacio"/>
        <s v="Christina"/>
        <s v="Brooks"/>
        <s v="Ella"/>
        <s v="Eliezer"/>
        <s v="Adrienne"/>
        <s v="Carlton"/>
        <s v="Estefani"/>
        <s v="Clarissa"/>
        <s v="Cassie"/>
        <s v="Freddie"/>
        <s v="Jared"/>
        <s v="Jaquez"/>
        <s v="Fabian"/>
        <s v="Byron"/>
        <s v="Adrian"/>
        <s v="Alberto"/>
        <s v="Carolyn"/>
        <s v="Alonzo"/>
        <s v="Brandon"/>
        <s v="Jaqueline"/>
        <s v="Brody"/>
        <s v="Jay"/>
        <s v="Conner"/>
        <s v="Hamza"/>
        <s v="Deja"/>
        <s v="Gracie"/>
        <s v="Elise"/>
        <s v="Eden"/>
        <s v="Heath"/>
        <s v="Cristopher"/>
        <s v="Albert"/>
        <s v="Jovany"/>
        <s v="Hanna"/>
        <s v="Arturo"/>
        <s v="Carrie"/>
        <s v="Aldo"/>
        <s v="Emilie"/>
        <s v="Braeden"/>
        <s v="Alaina"/>
        <s v="Devante"/>
        <s v="Cyrus"/>
        <s v="Brycen"/>
        <s v="Clarence"/>
        <s v="Dashawn"/>
        <s v="Harry"/>
        <s v="Aisha"/>
        <s v="Daniella"/>
        <s v="Deven"/>
        <s v="Efren"/>
        <s v="Alina"/>
        <s v="Joshua"/>
        <s v="Jacoby"/>
        <s v="Clifford"/>
        <s v="Adriel"/>
        <s v="Francisco"/>
        <s v="Irene"/>
        <s v="Destin"/>
        <s v="Julian"/>
        <s v="Jonatan"/>
        <s v="Ben"/>
        <s v="Gunnar"/>
        <s v="Eddie"/>
        <s v="Brianne"/>
        <s v="Bianca"/>
        <s v="Isaak"/>
        <s v="Alejandro"/>
        <s v="Elaine"/>
        <s v="Guadalupe"/>
        <s v="Alisa"/>
        <s v="Joslyn"/>
        <s v="Halie"/>
        <s v="Alessandro"/>
        <s v="Catalina"/>
        <s v="Destini"/>
        <s v="Caitlin"/>
        <s v="Issac"/>
        <s v="Gustavo"/>
        <s v="Dianna"/>
        <s v="Eli"/>
        <s v="Jewel"/>
        <s v="Hadley"/>
        <s v="Edgardo"/>
        <s v="Ahmed"/>
        <s v="Gabrielle"/>
        <s v="Carlo"/>
        <s v="Damian"/>
        <s v="Darrin"/>
        <s v="Adrien"/>
        <s v="Justice"/>
        <s v="Cora"/>
        <s v="Diego"/>
        <s v="Braydon"/>
        <s v="Alejandra"/>
        <s v="Alijah"/>
        <s v="Brooklynn"/>
        <s v="Bo"/>
        <s v="Frida"/>
        <s v="Isabelle"/>
        <s v="Elyse"/>
        <s v="Jase"/>
        <s v="Bilal"/>
        <s v="Carol"/>
        <s v="Graham"/>
        <s v="Antwan"/>
        <s v="Darien"/>
        <s v="Gianni"/>
        <s v="Bobby"/>
        <s v="Jaylin"/>
        <s v="Dimitri"/>
        <s v="Anderson"/>
        <s v="Jermaine"/>
        <s v="Courtney"/>
        <s v="Brendon"/>
        <s v="Darrion"/>
        <s v="Hassan"/>
        <s v="Andre"/>
        <s v="Blaine"/>
        <s v="Cecelia"/>
        <s v="Bryanna"/>
        <s v="Aaron"/>
        <s v="Jenifer"/>
        <s v="Felix"/>
        <s v="Celia"/>
        <s v="Elissa"/>
        <s v="Charity"/>
        <s v="Julio"/>
        <s v="Joaquin"/>
        <s v="Adonis"/>
        <s v="Hallie"/>
        <s v="Holden"/>
        <s v="Jarod"/>
        <s v="Dominick"/>
        <s v="Devon"/>
        <s v="Anton"/>
        <s v="Cruz"/>
        <s v="Colin"/>
        <s v="Charlotte"/>
        <s v="Claire"/>
        <s v="Elvis"/>
        <s v="James"/>
        <s v="Deon"/>
        <s v="Emma"/>
        <s v="Clinton"/>
        <s v="Brenden"/>
        <s v="Cristal"/>
        <s v="Alfredo"/>
        <s v="Jamil"/>
        <s v="Angel"/>
        <s v="Jazmyne"/>
        <s v="Jakob"/>
        <s v="Derrick"/>
        <s v="Camden"/>
        <s v="Daisy"/>
        <s v="Alexandrea"/>
        <s v="Alanis"/>
        <s v="Giana"/>
        <s v="Blake"/>
        <s v="Jorge"/>
        <s v="Abril"/>
        <s v="Isabela"/>
        <s v="Efrain"/>
        <s v="Gian"/>
        <s v="Dorothy"/>
        <s v="Bradley"/>
        <s v="Gaige"/>
        <s v="Jenna"/>
        <s v="Dangelo"/>
        <s v="Geoffrey"/>
        <s v="Drake"/>
        <s v="Aron"/>
        <s v="Fred"/>
        <s v="Gerardo"/>
        <s v="Ian"/>
        <s v="Darrius"/>
        <s v="Breanna"/>
        <s v="Jaida"/>
        <s v="Bernardo"/>
        <s v="Gilbert"/>
        <s v="Edgar"/>
        <s v="Derick"/>
        <s v="Danna"/>
        <s v="Donte"/>
        <s v="Jesse"/>
        <s v="George"/>
        <s v="Cole"/>
        <s v="Chris"/>
        <s v="Brent"/>
        <s v="Jordan"/>
        <s v="Cullen"/>
        <s v="Dylan"/>
        <s v="Callie"/>
        <s v="Deandre"/>
        <s v="Jaidyn"/>
        <s v="Alex "/>
        <s v="Celina"/>
        <s v="Jan"/>
        <s v="Alanna"/>
        <s v="Chaz"/>
        <s v="Cristobal"/>
        <s v="Devin"/>
        <s v="Jayden"/>
        <s v="Gary"/>
        <s v="Ireland"/>
        <s v="Darin"/>
        <s v="Alexzander"/>
        <s v="Abbey"/>
        <s v="Carlee"/>
        <s v="Braxton"/>
        <s v="Judah"/>
        <s v="Alexandro"/>
        <s v="Dustin"/>
        <s v="Emilia"/>
        <s v="Jamie"/>
        <s v="Elmer"/>
        <s v="Emerson"/>
        <s v="Andres"/>
        <s v="Jaycee"/>
        <s v="Amir"/>
        <s v="Aileen"/>
        <s v="Antoine"/>
        <s v="Jamison"/>
        <s v="Ellis "/>
        <s v="Draven"/>
        <s v="Brenna"/>
        <s v="Baylee"/>
        <s v="Corinne"/>
        <s v="Jake"/>
        <s v="Claudia"/>
        <s v="Denzel"/>
        <s v="Eric"/>
        <s v="Jessica"/>
        <s v="Jaren"/>
        <s v="Cameron"/>
        <s v="Casey"/>
        <s v="Bennett"/>
        <s v="Cassidy"/>
        <s v="Fabiola"/>
        <s v="Clifton"/>
        <s v="Dion"/>
        <s v="Jalynn"/>
        <s v="Jayson"/>
        <s v="Heriberto"/>
        <s v="Elisabeth"/>
        <s v="Alan"/>
        <s v="Coby"/>
        <s v="Caitlyn"/>
        <s v="Jason"/>
        <s v="Alia"/>
        <s v="Felicity "/>
        <s v="Gordon"/>
        <s v="Carlos"/>
        <s v="Ibrahim"/>
        <s v="Janae"/>
        <s v="Blaze"/>
        <s v="Bruce"/>
        <s v="Elliott"/>
        <s v="Jarvis"/>
        <s v="Hunter"/>
        <s v="Gwendolyn"/>
        <s v="Elian"/>
        <s v="Danielle"/>
        <s v="Earl"/>
        <s v="Abdiel"/>
        <s v="Bret"/>
        <s v="Coleman"/>
        <s v="Agustin"/>
        <s v="Franklin"/>
        <s v="Jasper"/>
        <s v="Abbigail"/>
        <s v="Freddy"/>
        <s v="Gerald"/>
        <s v="Heaven"/>
        <s v="Gideon"/>
        <s v="Declan"/>
        <s v="Delaney"/>
        <s v="Darrell"/>
        <s v="Denise"/>
        <s v="Jahiem"/>
        <s v="Gabriel"/>
        <s v="Harold"/>
        <s v="Bryson"/>
        <s v="Douglas"/>
        <s v="Devonte"/>
        <s v="Holly"/>
        <s v="Joel"/>
        <s v="Gannon"/>
        <s v="Devan"/>
        <s v="Drew"/>
        <s v="Evelyn"/>
        <s v="Aditya"/>
        <s v="Dalton"/>
        <s v="Aleah"/>
        <s v="Destiney"/>
        <s v="Julissa"/>
        <s v="Elaina"/>
        <s v="Caleb"/>
        <s v="Donavan"/>
        <s v="Briana"/>
        <s v="Elizabeth"/>
        <s v="Cecilia"/>
        <s v="Jamir"/>
        <s v="Jacqueline"/>
        <s v="Emmalee"/>
        <s v="Diana"/>
        <s v="Desmond"/>
        <s v="Giovanni"/>
        <s v="Corey"/>
        <s v="Julie"/>
        <s v="Gillian"/>
        <s v="Dontae"/>
        <s v="Brenda"/>
        <s v="Camryn"/>
        <s v="Dwight"/>
        <s v="Amarion"/>
        <s v="Juliana"/>
        <s v="Abby"/>
        <s v="Derek"/>
        <s v="Damien"/>
        <s v="Eugene"/>
        <s v="Chad"/>
        <s v="Chana"/>
        <s v="Brian"/>
        <s v="Jaime"/>
        <s v="Elena"/>
        <s v="Julianne"/>
        <s v="Hailey"/>
        <s v="Giovanna"/>
        <s v="Jennifer"/>
        <s v="Diane"/>
        <s v="Ciera"/>
        <s v="Giancarlo"/>
        <s v="Addison"/>
        <s v="Clare"/>
        <s v="Josie"/>
        <s v="Emiliano"/>
        <s v="Carissa"/>
        <s v="Adeline"/>
        <s v="Benjamin"/>
        <s v="Jazmin"/>
        <s v="Gerard"/>
        <s v="Eliseo"/>
        <s v="Ahmad"/>
        <s v="Alexandre"/>
        <s v="Frank"/>
        <s v="Johanna"/>
        <s v="Isiah"/>
        <s v="Brittney"/>
        <s v="Ericka"/>
        <s v="Abagail"/>
        <s v="Brandy"/>
        <s v="Erin"/>
        <s v="Alicia"/>
        <s v="Jaylynn"/>
        <s v="Jerry"/>
        <s v="Crystal"/>
        <s v="Brock"/>
        <s v="Jordon"/>
        <s v="Carl"/>
        <s v="Gia"/>
        <s v="Bridget"/>
        <s v="Isabel"/>
        <s v="Carmen"/>
        <s v="Dominic"/>
        <s v="Jonas"/>
        <s v="Haylee"/>
        <s v="Josh"/>
        <s v="Isaias"/>
        <s v="Cody"/>
        <s v="Caden"/>
        <s v="Jayda"/>
        <s v="Jonah"/>
        <s v="Damon"/>
        <s v="Conor"/>
        <s v="Emilee"/>
        <s v="Julien"/>
        <s v="Bethany"/>
        <s v="Elliot"/>
        <s v="Isai"/>
        <s v="Haven"/>
        <s v="Heather"/>
        <s v="Andy"/>
        <s v="Clay"/>
        <s v="John"/>
        <s v="Breana"/>
        <s v="Jakayla"/>
        <s v="Carolina"/>
        <s v="Christy"/>
        <s v="Howard"/>
        <s v="Eddy"/>
        <s v="Carina"/>
        <s v="Eliza"/>
        <s v="Giselle"/>
        <s v="Jaquan"/>
        <s v="Juliette"/>
        <s v="Hector"/>
        <s v="Jaheem"/>
        <s v="Felicia"/>
        <s v="Bella"/>
        <s v="Colby"/>
        <s v="Carley"/>
        <s v="Justine"/>
        <s v="Jasmyn"/>
        <s v="Dallin"/>
        <s v="Jada"/>
        <s v="Camron"/>
        <s v="Alessandra"/>
        <s v="Carlie"/>
        <s v="Jett"/>
        <s v="Amari"/>
        <s v="Alexandria"/>
        <s v="Guillermo"/>
        <s v="Jana"/>
        <s v="Arnold"/>
        <s v="Jamar"/>
        <s v="Fernanda"/>
        <s v="Demarcus"/>
        <s v="Colten"/>
        <s v="Emilio"/>
        <s v="Carly"/>
        <s v="Adriana"/>
        <s v="Antony"/>
        <s v="Brisa"/>
        <s v="Grayson"/>
        <s v="Carli"/>
        <s v="Jairo"/>
        <s v="Dillon"/>
        <s v="Chaya"/>
        <s v="Gabriella"/>
        <s v="Barbara"/>
        <s v="Gavin"/>
        <s v="Candice"/>
        <s v="Akira"/>
        <s v="Alison"/>
        <s v="Eleanor"/>
        <s v="Colleen"/>
        <s v="Ellie"/>
        <s v="Ellen"/>
        <s v="Alisha"/>
        <s v="Houston"/>
        <s v="Abdullah"/>
        <s v="Fatima"/>
        <s v="Daniela"/>
        <s v="Ethan"/>
        <s v="Emanuel"/>
        <s v="Jaquelin"/>
        <s v="Destinee"/>
        <s v="Corbin"/>
        <s v="Fiona"/>
        <s v="Danny"/>
        <s v="Davin"/>
        <s v="Cierra"/>
        <s v="Enrique"/>
        <s v="Haylie"/>
        <s v="Armani"/>
        <s v="Calista"/>
        <s v="Dalia"/>
        <s v="Elyssa"/>
        <s v="Hope"/>
        <s v="Cheyenne"/>
        <s v="Cayden "/>
        <s v="Jailyn"/>
        <s v="Brynn"/>
        <s v="Frankie"/>
        <s v="Dante"/>
        <s v="Francesca"/>
        <s v="Bria"/>
        <s v="Alexia"/>
        <s v="Harley"/>
        <s v="Ean"/>
        <s v="Elsa"/>
        <s v="Cadence"/>
        <s v="Gabriela"/>
        <s v="Jean"/>
        <s v="Jeff"/>
        <s v="David"/>
        <s v="Jolie"/>
        <s v="Jaheim"/>
        <s v="Domenic "/>
        <s v="Jonathan"/>
        <s v="Felipe"/>
        <s v="Erica"/>
        <s v="Jace"/>
        <s v="Calvin"/>
        <s v="Bryce"/>
        <s v="Candace"/>
        <s v="Cade"/>
        <s v="Bruno"/>
        <s v="Cornelius"/>
        <s v="Janiya"/>
        <s v="Denisse"/>
        <s v="Gretchen"/>
        <s v="Colt"/>
        <s v="Brad"/>
        <s v="Abbie"/>
        <s v="Daphne"/>
        <s v="Jaliyah"/>
        <s v="Garett"/>
        <s v="Alvin"/>
        <s v="Irving"/>
        <s v="Jakobe"/>
        <s v="Gina"/>
        <s v="Finn"/>
        <s v="Abel"/>
        <s v="Hannah"/>
        <s v="Dorian"/>
        <s v="Darius"/>
        <s v="Carla"/>
        <s v="Brianna"/>
        <s v="Grace"/>
        <s v="Joana"/>
        <s v="Garrett"/>
        <s v="Helen"/>
        <s v="Griffin"/>
        <s v="Jaydon"/>
        <s v="Aiyana"/>
        <s v="Gilberto"/>
        <s v="Jarrett"/>
        <s v="Chaim"/>
        <s v="Dakota"/>
        <s v="Conrad"/>
        <s v="Deonte"/>
        <s v="Braden"/>
        <s v="Itzel"/>
        <s v="Jackson"/>
        <s v="Herbert"/>
        <s v="Edward"/>
        <s v="Esperanza"/>
        <s v="Chandler"/>
        <s v="Dayana"/>
        <s v="Hazel"/>
        <s v="Christopher"/>
        <s v="Cordell"/>
        <s v="Estefany"/>
        <s v="Jane"/>
        <s v="Estrella"/>
        <s v="Dale"/>
        <s v="Erika"/>
        <s v="Cali"/>
        <s v="Deshaun"/>
        <s v="Dane"/>
        <s v="Essence"/>
        <s v="Isaac"/>
        <s v="Aja"/>
        <s v="Jeremiah"/>
        <s v="Heidi"/>
        <s v="Charlie"/>
        <s v="Cesar"/>
        <s v="Darlene"/>
        <s v="Christiana"/>
        <s v="Emily"/>
        <s v="Brennan"/>
        <s v="Fernando"/>
        <s v="Darren"/>
        <s v="Cory"/>
        <s v="Jeffery"/>
        <s v="Jarred"/>
        <s v="Camila"/>
        <s v="Clara"/>
        <s v="Deborah"/>
        <s v="Haley"/>
        <s v="Hudson"/>
        <s v="Elisha"/>
        <s v="Abigale"/>
        <s v="Jacob"/>
        <s v="Jaylan"/>
        <s v="Halle"/>
        <s v="Allan"/>
        <s v="Alena"/>
        <s v="Everett"/>
        <s v="Camren"/>
        <s v="Dallas"/>
        <s v="Aimee"/>
        <s v="Janessa"/>
        <s v="Joe"/>
        <s v="Glenn"/>
        <s v="Isis"/>
        <s v="Collin"/>
        <s v="Jazmine"/>
        <s v="Julius"/>
        <s v="Jalen"/>
        <s v="Jose"/>
        <s v="Iliana"/>
        <s v="Colton"/>
        <s v="Alex"/>
        <s v="Justus"/>
        <s v="Jair"/>
        <s v="Alfonso"/>
        <s v="Abraham"/>
        <s v="Gisselle"/>
        <s v="Hugo"/>
        <s v="Brooklyn"/>
        <s v="Jazmyn"/>
        <s v="Elle"/>
        <s v="Julia"/>
        <s v="Janet"/>
        <s v="Eva"/>
        <s v="Fidel"/>
        <s v="Branden"/>
        <s v="Christine"/>
        <s v="Adan"/>
        <s v="Jenny"/>
        <s v="Eileen"/>
        <s v="Cassandra"/>
        <s v="Juan"/>
        <s v="Brice"/>
        <s v="Jasmin"/>
        <s v="Bryan"/>
        <s v="Eve"/>
        <s v="Alexys"/>
        <s v="Grant"/>
        <s v="Elisa"/>
        <s v="Jeffrey"/>
        <s v="Jalyn"/>
        <s v="Jaelyn"/>
        <s v="Estevan"/>
        <s v="Hailee"/>
        <s v="Ezequiel"/>
        <s v="Immanuel"/>
        <s v="Desiree"/>
        <s v="Damion"/>
        <s v="Ali"/>
        <s v="Christa"/>
        <s v="Jagger"/>
        <s v="Billy"/>
        <s v="Jerome"/>
        <s v="Jabari"/>
        <s v="Jena"/>
        <s v="Blanca"/>
        <s v="Daryl"/>
        <s v="Greta"/>
        <s v="Gaven"/>
        <s v="Jazlyn"/>
        <s v="Gavyn"/>
        <s v="Dana"/>
        <s v="Jameson"/>
        <s v="Joy "/>
        <s v="Duane"/>
        <s v="Darnell"/>
        <s v="Josephine"/>
        <s v="Brielle"/>
        <s v="Edwin"/>
        <s v="Hana"/>
        <s v="Easton"/>
        <s v="Damaris"/>
        <s v="Joelle"/>
        <s v="Jon"/>
        <s v="Carter"/>
        <s v="Donna"/>
        <s v="Cheyanne"/>
        <s v="Citlali"/>
        <s v="Dandre"/>
        <s v="Jorden"/>
        <s v="Judith"/>
        <s v="Jadon"/>
        <s v="Chloe"/>
        <s v="Jimmy"/>
        <s v="Arjun"/>
        <s v="Elvin"/>
        <s v="Elijah"/>
        <s v="Izaiah"/>
        <s v="Brittany"/>
        <s v="Israel"/>
        <s v="Braedon"/>
        <s v="Ariel"/>
        <s v="Emely"/>
        <s v="Alonso"/>
        <s v="Garrison"/>
        <s v="Camille"/>
        <s v="Jaylen"/>
        <s v="Celeste"/>
        <s v="Darryl"/>
        <s v="Jordyn"/>
        <s v="Charles"/>
        <s v="Frederick"/>
        <s v="Jude"/>
        <s v="Alexa"/>
        <s v="Isabell"/>
        <s v="Estefania"/>
        <s v="Hailie"/>
        <s v="Johnny"/>
        <s v="Alec"/>
        <s v="Cristian"/>
        <s v="Daquan"/>
        <s v="Desirae"/>
        <s v="Jillian"/>
        <s v="Johan"/>
        <s v="Dominik"/>
        <s v="Cara"/>
        <s v="Josiah"/>
        <s v="Connor"/>
        <s v="Gael"/>
        <s v="Darby"/>
        <s v="Joselyn"/>
        <s v="Ezra"/>
        <s v="Jamel"/>
        <s v="Francis"/>
        <s v="Curtis"/>
        <s v="Casandra"/>
        <s v="Clayton"/>
        <s v="Giovanny"/>
        <s v="Diamond"/>
        <s v="Guy"/>
        <s v="Eduardo"/>
        <s v="Cason"/>
        <s v="Josue"/>
        <s v="Harmony"/>
        <s v="Glen"/>
        <s v="Jeremy"/>
        <s v="Jaeden"/>
        <s v="Joanna"/>
        <s v="Hayley"/>
        <s v="India"/>
        <s v="Jack"/>
        <s v="Dania"/>
        <s v="Faith"/>
        <s v="Junior"/>
        <s v="Cael"/>
        <s v="Irvin"/>
        <s v="Gloria"/>
        <s v="Evelin"/>
        <s v="Jamya"/>
        <s v="Georgia"/>
        <s v="Dario"/>
        <s v="Jasmine"/>
        <s v="Craig"/>
        <s v="Gregory"/>
        <s v="Elias"/>
        <s v="Chase"/>
        <s v="Jevon"/>
        <s v="Jefferson"/>
        <s v="Donald"/>
      </sharedItems>
    </cacheField>
    <cacheField name="Customer ID" numFmtId="0">
      <sharedItems containsSemiMixedTypes="0" containsString="0" containsNumber="1" containsInteger="1" minValue="100398" maxValue="999099" count="3000">
        <n v="100398"/>
        <n v="101584"/>
        <n v="101744"/>
        <n v="101860"/>
        <n v="102751"/>
        <n v="102857"/>
        <n v="103033"/>
        <n v="103040"/>
        <n v="103061"/>
        <n v="103195"/>
        <n v="103551"/>
        <n v="103576"/>
        <n v="104238"/>
        <n v="104716"/>
        <n v="104878"/>
        <n v="104900"/>
        <n v="105249"/>
        <n v="105634"/>
        <n v="106165"/>
        <n v="106193"/>
        <n v="106459"/>
        <n v="106726"/>
        <n v="107170"/>
        <n v="107411"/>
        <n v="107862"/>
        <n v="108484"/>
        <n v="108530"/>
        <n v="109020"/>
        <n v="109152"/>
        <n v="109390"/>
        <n v="109694"/>
        <n v="109704"/>
        <n v="110550"/>
        <n v="111992"/>
        <n v="112448"/>
        <n v="112605"/>
        <n v="113060"/>
        <n v="113094"/>
        <n v="113109"/>
        <n v="113160"/>
        <n v="113424"/>
        <n v="113934"/>
        <n v="113974"/>
        <n v="114449"/>
        <n v="114544"/>
        <n v="115401"/>
        <n v="115785"/>
        <n v="115793"/>
        <n v="115876"/>
        <n v="115998"/>
        <n v="116116"/>
        <n v="116281"/>
        <n v="116552"/>
        <n v="116588"/>
        <n v="116874"/>
        <n v="117048"/>
        <n v="117174"/>
        <n v="118159"/>
        <n v="118284"/>
        <n v="118366"/>
        <n v="118397"/>
        <n v="118443"/>
        <n v="118846"/>
        <n v="118899"/>
        <n v="119168"/>
        <n v="119248"/>
        <n v="119471"/>
        <n v="119877"/>
        <n v="119879"/>
        <n v="120335"/>
        <n v="120428"/>
        <n v="120471"/>
        <n v="120483"/>
        <n v="120539"/>
        <n v="120765"/>
        <n v="121013"/>
        <n v="122208"/>
        <n v="122255"/>
        <n v="122322"/>
        <n v="122514"/>
        <n v="122683"/>
        <n v="122759"/>
        <n v="122888"/>
        <n v="123395"/>
        <n v="123453"/>
        <n v="123880"/>
        <n v="123900"/>
        <n v="124002"/>
        <n v="124022"/>
        <n v="124046"/>
        <n v="124492"/>
        <n v="124617"/>
        <n v="125051"/>
        <n v="125120"/>
        <n v="125294"/>
        <n v="125487"/>
        <n v="125592"/>
        <n v="125866"/>
        <n v="126379"/>
        <n v="126595"/>
        <n v="126656"/>
        <n v="127025"/>
        <n v="127064"/>
        <n v="127438"/>
        <n v="128112"/>
        <n v="128658"/>
        <n v="129111"/>
        <n v="129127"/>
        <n v="129502"/>
        <n v="129613"/>
        <n v="130148"/>
        <n v="130560"/>
        <n v="130725"/>
        <n v="131208"/>
        <n v="131441"/>
        <n v="131529"/>
        <n v="131936"/>
        <n v="131977"/>
        <n v="132208"/>
        <n v="132524"/>
        <n v="132831"/>
        <n v="133007"/>
        <n v="133341"/>
        <n v="134167"/>
        <n v="134370"/>
        <n v="135163"/>
        <n v="135684"/>
        <n v="135915"/>
        <n v="136077"/>
        <n v="136238"/>
        <n v="136387"/>
        <n v="136411"/>
        <n v="136662"/>
        <n v="137262"/>
        <n v="137280"/>
        <n v="137807"/>
        <n v="138342"/>
        <n v="138362"/>
        <n v="138728"/>
        <n v="138991"/>
        <n v="139186"/>
        <n v="139731"/>
        <n v="139865"/>
        <n v="139971"/>
        <n v="140410"/>
        <n v="140668"/>
        <n v="141371"/>
        <n v="141641"/>
        <n v="141898"/>
        <n v="142092"/>
        <n v="142277"/>
        <n v="142769"/>
        <n v="143293"/>
        <n v="143473"/>
        <n v="143596"/>
        <n v="144393"/>
        <n v="144439"/>
        <n v="144461"/>
        <n v="145701"/>
        <n v="145938"/>
        <n v="145999"/>
        <n v="146069"/>
        <n v="146614"/>
        <n v="146643"/>
        <n v="146649"/>
        <n v="146782"/>
        <n v="146973"/>
        <n v="147203"/>
        <n v="147691"/>
        <n v="147970"/>
        <n v="148760"/>
        <n v="148980"/>
        <n v="149371"/>
        <n v="149656"/>
        <n v="149728"/>
        <n v="150449"/>
        <n v="151382"/>
        <n v="151879"/>
        <n v="152302"/>
        <n v="152506"/>
        <n v="152750"/>
        <n v="152989"/>
        <n v="153440"/>
        <n v="153681"/>
        <n v="153778"/>
        <n v="153874"/>
        <n v="154049"/>
        <n v="154204"/>
        <n v="154816"/>
        <n v="155246"/>
        <n v="155580"/>
        <n v="156310"/>
        <n v="156436"/>
        <n v="157050"/>
        <n v="157513"/>
        <n v="157637"/>
        <n v="157701"/>
        <n v="157902"/>
        <n v="159010"/>
        <n v="159228"/>
        <n v="159944"/>
        <n v="159986"/>
        <n v="160211"/>
        <n v="160591"/>
        <n v="160677"/>
        <n v="160993"/>
        <n v="161086"/>
        <n v="161127"/>
        <n v="161315"/>
        <n v="161442"/>
        <n v="161867"/>
        <n v="162123"/>
        <n v="162454"/>
        <n v="162985"/>
        <n v="163639"/>
        <n v="163678"/>
        <n v="163801"/>
        <n v="164178"/>
        <n v="164208"/>
        <n v="164538"/>
        <n v="164711"/>
        <n v="165322"/>
        <n v="166121"/>
        <n v="166191"/>
        <n v="167456"/>
        <n v="167830"/>
        <n v="169415"/>
        <n v="169481"/>
        <n v="170264"/>
        <n v="171111"/>
        <n v="171319"/>
        <n v="171640"/>
        <n v="171853"/>
        <n v="171972"/>
        <n v="172474"/>
        <n v="172481"/>
        <n v="173417"/>
        <n v="173480"/>
        <n v="173761"/>
        <n v="174212"/>
        <n v="174223"/>
        <n v="174923"/>
        <n v="175046"/>
        <n v="175221"/>
        <n v="175516"/>
        <n v="175524"/>
        <n v="175546"/>
        <n v="175660"/>
        <n v="175799"/>
        <n v="175811"/>
        <n v="176004"/>
        <n v="176156"/>
        <n v="176269"/>
        <n v="176486"/>
        <n v="176532"/>
        <n v="177539"/>
        <n v="177574"/>
        <n v="177657"/>
        <n v="177799"/>
        <n v="177809"/>
        <n v="178099"/>
        <n v="178304"/>
        <n v="178413"/>
        <n v="179067"/>
        <n v="179187"/>
        <n v="179252"/>
        <n v="179256"/>
        <n v="179316"/>
        <n v="179718"/>
        <n v="179984"/>
        <n v="180446"/>
        <n v="180526"/>
        <n v="180789"/>
        <n v="181431"/>
        <n v="181520"/>
        <n v="181960"/>
        <n v="181988"/>
        <n v="182191"/>
        <n v="182192"/>
        <n v="182394"/>
        <n v="182618"/>
        <n v="182831"/>
        <n v="183055"/>
        <n v="183132"/>
        <n v="183436"/>
        <n v="184118"/>
        <n v="184454"/>
        <n v="184510"/>
        <n v="184698"/>
        <n v="185010"/>
        <n v="185263"/>
        <n v="185896"/>
        <n v="186294"/>
        <n v="186851"/>
        <n v="187018"/>
        <n v="187658"/>
        <n v="187870"/>
        <n v="187948"/>
        <n v="187979"/>
        <n v="188205"/>
        <n v="188372"/>
        <n v="188791"/>
        <n v="188891"/>
        <n v="188898"/>
        <n v="188971"/>
        <n v="189156"/>
        <n v="189277"/>
        <n v="189588"/>
        <n v="190051"/>
        <n v="190624"/>
        <n v="190727"/>
        <n v="191125"/>
        <n v="191711"/>
        <n v="191855"/>
        <n v="192369"/>
        <n v="192955"/>
        <n v="192962"/>
        <n v="193257"/>
        <n v="193416"/>
        <n v="193567"/>
        <n v="193696"/>
        <n v="193761"/>
        <n v="194161"/>
        <n v="194379"/>
        <n v="194672"/>
        <n v="195076"/>
        <n v="195278"/>
        <n v="195292"/>
        <n v="196070"/>
        <n v="196165"/>
        <n v="196280"/>
        <n v="196335"/>
        <n v="196341"/>
        <n v="196579"/>
        <n v="197200"/>
        <n v="197285"/>
        <n v="197535"/>
        <n v="197574"/>
        <n v="197964"/>
        <n v="197975"/>
        <n v="198737"/>
        <n v="198829"/>
        <n v="198901"/>
        <n v="199123"/>
        <n v="199363"/>
        <n v="200065"/>
        <n v="200244"/>
        <n v="200645"/>
        <n v="201001"/>
        <n v="201191"/>
        <n v="201422"/>
        <n v="201541"/>
        <n v="201971"/>
        <n v="202169"/>
        <n v="202593"/>
        <n v="202596"/>
        <n v="202786"/>
        <n v="202856"/>
        <n v="202863"/>
        <n v="202935"/>
        <n v="203022"/>
        <n v="203094"/>
        <n v="203528"/>
        <n v="204097"/>
        <n v="204579"/>
        <n v="205304"/>
        <n v="205695"/>
        <n v="205741"/>
        <n v="206794"/>
        <n v="206854"/>
        <n v="207066"/>
        <n v="207318"/>
        <n v="207584"/>
        <n v="207819"/>
        <n v="208419"/>
        <n v="208518"/>
        <n v="209123"/>
        <n v="209193"/>
        <n v="209291"/>
        <n v="209737"/>
        <n v="209834"/>
        <n v="209900"/>
        <n v="210204"/>
        <n v="210912"/>
        <n v="211523"/>
        <n v="211755"/>
        <n v="212488"/>
        <n v="212645"/>
        <n v="212746"/>
        <n v="213160"/>
        <n v="213412"/>
        <n v="213438"/>
        <n v="213828"/>
        <n v="214027"/>
        <n v="214104"/>
        <n v="214509"/>
        <n v="214667"/>
        <n v="215056"/>
        <n v="215429"/>
        <n v="215731"/>
        <n v="215740"/>
        <n v="216330"/>
        <n v="216878"/>
        <n v="217046"/>
        <n v="217514"/>
        <n v="217999"/>
        <n v="218397"/>
        <n v="218404"/>
        <n v="218454"/>
        <n v="219150"/>
        <n v="220173"/>
        <n v="220876"/>
        <n v="220892"/>
        <n v="221314"/>
        <n v="221342"/>
        <n v="221406"/>
        <n v="221826"/>
        <n v="222059"/>
        <n v="222201"/>
        <n v="222368"/>
        <n v="222445"/>
        <n v="222659"/>
        <n v="222977"/>
        <n v="223006"/>
        <n v="223392"/>
        <n v="223517"/>
        <n v="223591"/>
        <n v="223928"/>
        <n v="224024"/>
        <n v="224224"/>
        <n v="224380"/>
        <n v="224865"/>
        <n v="225117"/>
        <n v="225396"/>
        <n v="225432"/>
        <n v="225556"/>
        <n v="225686"/>
        <n v="225714"/>
        <n v="226303"/>
        <n v="226331"/>
        <n v="226367"/>
        <n v="226661"/>
        <n v="226678"/>
        <n v="226842"/>
        <n v="226995"/>
        <n v="227225"/>
        <n v="227465"/>
        <n v="228379"/>
        <n v="228430"/>
        <n v="228566"/>
        <n v="228834"/>
        <n v="229008"/>
        <n v="229028"/>
        <n v="229488"/>
        <n v="229514"/>
        <n v="230797"/>
        <n v="230985"/>
        <n v="231024"/>
        <n v="231492"/>
        <n v="231582"/>
        <n v="231587"/>
        <n v="231942"/>
        <n v="232140"/>
        <n v="232355"/>
        <n v="232692"/>
        <n v="232960"/>
        <n v="233067"/>
        <n v="233429"/>
        <n v="234350"/>
        <n v="234530"/>
        <n v="234543"/>
        <n v="234593"/>
        <n v="235000"/>
        <n v="235070"/>
        <n v="235223"/>
        <n v="235240"/>
        <n v="235284"/>
        <n v="235459"/>
        <n v="235591"/>
        <n v="235832"/>
        <n v="236405"/>
        <n v="236585"/>
        <n v="236674"/>
        <n v="237097"/>
        <n v="238005"/>
        <n v="238794"/>
        <n v="238997"/>
        <n v="239021"/>
        <n v="239106"/>
        <n v="239181"/>
        <n v="239427"/>
        <n v="239483"/>
        <n v="239675"/>
        <n v="239767"/>
        <n v="241031"/>
        <n v="241216"/>
        <n v="241822"/>
        <n v="242347"/>
        <n v="242468"/>
        <n v="242863"/>
        <n v="243527"/>
        <n v="243743"/>
        <n v="244310"/>
        <n v="244644"/>
        <n v="244665"/>
        <n v="244891"/>
        <n v="245028"/>
        <n v="245064"/>
        <n v="245100"/>
        <n v="245163"/>
        <n v="246393"/>
        <n v="246860"/>
        <n v="248912"/>
        <n v="249564"/>
        <n v="250242"/>
        <n v="250488"/>
        <n v="250658"/>
        <n v="250697"/>
        <n v="251422"/>
        <n v="251494"/>
        <n v="251534"/>
        <n v="251641"/>
        <n v="251682"/>
        <n v="251746"/>
        <n v="251885"/>
        <n v="251946"/>
        <n v="252936"/>
        <n v="252950"/>
        <n v="253176"/>
        <n v="253401"/>
        <n v="253717"/>
        <n v="254153"/>
        <n v="254438"/>
        <n v="254938"/>
        <n v="255269"/>
        <n v="255290"/>
        <n v="255465"/>
        <n v="255571"/>
        <n v="255624"/>
        <n v="255628"/>
        <n v="256502"/>
        <n v="256705"/>
        <n v="257029"/>
        <n v="257261"/>
        <n v="257269"/>
        <n v="258520"/>
        <n v="258622"/>
        <n v="259174"/>
        <n v="259234"/>
        <n v="259516"/>
        <n v="259938"/>
        <n v="260107"/>
        <n v="260506"/>
        <n v="260808"/>
        <n v="260905"/>
        <n v="260953"/>
        <n v="260983"/>
        <n v="260992"/>
        <n v="261618"/>
        <n v="262168"/>
        <n v="262341"/>
        <n v="262353"/>
        <n v="262425"/>
        <n v="262846"/>
        <n v="263279"/>
        <n v="263742"/>
        <n v="264060"/>
        <n v="264821"/>
        <n v="265754"/>
        <n v="265910"/>
        <n v="266837"/>
        <n v="266937"/>
        <n v="267000"/>
        <n v="267399"/>
        <n v="267555"/>
        <n v="268874"/>
        <n v="268944"/>
        <n v="269043"/>
        <n v="269075"/>
        <n v="269319"/>
        <n v="270914"/>
        <n v="271238"/>
        <n v="271354"/>
        <n v="271743"/>
        <n v="271748"/>
        <n v="272227"/>
        <n v="273075"/>
        <n v="273474"/>
        <n v="273682"/>
        <n v="273894"/>
        <n v="273903"/>
        <n v="274548"/>
        <n v="275189"/>
        <n v="275479"/>
        <n v="276044"/>
        <n v="276373"/>
        <n v="276582"/>
        <n v="277094"/>
        <n v="277225"/>
        <n v="277601"/>
        <n v="277618"/>
        <n v="277646"/>
        <n v="277797"/>
        <n v="278019"/>
        <n v="278733"/>
        <n v="278765"/>
        <n v="279068"/>
        <n v="279131"/>
        <n v="279207"/>
        <n v="279571"/>
        <n v="279652"/>
        <n v="279710"/>
        <n v="280182"/>
        <n v="280349"/>
        <n v="280551"/>
        <n v="281018"/>
        <n v="281379"/>
        <n v="281832"/>
        <n v="281972"/>
        <n v="282001"/>
        <n v="282003"/>
        <n v="282439"/>
        <n v="282599"/>
        <n v="282651"/>
        <n v="282945"/>
        <n v="283194"/>
        <n v="283221"/>
        <n v="283594"/>
        <n v="283842"/>
        <n v="283920"/>
        <n v="283946"/>
        <n v="284108"/>
        <n v="284110"/>
        <n v="285155"/>
        <n v="285383"/>
        <n v="285537"/>
        <n v="285576"/>
        <n v="285623"/>
        <n v="286287"/>
        <n v="286502"/>
        <n v="286746"/>
        <n v="287717"/>
        <n v="287992"/>
        <n v="288000"/>
        <n v="288003"/>
        <n v="288037"/>
        <n v="288629"/>
        <n v="288801"/>
        <n v="289046"/>
        <n v="289290"/>
        <n v="289716"/>
        <n v="289835"/>
        <n v="290000"/>
        <n v="290122"/>
        <n v="290183"/>
        <n v="291021"/>
        <n v="291532"/>
        <n v="292372"/>
        <n v="292501"/>
        <n v="292655"/>
        <n v="292936"/>
        <n v="292949"/>
        <n v="293009"/>
        <n v="293615"/>
        <n v="293735"/>
        <n v="294631"/>
        <n v="295131"/>
        <n v="295140"/>
        <n v="295307"/>
        <n v="295308"/>
        <n v="295482"/>
        <n v="296249"/>
        <n v="296305"/>
        <n v="296806"/>
        <n v="297165"/>
        <n v="297401"/>
        <n v="297690"/>
        <n v="297786"/>
        <n v="297866"/>
        <n v="298048"/>
        <n v="298441"/>
        <n v="298878"/>
        <n v="298939"/>
        <n v="299635"/>
        <n v="299698"/>
        <n v="299955"/>
        <n v="300007"/>
        <n v="300569"/>
        <n v="301051"/>
        <n v="301782"/>
        <n v="302108"/>
        <n v="302733"/>
        <n v="302741"/>
        <n v="303063"/>
        <n v="303107"/>
        <n v="303135"/>
        <n v="303241"/>
        <n v="303926"/>
        <n v="303956"/>
        <n v="304210"/>
        <n v="305062"/>
        <n v="305667"/>
        <n v="306096"/>
        <n v="306112"/>
        <n v="306174"/>
        <n v="306412"/>
        <n v="306775"/>
        <n v="306906"/>
        <n v="307002"/>
        <n v="307329"/>
        <n v="307657"/>
        <n v="307752"/>
        <n v="308658"/>
        <n v="308995"/>
        <n v="309008"/>
        <n v="309134"/>
        <n v="309179"/>
        <n v="309510"/>
        <n v="309573"/>
        <n v="309737"/>
        <n v="310337"/>
        <n v="310418"/>
        <n v="310514"/>
        <n v="310561"/>
        <n v="310682"/>
        <n v="311261"/>
        <n v="311404"/>
        <n v="312638"/>
        <n v="312658"/>
        <n v="312713"/>
        <n v="312909"/>
        <n v="313399"/>
        <n v="313548"/>
        <n v="314671"/>
        <n v="315501"/>
        <n v="315846"/>
        <n v="316266"/>
        <n v="316342"/>
        <n v="317171"/>
        <n v="317604"/>
        <n v="317687"/>
        <n v="317848"/>
        <n v="317941"/>
        <n v="318012"/>
        <n v="318081"/>
        <n v="318689"/>
        <n v="318692"/>
        <n v="318760"/>
        <n v="318843"/>
        <n v="319330"/>
        <n v="319861"/>
        <n v="319862"/>
        <n v="320102"/>
        <n v="320630"/>
        <n v="321239"/>
        <n v="321735"/>
        <n v="321908"/>
        <n v="322242"/>
        <n v="322503"/>
        <n v="322787"/>
        <n v="322835"/>
        <n v="322917"/>
        <n v="323168"/>
        <n v="323372"/>
        <n v="324127"/>
        <n v="324746"/>
        <n v="324919"/>
        <n v="325382"/>
        <n v="325419"/>
        <n v="326077"/>
        <n v="326504"/>
        <n v="327169"/>
        <n v="327346"/>
        <n v="327398"/>
        <n v="327761"/>
        <n v="327891"/>
        <n v="328792"/>
        <n v="329771"/>
        <n v="329884"/>
        <n v="329964"/>
        <n v="330879"/>
        <n v="331109"/>
        <n v="331582"/>
        <n v="332403"/>
        <n v="332558"/>
        <n v="333048"/>
        <n v="333322"/>
        <n v="333429"/>
        <n v="333807"/>
        <n v="333926"/>
        <n v="334031"/>
        <n v="334113"/>
        <n v="334362"/>
        <n v="334469"/>
        <n v="335228"/>
        <n v="335394"/>
        <n v="335470"/>
        <n v="335758"/>
        <n v="335942"/>
        <n v="335959"/>
        <n v="336182"/>
        <n v="336841"/>
        <n v="336862"/>
        <n v="337150"/>
        <n v="337370"/>
        <n v="338340"/>
        <n v="338793"/>
        <n v="339172"/>
        <n v="339777"/>
        <n v="341128"/>
        <n v="341198"/>
        <n v="341256"/>
        <n v="341349"/>
        <n v="341490"/>
        <n v="341706"/>
        <n v="341741"/>
        <n v="342860"/>
        <n v="342928"/>
        <n v="343181"/>
        <n v="343545"/>
        <n v="343711"/>
        <n v="344631"/>
        <n v="345219"/>
        <n v="345366"/>
        <n v="345448"/>
        <n v="345985"/>
        <n v="346243"/>
        <n v="346379"/>
        <n v="346621"/>
        <n v="346896"/>
        <n v="346913"/>
        <n v="347069"/>
        <n v="347277"/>
        <n v="347421"/>
        <n v="347924"/>
        <n v="348033"/>
        <n v="348434"/>
        <n v="348723"/>
        <n v="349056"/>
        <n v="349070"/>
        <n v="349313"/>
        <n v="350608"/>
        <n v="351823"/>
        <n v="351981"/>
        <n v="352251"/>
        <n v="355084"/>
        <n v="355138"/>
        <n v="355209"/>
        <n v="355667"/>
        <n v="355725"/>
        <n v="355759"/>
        <n v="355819"/>
        <n v="356549"/>
        <n v="357092"/>
        <n v="357404"/>
        <n v="357573"/>
        <n v="357814"/>
        <n v="358547"/>
        <n v="358684"/>
        <n v="358828"/>
        <n v="358916"/>
        <n v="359814"/>
        <n v="361121"/>
        <n v="361357"/>
        <n v="361418"/>
        <n v="361782"/>
        <n v="361825"/>
        <n v="362011"/>
        <n v="363228"/>
        <n v="363378"/>
        <n v="363452"/>
        <n v="363471"/>
        <n v="363893"/>
        <n v="364018"/>
        <n v="364061"/>
        <n v="364666"/>
        <n v="364729"/>
        <n v="365061"/>
        <n v="365181"/>
        <n v="366188"/>
        <n v="366660"/>
        <n v="366774"/>
        <n v="367274"/>
        <n v="367596"/>
        <n v="368259"/>
        <n v="368348"/>
        <n v="368534"/>
        <n v="368722"/>
        <n v="368869"/>
        <n v="369180"/>
        <n v="369235"/>
        <n v="369901"/>
        <n v="370274"/>
        <n v="371581"/>
        <n v="371905"/>
        <n v="372174"/>
        <n v="372195"/>
        <n v="373366"/>
        <n v="373520"/>
        <n v="373635"/>
        <n v="373937"/>
        <n v="374268"/>
        <n v="374319"/>
        <n v="375169"/>
        <n v="375338"/>
        <n v="375439"/>
        <n v="375570"/>
        <n v="375894"/>
        <n v="376228"/>
        <n v="376500"/>
        <n v="376853"/>
        <n v="377161"/>
        <n v="377875"/>
        <n v="377913"/>
        <n v="377995"/>
        <n v="378100"/>
        <n v="378405"/>
        <n v="378579"/>
        <n v="378721"/>
        <n v="379392"/>
        <n v="379477"/>
        <n v="379752"/>
        <n v="380397"/>
        <n v="381503"/>
        <n v="381828"/>
        <n v="381909"/>
        <n v="382831"/>
        <n v="383466"/>
        <n v="383507"/>
        <n v="384580"/>
        <n v="384811"/>
        <n v="387009"/>
        <n v="387121"/>
        <n v="387136"/>
        <n v="387456"/>
        <n v="387562"/>
        <n v="387565"/>
        <n v="387660"/>
        <n v="387783"/>
        <n v="388719"/>
        <n v="388880"/>
        <n v="389144"/>
        <n v="389158"/>
        <n v="389737"/>
        <n v="390296"/>
        <n v="390370"/>
        <n v="390619"/>
        <n v="390843"/>
        <n v="391211"/>
        <n v="391715"/>
        <n v="391775"/>
        <n v="392124"/>
        <n v="392330"/>
        <n v="392551"/>
        <n v="392929"/>
        <n v="393255"/>
        <n v="393470"/>
        <n v="393669"/>
        <n v="393749"/>
        <n v="393976"/>
        <n v="394144"/>
        <n v="394765"/>
        <n v="394784"/>
        <n v="394795"/>
        <n v="394931"/>
        <n v="395764"/>
        <n v="395799"/>
        <n v="396036"/>
        <n v="396040"/>
        <n v="396219"/>
        <n v="396483"/>
        <n v="397003"/>
        <n v="397127"/>
        <n v="397251"/>
        <n v="397606"/>
        <n v="398013"/>
        <n v="398783"/>
        <n v="399796"/>
        <n v="399976"/>
        <n v="400133"/>
        <n v="400192"/>
        <n v="400266"/>
        <n v="400455"/>
        <n v="400474"/>
        <n v="400600"/>
        <n v="400755"/>
        <n v="402194"/>
        <n v="402249"/>
        <n v="402647"/>
        <n v="403019"/>
        <n v="403875"/>
        <n v="403960"/>
        <n v="403998"/>
        <n v="404049"/>
        <n v="404919"/>
        <n v="405216"/>
        <n v="405801"/>
        <n v="405926"/>
        <n v="406204"/>
        <n v="406302"/>
        <n v="406633"/>
        <n v="407095"/>
        <n v="407143"/>
        <n v="407816"/>
        <n v="408424"/>
        <n v="408912"/>
        <n v="409365"/>
        <n v="409384"/>
        <n v="409449"/>
        <n v="410072"/>
        <n v="410094"/>
        <n v="410310"/>
        <n v="410597"/>
        <n v="410948"/>
        <n v="411014"/>
        <n v="411307"/>
        <n v="412026"/>
        <n v="412766"/>
        <n v="412838"/>
        <n v="412985"/>
        <n v="413707"/>
        <n v="414192"/>
        <n v="414838"/>
        <n v="414869"/>
        <n v="415010"/>
        <n v="415058"/>
        <n v="415249"/>
        <n v="415282"/>
        <n v="415355"/>
        <n v="415854"/>
        <n v="416135"/>
        <n v="416261"/>
        <n v="416767"/>
        <n v="417777"/>
        <n v="417832"/>
        <n v="418226"/>
        <n v="418716"/>
        <n v="418827"/>
        <n v="418886"/>
        <n v="418891"/>
        <n v="419436"/>
        <n v="419647"/>
        <n v="419803"/>
        <n v="420001"/>
        <n v="421447"/>
        <n v="421956"/>
        <n v="421972"/>
        <n v="422065"/>
        <n v="422232"/>
        <n v="422362"/>
        <n v="422531"/>
        <n v="423015"/>
        <n v="423050"/>
        <n v="423348"/>
        <n v="423407"/>
        <n v="424351"/>
        <n v="424623"/>
        <n v="425804"/>
        <n v="425825"/>
        <n v="426333"/>
        <n v="426410"/>
        <n v="426525"/>
        <n v="426719"/>
        <n v="427082"/>
        <n v="427106"/>
        <n v="427195"/>
        <n v="427331"/>
        <n v="427409"/>
        <n v="427608"/>
        <n v="428139"/>
        <n v="428183"/>
        <n v="428674"/>
        <n v="428915"/>
        <n v="429144"/>
        <n v="429417"/>
        <n v="429795"/>
        <n v="429837"/>
        <n v="430184"/>
        <n v="430285"/>
        <n v="430506"/>
        <n v="430665"/>
        <n v="430821"/>
        <n v="430865"/>
        <n v="430900"/>
        <n v="431265"/>
        <n v="431500"/>
        <n v="431870"/>
        <n v="431894"/>
        <n v="431998"/>
        <n v="432294"/>
        <n v="432510"/>
        <n v="432581"/>
        <n v="432798"/>
        <n v="432912"/>
        <n v="433525"/>
        <n v="434428"/>
        <n v="434824"/>
        <n v="434918"/>
        <n v="435040"/>
        <n v="435176"/>
        <n v="435604"/>
        <n v="435611"/>
        <n v="436061"/>
        <n v="436075"/>
        <n v="436395"/>
        <n v="436476"/>
        <n v="436910"/>
        <n v="437211"/>
        <n v="437275"/>
        <n v="437346"/>
        <n v="438226"/>
        <n v="438734"/>
        <n v="438971"/>
        <n v="439520"/>
        <n v="439705"/>
        <n v="439915"/>
        <n v="440014"/>
        <n v="440192"/>
        <n v="440578"/>
        <n v="440909"/>
        <n v="441296"/>
        <n v="441458"/>
        <n v="441831"/>
        <n v="441914"/>
        <n v="442006"/>
        <n v="442106"/>
        <n v="442433"/>
        <n v="443809"/>
        <n v="444099"/>
        <n v="445541"/>
        <n v="446178"/>
        <n v="446283"/>
        <n v="446294"/>
        <n v="446439"/>
        <n v="447370"/>
        <n v="448061"/>
        <n v="448264"/>
        <n v="448854"/>
        <n v="449265"/>
        <n v="449662"/>
        <n v="450129"/>
        <n v="451247"/>
        <n v="451837"/>
        <n v="451862"/>
        <n v="452436"/>
        <n v="452653"/>
        <n v="452846"/>
        <n v="453082"/>
        <n v="453296"/>
        <n v="453454"/>
        <n v="453881"/>
        <n v="454039"/>
        <n v="454112"/>
        <n v="454314"/>
        <n v="454318"/>
        <n v="454350"/>
        <n v="454574"/>
        <n v="455451"/>
        <n v="455710"/>
        <n v="456395"/>
        <n v="456516"/>
        <n v="456538"/>
        <n v="456622"/>
        <n v="456647"/>
        <n v="457405"/>
        <n v="457816"/>
        <n v="458577"/>
        <n v="458854"/>
        <n v="459050"/>
        <n v="459143"/>
        <n v="460052"/>
        <n v="460312"/>
        <n v="460427"/>
        <n v="460682"/>
        <n v="460953"/>
        <n v="461021"/>
        <n v="461220"/>
        <n v="461582"/>
        <n v="461721"/>
        <n v="461793"/>
        <n v="461811"/>
        <n v="461876"/>
        <n v="461941"/>
        <n v="462498"/>
        <n v="463046"/>
        <n v="465862"/>
        <n v="466002"/>
        <n v="466077"/>
        <n v="467302"/>
        <n v="467313"/>
        <n v="467405"/>
        <n v="467851"/>
        <n v="468127"/>
        <n v="468201"/>
        <n v="468648"/>
        <n v="468747"/>
        <n v="469052"/>
        <n v="469305"/>
        <n v="469523"/>
        <n v="469548"/>
        <n v="469608"/>
        <n v="469737"/>
        <n v="469886"/>
        <n v="470444"/>
        <n v="470661"/>
        <n v="470906"/>
        <n v="471122"/>
        <n v="471177"/>
        <n v="471503"/>
        <n v="471715"/>
        <n v="472194"/>
        <n v="472441"/>
        <n v="472515"/>
        <n v="472783"/>
        <n v="472884"/>
        <n v="473013"/>
        <n v="473020"/>
        <n v="473470"/>
        <n v="474150"/>
        <n v="474297"/>
        <n v="474518"/>
        <n v="474989"/>
        <n v="475555"/>
        <n v="475701"/>
        <n v="475719"/>
        <n v="475792"/>
        <n v="475881"/>
        <n v="475895"/>
        <n v="476103"/>
        <n v="476244"/>
        <n v="476313"/>
        <n v="476364"/>
        <n v="476630"/>
        <n v="476810"/>
        <n v="477153"/>
        <n v="477259"/>
        <n v="477981"/>
        <n v="478092"/>
        <n v="478151"/>
        <n v="478210"/>
        <n v="478443"/>
        <n v="478556"/>
        <n v="478608"/>
        <n v="479317"/>
        <n v="479867"/>
        <n v="479976"/>
        <n v="480157"/>
        <n v="480405"/>
        <n v="481143"/>
        <n v="481689"/>
        <n v="481760"/>
        <n v="482472"/>
        <n v="483045"/>
        <n v="483375"/>
        <n v="483447"/>
        <n v="483449"/>
        <n v="483473"/>
        <n v="483844"/>
        <n v="483997"/>
        <n v="484209"/>
        <n v="484370"/>
        <n v="484411"/>
        <n v="484941"/>
        <n v="485124"/>
        <n v="485327"/>
        <n v="485425"/>
        <n v="485857"/>
        <n v="485935"/>
        <n v="486023"/>
        <n v="486428"/>
        <n v="487089"/>
        <n v="487265"/>
        <n v="487356"/>
        <n v="487407"/>
        <n v="487435"/>
        <n v="487584"/>
        <n v="487870"/>
        <n v="488077"/>
        <n v="488147"/>
        <n v="488193"/>
        <n v="488374"/>
        <n v="488414"/>
        <n v="488713"/>
        <n v="489986"/>
        <n v="490002"/>
        <n v="490385"/>
        <n v="490593"/>
        <n v="490874"/>
        <n v="491102"/>
        <n v="491114"/>
        <n v="491254"/>
        <n v="491695"/>
        <n v="492556"/>
        <n v="493617"/>
        <n v="493644"/>
        <n v="494777"/>
        <n v="495641"/>
        <n v="495910"/>
        <n v="496079"/>
        <n v="496282"/>
        <n v="496304"/>
        <n v="497012"/>
        <n v="497618"/>
        <n v="497634"/>
        <n v="498036"/>
        <n v="498295"/>
        <n v="498524"/>
        <n v="499075"/>
        <n v="499668"/>
        <n v="499744"/>
        <n v="499870"/>
        <n v="500313"/>
        <n v="500344"/>
        <n v="500448"/>
        <n v="501038"/>
        <n v="501426"/>
        <n v="501468"/>
        <n v="502207"/>
        <n v="502269"/>
        <n v="502389"/>
        <n v="502490"/>
        <n v="502983"/>
        <n v="503034"/>
        <n v="503276"/>
        <n v="503349"/>
        <n v="503468"/>
        <n v="503575"/>
        <n v="503659"/>
        <n v="504035"/>
        <n v="504531"/>
        <n v="504680"/>
        <n v="504793"/>
        <n v="505482"/>
        <n v="505576"/>
        <n v="505593"/>
        <n v="505763"/>
        <n v="505965"/>
        <n v="506155"/>
        <n v="506269"/>
        <n v="507773"/>
        <n v="507847"/>
        <n v="507971"/>
        <n v="509589"/>
        <n v="510098"/>
        <n v="510310"/>
        <n v="511025"/>
        <n v="511426"/>
        <n v="512981"/>
        <n v="513027"/>
        <n v="513115"/>
        <n v="513187"/>
        <n v="513986"/>
        <n v="514544"/>
        <n v="514626"/>
        <n v="515666"/>
        <n v="516655"/>
        <n v="517046"/>
        <n v="517340"/>
        <n v="517671"/>
        <n v="517807"/>
        <n v="518027"/>
        <n v="518423"/>
        <n v="518927"/>
        <n v="519035"/>
        <n v="519128"/>
        <n v="519419"/>
        <n v="519782"/>
        <n v="520663"/>
        <n v="521105"/>
        <n v="522085"/>
        <n v="522684"/>
        <n v="522716"/>
        <n v="522735"/>
        <n v="523697"/>
        <n v="523719"/>
        <n v="523809"/>
        <n v="524062"/>
        <n v="524287"/>
        <n v="525521"/>
        <n v="526197"/>
        <n v="526444"/>
        <n v="526509"/>
        <n v="526594"/>
        <n v="526663"/>
        <n v="527283"/>
        <n v="527348"/>
        <n v="527393"/>
        <n v="527767"/>
        <n v="528596"/>
        <n v="529040"/>
        <n v="529257"/>
        <n v="529538"/>
        <n v="529766"/>
        <n v="529823"/>
        <n v="530167"/>
        <n v="530326"/>
        <n v="530362"/>
        <n v="530604"/>
        <n v="530701"/>
        <n v="530767"/>
        <n v="530890"/>
        <n v="531104"/>
        <n v="531183"/>
        <n v="531310"/>
        <n v="531390"/>
        <n v="532553"/>
        <n v="532656"/>
        <n v="533325"/>
        <n v="533403"/>
        <n v="533441"/>
        <n v="533483"/>
        <n v="533618"/>
        <n v="533789"/>
        <n v="533929"/>
        <n v="534030"/>
        <n v="534281"/>
        <n v="534918"/>
        <n v="535060"/>
        <n v="535146"/>
        <n v="535240"/>
        <n v="535749"/>
        <n v="536204"/>
        <n v="536735"/>
        <n v="537121"/>
        <n v="537267"/>
        <n v="537325"/>
        <n v="537436"/>
        <n v="537694"/>
        <n v="538300"/>
        <n v="538624"/>
        <n v="539404"/>
        <n v="540013"/>
        <n v="541260"/>
        <n v="541345"/>
        <n v="541356"/>
        <n v="541892"/>
        <n v="541950"/>
        <n v="542379"/>
        <n v="542621"/>
        <n v="543195"/>
        <n v="543236"/>
        <n v="543461"/>
        <n v="543766"/>
        <n v="543999"/>
        <n v="544184"/>
        <n v="544591"/>
        <n v="545128"/>
        <n v="545156"/>
        <n v="545427"/>
        <n v="546630"/>
        <n v="547281"/>
        <n v="547548"/>
        <n v="548990"/>
        <n v="549108"/>
        <n v="549401"/>
        <n v="549433"/>
        <n v="549488"/>
        <n v="549571"/>
        <n v="550393"/>
        <n v="550651"/>
        <n v="551194"/>
        <n v="551765"/>
        <n v="552075"/>
        <n v="552160"/>
        <n v="552343"/>
        <n v="552440"/>
        <n v="552533"/>
        <n v="552836"/>
        <n v="553181"/>
        <n v="553450"/>
        <n v="553457"/>
        <n v="553554"/>
        <n v="553875"/>
        <n v="554717"/>
        <n v="554937"/>
        <n v="555316"/>
        <n v="555714"/>
        <n v="556751"/>
        <n v="556753"/>
        <n v="556959"/>
        <n v="557097"/>
        <n v="557276"/>
        <n v="557742"/>
        <n v="558102"/>
        <n v="558699"/>
        <n v="558757"/>
        <n v="558929"/>
        <n v="558982"/>
        <n v="559899"/>
        <n v="559978"/>
        <n v="560163"/>
        <n v="560431"/>
        <n v="560498"/>
        <n v="561229"/>
        <n v="561298"/>
        <n v="561480"/>
        <n v="561545"/>
        <n v="561661"/>
        <n v="561698"/>
        <n v="561939"/>
        <n v="562258"/>
        <n v="562959"/>
        <n v="564704"/>
        <n v="564870"/>
        <n v="564876"/>
        <n v="565366"/>
        <n v="565900"/>
        <n v="565905"/>
        <n v="566901"/>
        <n v="567108"/>
        <n v="567298"/>
        <n v="568284"/>
        <n v="568544"/>
        <n v="568784"/>
        <n v="569787"/>
        <n v="569821"/>
        <n v="569945"/>
        <n v="570856"/>
        <n v="571745"/>
        <n v="571989"/>
        <n v="572434"/>
        <n v="573119"/>
        <n v="573662"/>
        <n v="573891"/>
        <n v="574249"/>
        <n v="574559"/>
        <n v="574711"/>
        <n v="574755"/>
        <n v="574919"/>
        <n v="575130"/>
        <n v="575265"/>
        <n v="575340"/>
        <n v="576075"/>
        <n v="576077"/>
        <n v="576358"/>
        <n v="576862"/>
        <n v="576925"/>
        <n v="577159"/>
        <n v="577224"/>
        <n v="577720"/>
        <n v="577879"/>
        <n v="578375"/>
        <n v="578437"/>
        <n v="578595"/>
        <n v="578836"/>
        <n v="579062"/>
        <n v="579216"/>
        <n v="579540"/>
        <n v="579559"/>
        <n v="579653"/>
        <n v="579749"/>
        <n v="580384"/>
        <n v="580563"/>
        <n v="580899"/>
        <n v="581785"/>
        <n v="582070"/>
        <n v="582092"/>
        <n v="582214"/>
        <n v="582757"/>
        <n v="583020"/>
        <n v="583357"/>
        <n v="583492"/>
        <n v="583812"/>
        <n v="584160"/>
        <n v="584610"/>
        <n v="584722"/>
        <n v="585443"/>
        <n v="586348"/>
        <n v="586591"/>
        <n v="587032"/>
        <n v="587198"/>
        <n v="587288"/>
        <n v="587473"/>
        <n v="587740"/>
        <n v="588314"/>
        <n v="588355"/>
        <n v="588776"/>
        <n v="589146"/>
        <n v="589294"/>
        <n v="589522"/>
        <n v="589601"/>
        <n v="589805"/>
        <n v="589858"/>
        <n v="590171"/>
        <n v="590720"/>
        <n v="590922"/>
        <n v="591295"/>
        <n v="591918"/>
        <n v="591924"/>
        <n v="592076"/>
        <n v="592326"/>
        <n v="592403"/>
        <n v="593105"/>
        <n v="593309"/>
        <n v="593439"/>
        <n v="593556"/>
        <n v="593691"/>
        <n v="593714"/>
        <n v="593782"/>
        <n v="593808"/>
        <n v="594178"/>
        <n v="594278"/>
        <n v="594326"/>
        <n v="594709"/>
        <n v="594723"/>
        <n v="595023"/>
        <n v="595507"/>
        <n v="596033"/>
        <n v="596168"/>
        <n v="596307"/>
        <n v="596794"/>
        <n v="596807"/>
        <n v="597641"/>
        <n v="597700"/>
        <n v="597791"/>
        <n v="598389"/>
        <n v="598613"/>
        <n v="598906"/>
        <n v="598981"/>
        <n v="599007"/>
        <n v="599394"/>
        <n v="599460"/>
        <n v="599528"/>
        <n v="600301"/>
        <n v="600394"/>
        <n v="600491"/>
        <n v="600498"/>
        <n v="600553"/>
        <n v="601609"/>
        <n v="601763"/>
        <n v="602081"/>
        <n v="602325"/>
        <n v="602554"/>
        <n v="602565"/>
        <n v="602709"/>
        <n v="602895"/>
        <n v="603071"/>
        <n v="603583"/>
        <n v="604196"/>
        <n v="605501"/>
        <n v="605769"/>
        <n v="605811"/>
        <n v="605943"/>
        <n v="605972"/>
        <n v="605996"/>
        <n v="606059"/>
        <n v="606136"/>
        <n v="606610"/>
        <n v="606728"/>
        <n v="606862"/>
        <n v="607044"/>
        <n v="607300"/>
        <n v="607590"/>
        <n v="607686"/>
        <n v="608262"/>
        <n v="608319"/>
        <n v="609659"/>
        <n v="610541"/>
        <n v="610544"/>
        <n v="610656"/>
        <n v="611206"/>
        <n v="611213"/>
        <n v="611659"/>
        <n v="611775"/>
        <n v="611994"/>
        <n v="612410"/>
        <n v="612918"/>
        <n v="612959"/>
        <n v="613284"/>
        <n v="613382"/>
        <n v="613412"/>
        <n v="613757"/>
        <n v="614008"/>
        <n v="614316"/>
        <n v="614574"/>
        <n v="614682"/>
        <n v="614995"/>
        <n v="615017"/>
        <n v="615019"/>
        <n v="615601"/>
        <n v="615617"/>
        <n v="616035"/>
        <n v="616670"/>
        <n v="616761"/>
        <n v="617490"/>
        <n v="617926"/>
        <n v="618621"/>
        <n v="618798"/>
        <n v="618904"/>
        <n v="618938"/>
        <n v="619246"/>
        <n v="619512"/>
        <n v="619615"/>
        <n v="620742"/>
        <n v="621210"/>
        <n v="621238"/>
        <n v="621992"/>
        <n v="621999"/>
        <n v="622467"/>
        <n v="622635"/>
        <n v="622638"/>
        <n v="622654"/>
        <n v="622972"/>
        <n v="623609"/>
        <n v="623737"/>
        <n v="623995"/>
        <n v="624616"/>
        <n v="624633"/>
        <n v="624936"/>
        <n v="624989"/>
        <n v="625126"/>
        <n v="625135"/>
        <n v="625289"/>
        <n v="625521"/>
        <n v="625637"/>
        <n v="625871"/>
        <n v="626865"/>
        <n v="627647"/>
        <n v="627833"/>
        <n v="627854"/>
        <n v="627932"/>
        <n v="627999"/>
        <n v="628355"/>
        <n v="628520"/>
        <n v="628930"/>
        <n v="629539"/>
        <n v="630045"/>
        <n v="630179"/>
        <n v="630404"/>
        <n v="630931"/>
        <n v="630957"/>
        <n v="630963"/>
        <n v="631470"/>
        <n v="632252"/>
        <n v="632336"/>
        <n v="632420"/>
        <n v="632794"/>
        <n v="632852"/>
        <n v="632929"/>
        <n v="633005"/>
        <n v="634011"/>
        <n v="634301"/>
        <n v="634507"/>
        <n v="634554"/>
        <n v="634869"/>
        <n v="635311"/>
        <n v="635586"/>
        <n v="635758"/>
        <n v="635975"/>
        <n v="636631"/>
        <n v="636916"/>
        <n v="637195"/>
        <n v="637391"/>
        <n v="637967"/>
        <n v="638212"/>
        <n v="638224"/>
        <n v="638300"/>
        <n v="638351"/>
        <n v="638530"/>
        <n v="638944"/>
        <n v="639023"/>
        <n v="639709"/>
        <n v="639942"/>
        <n v="640005"/>
        <n v="640264"/>
        <n v="640280"/>
        <n v="640464"/>
        <n v="641472"/>
        <n v="641630"/>
        <n v="642009"/>
        <n v="642126"/>
        <n v="642285"/>
        <n v="642401"/>
        <n v="643021"/>
        <n v="643200"/>
        <n v="643602"/>
        <n v="643765"/>
        <n v="644099"/>
        <n v="645087"/>
        <n v="645691"/>
        <n v="646512"/>
        <n v="646994"/>
        <n v="647112"/>
        <n v="647398"/>
        <n v="647505"/>
        <n v="647676"/>
        <n v="647675"/>
        <n v="647781"/>
        <n v="647823"/>
        <n v="647938"/>
        <n v="648278"/>
        <n v="648314"/>
        <n v="649241"/>
        <n v="649569"/>
        <n v="650182"/>
        <n v="650246"/>
        <n v="650278"/>
        <n v="650307"/>
        <n v="650721"/>
        <n v="650789"/>
        <n v="651235"/>
        <n v="651382"/>
        <n v="651458"/>
        <n v="652133"/>
        <n v="652448"/>
        <n v="652577"/>
        <n v="653144"/>
        <n v="653764"/>
        <n v="653960"/>
        <n v="654128"/>
        <n v="654176"/>
        <n v="654349"/>
        <n v="654500"/>
        <n v="654583"/>
        <n v="654592"/>
        <n v="654743"/>
        <n v="654883"/>
        <n v="655029"/>
        <n v="655302"/>
        <n v="655654"/>
        <n v="655660"/>
        <n v="655756"/>
        <n v="656051"/>
        <n v="656087"/>
        <n v="656147"/>
        <n v="656665"/>
        <n v="657150"/>
        <n v="657426"/>
        <n v="658117"/>
        <n v="658145"/>
        <n v="658472"/>
        <n v="660166"/>
        <n v="660299"/>
        <n v="660306"/>
        <n v="660310"/>
        <n v="660493"/>
        <n v="660776"/>
        <n v="660782"/>
        <n v="661284"/>
        <n v="661464"/>
        <n v="661933"/>
        <n v="661979"/>
        <n v="662039"/>
        <n v="662505"/>
        <n v="662844"/>
        <n v="662855"/>
        <n v="663382"/>
        <n v="664083"/>
        <n v="664217"/>
        <n v="664260"/>
        <n v="664821"/>
        <n v="664851"/>
        <n v="665635"/>
        <n v="665865"/>
        <n v="666033"/>
        <n v="666069"/>
        <n v="666233"/>
        <n v="666363"/>
        <n v="667576"/>
        <n v="667602"/>
        <n v="667720"/>
        <n v="667924"/>
        <n v="668013"/>
        <n v="669298"/>
        <n v="669320"/>
        <n v="669681"/>
        <n v="670218"/>
        <n v="670322"/>
        <n v="670433"/>
        <n v="670746"/>
        <n v="670909"/>
        <n v="670961"/>
        <n v="671710"/>
        <n v="671725"/>
        <n v="672063"/>
        <n v="672201"/>
        <n v="672684"/>
        <n v="672996"/>
        <n v="673083"/>
        <n v="673089"/>
        <n v="673369"/>
        <n v="673388"/>
        <n v="673718"/>
        <n v="674287"/>
        <n v="674541"/>
        <n v="675373"/>
        <n v="675494"/>
        <n v="675761"/>
        <n v="676862"/>
        <n v="677484"/>
        <n v="678181"/>
        <n v="678243"/>
        <n v="678344"/>
        <n v="679132"/>
        <n v="679153"/>
        <n v="679337"/>
        <n v="679566"/>
        <n v="679612"/>
        <n v="679661"/>
        <n v="679694"/>
        <n v="679828"/>
        <n v="679981"/>
        <n v="680067"/>
        <n v="680751"/>
        <n v="681101"/>
        <n v="681787"/>
        <n v="682829"/>
        <n v="683027"/>
        <n v="683424"/>
        <n v="683575"/>
        <n v="683628"/>
        <n v="683794"/>
        <n v="683906"/>
        <n v="684682"/>
        <n v="685067"/>
        <n v="685858"/>
        <n v="685924"/>
        <n v="686766"/>
        <n v="686832"/>
        <n v="687209"/>
        <n v="687497"/>
        <n v="687835"/>
        <n v="688164"/>
        <n v="688267"/>
        <n v="688548"/>
        <n v="688735"/>
        <n v="689037"/>
        <n v="689813"/>
        <n v="690066"/>
        <n v="690326"/>
        <n v="690669"/>
        <n v="690682"/>
        <n v="690739"/>
        <n v="690864"/>
        <n v="691022"/>
        <n v="691325"/>
        <n v="691630"/>
        <n v="691882"/>
        <n v="691893"/>
        <n v="692300"/>
        <n v="692790"/>
        <n v="692971"/>
        <n v="693054"/>
        <n v="693359"/>
        <n v="693623"/>
        <n v="693637"/>
        <n v="693681"/>
        <n v="694148"/>
        <n v="694206"/>
        <n v="694502"/>
        <n v="694802"/>
        <n v="697573"/>
        <n v="698094"/>
        <n v="698165"/>
        <n v="698645"/>
        <n v="699617"/>
        <n v="699761"/>
        <n v="699795"/>
        <n v="699898"/>
        <n v="700315"/>
        <n v="700670"/>
        <n v="700830"/>
        <n v="700915"/>
        <n v="701372"/>
        <n v="701412"/>
        <n v="701465"/>
        <n v="701474"/>
        <n v="701496"/>
        <n v="701523"/>
        <n v="701857"/>
        <n v="701875"/>
        <n v="702018"/>
        <n v="702062"/>
        <n v="702200"/>
        <n v="702785"/>
        <n v="702983"/>
        <n v="702998"/>
        <n v="703087"/>
        <n v="703406"/>
        <n v="703534"/>
        <n v="704121"/>
        <n v="704361"/>
        <n v="704965"/>
        <n v="705041"/>
        <n v="705712"/>
        <n v="706564"/>
        <n v="706682"/>
        <n v="706854"/>
        <n v="707199"/>
        <n v="707575"/>
        <n v="707822"/>
        <n v="709201"/>
        <n v="709295"/>
        <n v="709345"/>
        <n v="709401"/>
        <n v="709505"/>
        <n v="709680"/>
        <n v="709769"/>
        <n v="709780"/>
        <n v="710861"/>
        <n v="710862"/>
        <n v="710875"/>
        <n v="710893"/>
        <n v="711567"/>
        <n v="711680"/>
        <n v="712266"/>
        <n v="712773"/>
        <n v="713019"/>
        <n v="713094"/>
        <n v="713188"/>
        <n v="713837"/>
        <n v="713894"/>
        <n v="713931"/>
        <n v="714187"/>
        <n v="714206"/>
        <n v="714483"/>
        <n v="715114"/>
        <n v="715468"/>
        <n v="716223"/>
        <n v="716245"/>
        <n v="716258"/>
        <n v="716361"/>
        <n v="717035"/>
        <n v="717266"/>
        <n v="717342"/>
        <n v="717431"/>
        <n v="717465"/>
        <n v="718143"/>
        <n v="718369"/>
        <n v="718413"/>
        <n v="718566"/>
        <n v="718757"/>
        <n v="718832"/>
        <n v="718992"/>
        <n v="719207"/>
        <n v="719237"/>
        <n v="719449"/>
        <n v="719513"/>
        <n v="720364"/>
        <n v="720398"/>
        <n v="720430"/>
        <n v="720446"/>
        <n v="720906"/>
        <n v="721330"/>
        <n v="721342"/>
        <n v="721344"/>
        <n v="721563"/>
        <n v="722020"/>
        <n v="722069"/>
        <n v="722354"/>
        <n v="722515"/>
        <n v="722694"/>
        <n v="722944"/>
        <n v="722968"/>
        <n v="723232"/>
        <n v="723420"/>
        <n v="723521"/>
        <n v="723524"/>
        <n v="723572"/>
        <n v="724281"/>
        <n v="724583"/>
        <n v="724730"/>
        <n v="724819"/>
        <n v="725188"/>
        <n v="725491"/>
        <n v="726059"/>
        <n v="726233"/>
        <n v="726592"/>
        <n v="726827"/>
        <n v="726843"/>
        <n v="726945"/>
        <n v="727830"/>
        <n v="728057"/>
        <n v="728792"/>
        <n v="728829"/>
        <n v="728875"/>
        <n v="729416"/>
        <n v="730303"/>
        <n v="730753"/>
        <n v="730770"/>
        <n v="730822"/>
        <n v="730843"/>
        <n v="730948"/>
        <n v="730994"/>
        <n v="731038"/>
        <n v="731129"/>
        <n v="731189"/>
        <n v="731380"/>
        <n v="732438"/>
        <n v="732453"/>
        <n v="732536"/>
        <n v="732575"/>
        <n v="732895"/>
        <n v="733290"/>
        <n v="733476"/>
        <n v="733981"/>
        <n v="734198"/>
        <n v="734363"/>
        <n v="734694"/>
        <n v="735166"/>
        <n v="735378"/>
        <n v="735385"/>
        <n v="735607"/>
        <n v="735661"/>
        <n v="736276"/>
        <n v="736744"/>
        <n v="736781"/>
        <n v="736970"/>
        <n v="737040"/>
        <n v="737698"/>
        <n v="737894"/>
        <n v="738316"/>
        <n v="739817"/>
        <n v="740094"/>
        <n v="740518"/>
        <n v="740977"/>
        <n v="741353"/>
        <n v="741928"/>
        <n v="742780"/>
        <n v="742828"/>
        <n v="742946"/>
        <n v="743178"/>
        <n v="743907"/>
        <n v="744125"/>
        <n v="744254"/>
        <n v="744819"/>
        <n v="744824"/>
        <n v="745029"/>
        <n v="745056"/>
        <n v="745163"/>
        <n v="745532"/>
        <n v="746087"/>
        <n v="746457"/>
        <n v="746475"/>
        <n v="746886"/>
        <n v="747867"/>
        <n v="748634"/>
        <n v="748664"/>
        <n v="748903"/>
        <n v="749500"/>
        <n v="749522"/>
        <n v="749918"/>
        <n v="749955"/>
        <n v="750207"/>
        <n v="750396"/>
        <n v="750498"/>
        <n v="750781"/>
        <n v="751093"/>
        <n v="751099"/>
        <n v="751363"/>
        <n v="751482"/>
        <n v="751502"/>
        <n v="751848"/>
        <n v="752653"/>
        <n v="752879"/>
        <n v="753062"/>
        <n v="753353"/>
        <n v="753675"/>
        <n v="754106"/>
        <n v="754212"/>
        <n v="754265"/>
        <n v="754503"/>
        <n v="754541"/>
        <n v="754831"/>
        <n v="755107"/>
        <n v="755256"/>
        <n v="755255"/>
        <n v="755291"/>
        <n v="755527"/>
        <n v="757644"/>
        <n v="757703"/>
        <n v="758184"/>
        <n v="758231"/>
        <n v="758626"/>
        <n v="759101"/>
        <n v="759229"/>
        <n v="759395"/>
        <n v="759501"/>
        <n v="759516"/>
        <n v="759574"/>
        <n v="759617"/>
        <n v="759953"/>
        <n v="760188"/>
        <n v="760579"/>
        <n v="761920"/>
        <n v="762558"/>
        <n v="762690"/>
        <n v="762704"/>
        <n v="762853"/>
        <n v="762998"/>
        <n v="763492"/>
        <n v="763782"/>
        <n v="763958"/>
        <n v="764141"/>
        <n v="765385"/>
        <n v="765464"/>
        <n v="766091"/>
        <n v="766407"/>
        <n v="766524"/>
        <n v="767080"/>
        <n v="767906"/>
        <n v="768388"/>
        <n v="768535"/>
        <n v="768550"/>
        <n v="768693"/>
        <n v="768914"/>
        <n v="769125"/>
        <n v="769416"/>
        <n v="769805"/>
        <n v="769837"/>
        <n v="770914"/>
        <n v="770919"/>
        <n v="771424"/>
        <n v="771453"/>
        <n v="771952"/>
        <n v="772344"/>
        <n v="772572"/>
        <n v="772599"/>
        <n v="772860"/>
        <n v="773049"/>
        <n v="773719"/>
        <n v="773911"/>
        <n v="774195"/>
        <n v="774697"/>
        <n v="774734"/>
        <n v="775140"/>
        <n v="775372"/>
        <n v="775538"/>
        <n v="775708"/>
        <n v="776021"/>
        <n v="776035"/>
        <n v="776072"/>
        <n v="776340"/>
        <n v="776450"/>
        <n v="776762"/>
        <n v="776995"/>
        <n v="777011"/>
        <n v="777051"/>
        <n v="777194"/>
        <n v="777720"/>
        <n v="778772"/>
        <n v="778902"/>
        <n v="779197"/>
        <n v="780588"/>
        <n v="780906"/>
        <n v="780921"/>
        <n v="781274"/>
        <n v="781421"/>
        <n v="781508"/>
        <n v="781580"/>
        <n v="781605"/>
        <n v="781666"/>
        <n v="781684"/>
        <n v="781788"/>
        <n v="781932"/>
        <n v="782991"/>
        <n v="783021"/>
        <n v="783122"/>
        <n v="783153"/>
        <n v="783459"/>
        <n v="783976"/>
        <n v="784131"/>
        <n v="784756"/>
        <n v="784839"/>
        <n v="785105"/>
        <n v="785285"/>
        <n v="785335"/>
        <n v="785743"/>
        <n v="786060"/>
        <n v="786243"/>
        <n v="786256"/>
        <n v="786616"/>
        <n v="786889"/>
        <n v="787244"/>
        <n v="787273"/>
        <n v="787343"/>
        <n v="787415"/>
        <n v="787507"/>
        <n v="787673"/>
        <n v="787861"/>
        <n v="788278"/>
        <n v="788316"/>
        <n v="788616"/>
        <n v="788814"/>
        <n v="789009"/>
        <n v="789430"/>
        <n v="789453"/>
        <n v="789704"/>
        <n v="789754"/>
        <n v="789891"/>
        <n v="789983"/>
        <n v="790357"/>
        <n v="790397"/>
        <n v="790895"/>
        <n v="792092"/>
        <n v="792153"/>
        <n v="792198"/>
        <n v="792511"/>
        <n v="792696"/>
        <n v="792738"/>
        <n v="792958"/>
        <n v="793615"/>
        <n v="794323"/>
        <n v="795025"/>
        <n v="795372"/>
        <n v="795736"/>
        <n v="795990"/>
        <n v="796597"/>
        <n v="796929"/>
        <n v="796976"/>
        <n v="797039"/>
        <n v="797075"/>
        <n v="797241"/>
        <n v="797483"/>
        <n v="797779"/>
        <n v="797796"/>
        <n v="797806"/>
        <n v="797809"/>
        <n v="797965"/>
        <n v="798051"/>
        <n v="798061"/>
        <n v="798079"/>
        <n v="799779"/>
        <n v="800262"/>
        <n v="800353"/>
        <n v="800841"/>
        <n v="801572"/>
        <n v="801964"/>
        <n v="802037"/>
        <n v="802401"/>
        <n v="802563"/>
        <n v="802615"/>
        <n v="802710"/>
        <n v="802724"/>
        <n v="803393"/>
        <n v="803432"/>
        <n v="803597"/>
        <n v="803709"/>
        <n v="803830"/>
        <n v="803850"/>
        <n v="804141"/>
        <n v="805071"/>
        <n v="805156"/>
        <n v="805340"/>
        <n v="805487"/>
        <n v="805803"/>
        <n v="806504"/>
        <n v="806594"/>
        <n v="807474"/>
        <n v="807704"/>
        <n v="808039"/>
        <n v="808361"/>
        <n v="808425"/>
        <n v="808457"/>
        <n v="808508"/>
        <n v="808574"/>
        <n v="808895"/>
        <n v="809643"/>
        <n v="809893"/>
        <n v="810050"/>
        <n v="810594"/>
        <n v="811575"/>
        <n v="811686"/>
        <n v="812052"/>
        <n v="812109"/>
        <n v="812523"/>
        <n v="812884"/>
        <n v="812942"/>
        <n v="813498"/>
        <n v="813835"/>
        <n v="814154"/>
        <n v="814237"/>
        <n v="814283"/>
        <n v="814377"/>
        <n v="814470"/>
        <n v="814697"/>
        <n v="814710"/>
        <n v="815748"/>
        <n v="815872"/>
        <n v="816168"/>
        <n v="816351"/>
        <n v="816375"/>
        <n v="816408"/>
        <n v="816478"/>
        <n v="816738"/>
        <n v="816924"/>
        <n v="816943"/>
        <n v="817074"/>
        <n v="817270"/>
        <n v="817702"/>
        <n v="817771"/>
        <n v="817914"/>
        <n v="818269"/>
        <n v="818584"/>
        <n v="818845"/>
        <n v="819231"/>
        <n v="819252"/>
        <n v="819547"/>
        <n v="819629"/>
        <n v="819930"/>
        <n v="820301"/>
        <n v="820438"/>
        <n v="820447"/>
        <n v="820565"/>
        <n v="820587"/>
        <n v="820733"/>
        <n v="820784"/>
        <n v="820954"/>
        <n v="821947"/>
        <n v="822066"/>
        <n v="822337"/>
        <n v="822542"/>
        <n v="822704"/>
        <n v="823006"/>
        <n v="823350"/>
        <n v="823467"/>
        <n v="823650"/>
        <n v="823666"/>
        <n v="823669"/>
        <n v="824581"/>
        <n v="824838"/>
        <n v="824927"/>
        <n v="825270"/>
        <n v="825970"/>
        <n v="826168"/>
        <n v="827482"/>
        <n v="827766"/>
        <n v="827861"/>
        <n v="828034"/>
        <n v="828488"/>
        <n v="828594"/>
        <n v="828655"/>
        <n v="829242"/>
        <n v="830186"/>
        <n v="830587"/>
        <n v="831681"/>
        <n v="831779"/>
        <n v="831806"/>
        <n v="832347"/>
        <n v="832817"/>
        <n v="833390"/>
        <n v="833603"/>
        <n v="833604"/>
        <n v="834689"/>
        <n v="834799"/>
        <n v="834952"/>
        <n v="835431"/>
        <n v="836031"/>
        <n v="836374"/>
        <n v="836782"/>
        <n v="836790"/>
        <n v="838050"/>
        <n v="838350"/>
        <n v="838716"/>
        <n v="838725"/>
        <n v="839013"/>
        <n v="839051"/>
        <n v="839576"/>
        <n v="839646"/>
        <n v="839788"/>
        <n v="839811"/>
        <n v="840086"/>
        <n v="840167"/>
        <n v="840228"/>
        <n v="840414"/>
        <n v="840421"/>
        <n v="840462"/>
        <n v="840482"/>
        <n v="840652"/>
        <n v="840872"/>
        <n v="841053"/>
        <n v="841935"/>
        <n v="842556"/>
        <n v="842745"/>
        <n v="842938"/>
        <n v="843031"/>
        <n v="844151"/>
        <n v="844269"/>
        <n v="844720"/>
        <n v="844900"/>
        <n v="845362"/>
        <n v="845866"/>
        <n v="845880"/>
        <n v="845907"/>
        <n v="846224"/>
        <n v="846634"/>
        <n v="847243"/>
        <n v="847592"/>
        <n v="848639"/>
        <n v="848659"/>
        <n v="849553"/>
        <n v="850337"/>
        <n v="852577"/>
        <n v="853769"/>
        <n v="854067"/>
        <n v="854709"/>
        <n v="854774"/>
        <n v="855375"/>
        <n v="855411"/>
        <n v="855424"/>
        <n v="855515"/>
        <n v="855717"/>
        <n v="856058"/>
        <n v="856075"/>
        <n v="856129"/>
        <n v="856568"/>
        <n v="856746"/>
        <n v="856920"/>
        <n v="857034"/>
        <n v="857418"/>
        <n v="857666"/>
        <n v="857789"/>
        <n v="857911"/>
        <n v="858037"/>
        <n v="858268"/>
        <n v="858292"/>
        <n v="858375"/>
        <n v="858712"/>
        <n v="858857"/>
        <n v="859834"/>
        <n v="860447"/>
        <n v="860745"/>
        <n v="860945"/>
        <n v="862024"/>
        <n v="863322"/>
        <n v="863804"/>
        <n v="863878"/>
        <n v="864342"/>
        <n v="864725"/>
        <n v="865004"/>
        <n v="865595"/>
        <n v="865897"/>
        <n v="866042"/>
        <n v="866061"/>
        <n v="866325"/>
        <n v="866460"/>
        <n v="866691"/>
        <n v="866974"/>
        <n v="868879"/>
        <n v="868958"/>
        <n v="869080"/>
        <n v="869254"/>
        <n v="869591"/>
        <n v="869623"/>
        <n v="869925"/>
        <n v="870480"/>
        <n v="870725"/>
        <n v="870781"/>
        <n v="870872"/>
        <n v="870912"/>
        <n v="871364"/>
        <n v="871565"/>
        <n v="871663"/>
        <n v="871929"/>
        <n v="872039"/>
        <n v="872479"/>
        <n v="872672"/>
        <n v="872899"/>
        <n v="873027"/>
        <n v="873273"/>
        <n v="873342"/>
        <n v="873470"/>
        <n v="873768"/>
        <n v="874423"/>
        <n v="874492"/>
        <n v="874648"/>
        <n v="875002"/>
        <n v="875416"/>
        <n v="875496"/>
        <n v="875841"/>
        <n v="876482"/>
        <n v="876742"/>
        <n v="876880"/>
        <n v="877748"/>
        <n v="877861"/>
        <n v="878032"/>
        <n v="878088"/>
        <n v="878511"/>
        <n v="878738"/>
        <n v="878754"/>
        <n v="878887"/>
        <n v="879063"/>
        <n v="879309"/>
        <n v="879861"/>
        <n v="880708"/>
        <n v="880761"/>
        <n v="880813"/>
        <n v="880840"/>
        <n v="881115"/>
        <n v="882012"/>
        <n v="882426"/>
        <n v="882880"/>
        <n v="883088"/>
        <n v="883110"/>
        <n v="883189"/>
        <n v="883236"/>
        <n v="883707"/>
        <n v="885253"/>
        <n v="885842"/>
        <n v="885928"/>
        <n v="886251"/>
        <n v="886430"/>
        <n v="886748"/>
        <n v="886816"/>
        <n v="886833"/>
        <n v="887173"/>
        <n v="887590"/>
        <n v="887878"/>
        <n v="887953"/>
        <n v="889216"/>
        <n v="889628"/>
        <n v="889652"/>
        <n v="889676"/>
        <n v="889870"/>
        <n v="890455"/>
        <n v="890614"/>
        <n v="891022"/>
        <n v="891085"/>
        <n v="891269"/>
        <n v="891533"/>
        <n v="891831"/>
        <n v="892432"/>
        <n v="892996"/>
        <n v="893028"/>
        <n v="893431"/>
        <n v="893457"/>
        <n v="893540"/>
        <n v="894841"/>
        <n v="894988"/>
        <n v="895080"/>
        <n v="895674"/>
        <n v="895901"/>
        <n v="896637"/>
        <n v="896681"/>
        <n v="897388"/>
        <n v="897686"/>
        <n v="898097"/>
        <n v="898148"/>
        <n v="898311"/>
        <n v="898553"/>
        <n v="898588"/>
        <n v="898909"/>
        <n v="898972"/>
        <n v="899316"/>
        <n v="899743"/>
        <n v="899785"/>
        <n v="900753"/>
        <n v="901915"/>
        <n v="902158"/>
        <n v="902330"/>
        <n v="902331"/>
        <n v="902749"/>
        <n v="903629"/>
        <n v="903975"/>
        <n v="904350"/>
        <n v="904387"/>
        <n v="904707"/>
        <n v="904889"/>
        <n v="905064"/>
        <n v="905345"/>
        <n v="905535"/>
        <n v="905752"/>
        <n v="906384"/>
        <n v="906890"/>
        <n v="906910"/>
        <n v="906987"/>
        <n v="907535"/>
        <n v="907584"/>
        <n v="907629"/>
        <n v="908053"/>
        <n v="908139"/>
        <n v="908407"/>
        <n v="908561"/>
        <n v="908739"/>
        <n v="909365"/>
        <n v="909585"/>
        <n v="909773"/>
        <n v="909844"/>
        <n v="910131"/>
        <n v="910209"/>
        <n v="910218"/>
        <n v="910382"/>
        <n v="910456"/>
        <n v="910595"/>
        <n v="910994"/>
        <n v="911110"/>
        <n v="911675"/>
        <n v="911814"/>
        <n v="912212"/>
        <n v="912786"/>
        <n v="913199"/>
        <n v="913327"/>
        <n v="913729"/>
        <n v="913948"/>
        <n v="914051"/>
        <n v="914355"/>
        <n v="914548"/>
        <n v="914549"/>
        <n v="914708"/>
        <n v="914764"/>
        <n v="915078"/>
        <n v="915089"/>
        <n v="915233"/>
        <n v="915715"/>
        <n v="916035"/>
        <n v="916253"/>
        <n v="916298"/>
        <n v="916456"/>
        <n v="916894"/>
        <n v="916973"/>
        <n v="917087"/>
        <n v="917333"/>
        <n v="917341"/>
        <n v="917531"/>
        <n v="917713"/>
        <n v="918492"/>
        <n v="918567"/>
        <n v="918874"/>
        <n v="918980"/>
        <n v="919093"/>
        <n v="919735"/>
        <n v="919793"/>
        <n v="920007"/>
        <n v="920413"/>
        <n v="921265"/>
        <n v="921462"/>
        <n v="921565"/>
        <n v="921647"/>
        <n v="922159"/>
        <n v="922339"/>
        <n v="922722"/>
        <n v="922749"/>
        <n v="923177"/>
        <n v="923184"/>
        <n v="923515"/>
        <n v="923630"/>
        <n v="924059"/>
        <n v="924602"/>
        <n v="924855"/>
        <n v="924966"/>
        <n v="924993"/>
        <n v="925076"/>
        <n v="925138"/>
        <n v="925242"/>
        <n v="926153"/>
        <n v="926263"/>
        <n v="926661"/>
        <n v="927125"/>
        <n v="927136"/>
        <n v="927665"/>
        <n v="927702"/>
        <n v="927839"/>
        <n v="928372"/>
        <n v="929165"/>
        <n v="929172"/>
        <n v="929555"/>
        <n v="930065"/>
        <n v="930096"/>
        <n v="930180"/>
        <n v="930668"/>
        <n v="930795"/>
        <n v="931113"/>
        <n v="931335"/>
        <n v="931360"/>
        <n v="931400"/>
        <n v="931444"/>
        <n v="932083"/>
        <n v="932090"/>
        <n v="932272"/>
        <n v="932362"/>
        <n v="932387"/>
        <n v="932835"/>
        <n v="933292"/>
        <n v="934109"/>
        <n v="934334"/>
        <n v="934473"/>
        <n v="934669"/>
        <n v="934773"/>
        <n v="935049"/>
        <n v="935541"/>
        <n v="935682"/>
        <n v="936197"/>
        <n v="936812"/>
        <n v="937159"/>
        <n v="938281"/>
        <n v="938575"/>
        <n v="938909"/>
        <n v="938999"/>
        <n v="939194"/>
        <n v="939319"/>
        <n v="939390"/>
        <n v="939854"/>
        <n v="940000"/>
        <n v="940227"/>
        <n v="940603"/>
        <n v="941011"/>
        <n v="941256"/>
        <n v="941967"/>
        <n v="942406"/>
        <n v="943254"/>
        <n v="943315"/>
        <n v="943529"/>
        <n v="943794"/>
        <n v="944018"/>
        <n v="944231"/>
        <n v="944657"/>
        <n v="945218"/>
        <n v="945260"/>
        <n v="946052"/>
        <n v="946096"/>
        <n v="946100"/>
        <n v="946153"/>
        <n v="946188"/>
        <n v="946248"/>
        <n v="946372"/>
        <n v="946771"/>
        <n v="947119"/>
        <n v="947859"/>
        <n v="948027"/>
        <n v="948398"/>
        <n v="948472"/>
        <n v="948590"/>
        <n v="948670"/>
        <n v="948918"/>
        <n v="949389"/>
        <n v="949724"/>
        <n v="950352"/>
        <n v="950671"/>
        <n v="951065"/>
        <n v="951932"/>
        <n v="952030"/>
        <n v="952254"/>
        <n v="952255"/>
        <n v="952336"/>
        <n v="952405"/>
        <n v="952797"/>
        <n v="952875"/>
        <n v="953181"/>
        <n v="953202"/>
        <n v="953539"/>
        <n v="953680"/>
        <n v="954344"/>
        <n v="954354"/>
        <n v="954401"/>
        <n v="954525"/>
        <n v="954857"/>
        <n v="955048"/>
        <n v="955335"/>
        <n v="955336"/>
        <n v="955427"/>
        <n v="955435"/>
        <n v="955761"/>
        <n v="956020"/>
        <n v="956126"/>
        <n v="956298"/>
        <n v="956452"/>
        <n v="956465"/>
        <n v="957114"/>
        <n v="957154"/>
        <n v="957190"/>
        <n v="957409"/>
        <n v="957857"/>
        <n v="957964"/>
        <n v="958090"/>
        <n v="958313"/>
        <n v="958412"/>
        <n v="958793"/>
        <n v="958926"/>
        <n v="959082"/>
        <n v="959144"/>
        <n v="959310"/>
        <n v="960171"/>
        <n v="960958"/>
        <n v="960979"/>
        <n v="961299"/>
        <n v="961438"/>
        <n v="961984"/>
        <n v="962540"/>
        <n v="962573"/>
        <n v="962937"/>
        <n v="963500"/>
        <n v="963536"/>
        <n v="963883"/>
        <n v="963943"/>
        <n v="964459"/>
        <n v="964576"/>
        <n v="965319"/>
        <n v="965382"/>
        <n v="965515"/>
        <n v="965534"/>
        <n v="965684"/>
        <n v="966034"/>
        <n v="966180"/>
        <n v="966333"/>
        <n v="966816"/>
        <n v="967085"/>
        <n v="967237"/>
        <n v="967420"/>
        <n v="967428"/>
        <n v="967701"/>
        <n v="967924"/>
        <n v="968527"/>
        <n v="968571"/>
        <n v="968608"/>
        <n v="968724"/>
        <n v="969099"/>
        <n v="969911"/>
        <n v="970299"/>
        <n v="970344"/>
        <n v="970868"/>
        <n v="971457"/>
        <n v="971483"/>
        <n v="971577"/>
        <n v="971640"/>
        <n v="971645"/>
        <n v="971787"/>
        <n v="972129"/>
        <n v="972663"/>
        <n v="972684"/>
        <n v="973020"/>
        <n v="973580"/>
        <n v="973629"/>
        <n v="973672"/>
        <n v="974703"/>
        <n v="975104"/>
        <n v="975265"/>
        <n v="975487"/>
        <n v="975582"/>
        <n v="975622"/>
        <n v="975804"/>
        <n v="976044"/>
        <n v="976135"/>
        <n v="976471"/>
        <n v="976521"/>
        <n v="976949"/>
        <n v="978064"/>
        <n v="978283"/>
        <n v="978823"/>
        <n v="978859"/>
        <n v="979665"/>
        <n v="979689"/>
        <n v="980457"/>
        <n v="980521"/>
        <n v="981337"/>
        <n v="981485"/>
        <n v="981771"/>
        <n v="981963"/>
        <n v="982639"/>
        <n v="982780"/>
        <n v="983228"/>
        <n v="983942"/>
        <n v="984677"/>
        <n v="985259"/>
        <n v="985507"/>
        <n v="985511"/>
        <n v="985528"/>
        <n v="985745"/>
        <n v="985854"/>
        <n v="986069"/>
        <n v="986507"/>
        <n v="986707"/>
        <n v="987189"/>
        <n v="987788"/>
        <n v="987845"/>
        <n v="988303"/>
        <n v="989446"/>
        <n v="989506"/>
        <n v="990213"/>
        <n v="990964"/>
        <n v="991062"/>
        <n v="991130"/>
        <n v="991267"/>
        <n v="991355"/>
        <n v="991379"/>
        <n v="992216"/>
        <n v="992602"/>
        <n v="992992"/>
        <n v="993343"/>
        <n v="993937"/>
        <n v="994051"/>
        <n v="994266"/>
        <n v="994374"/>
        <n v="994597"/>
        <n v="994746"/>
        <n v="994815"/>
        <n v="995003"/>
        <n v="995220"/>
        <n v="995396"/>
        <n v="995690"/>
        <n v="995746"/>
        <n v="995875"/>
        <n v="996177"/>
        <n v="996544"/>
        <n v="996795"/>
        <n v="997324"/>
        <n v="997777"/>
        <n v="997857"/>
        <n v="998458"/>
        <n v="998959"/>
        <n v="999099"/>
      </sharedItems>
    </cacheField>
    <cacheField name="Number of Credit Cards" numFmtId="0">
      <sharedItems containsSemiMixedTypes="0" containsString="0" containsNumber="1" containsInteger="1" minValue="1" maxValue="10" count="10">
        <n v="3"/>
        <n v="2"/>
        <n v="4"/>
        <n v="5"/>
        <n v="1"/>
        <n v="7"/>
        <n v="9"/>
        <n v="10"/>
        <n v="6"/>
        <n v="8"/>
      </sharedItems>
    </cacheField>
    <cacheField name="Age of Customer Last Birthday" numFmtId="0">
      <sharedItems containsSemiMixedTypes="0" containsString="0" containsNumber="1" containsInteger="1" minValue="18" maxValue="70" count="53">
        <n v="66"/>
        <n v="56"/>
        <n v="19"/>
        <n v="44"/>
        <n v="41"/>
        <n v="23"/>
        <n v="58"/>
        <n v="52"/>
        <n v="68"/>
        <n v="36"/>
        <n v="65"/>
        <n v="43"/>
        <n v="50"/>
        <n v="34"/>
        <n v="54"/>
        <n v="69"/>
        <n v="64"/>
        <n v="42"/>
        <n v="55"/>
        <n v="40"/>
        <n v="24"/>
        <n v="31"/>
        <n v="57"/>
        <n v="62"/>
        <n v="33"/>
        <n v="70"/>
        <n v="51"/>
        <n v="45"/>
        <n v="47"/>
        <n v="26"/>
        <n v="30"/>
        <n v="53"/>
        <n v="21"/>
        <n v="38"/>
        <n v="46"/>
        <n v="37"/>
        <n v="63"/>
        <n v="22"/>
        <n v="29"/>
        <n v="49"/>
        <n v="59"/>
        <n v="61"/>
        <n v="67"/>
        <n v="35"/>
        <n v="28"/>
        <n v="32"/>
        <n v="27"/>
        <n v="18"/>
        <n v="60"/>
        <n v="39"/>
        <n v="48"/>
        <n v="25"/>
        <n v="20"/>
      </sharedItems>
      <fieldGroup par="9"/>
    </cacheField>
    <cacheField name="Gender of the Customer" numFmtId="0">
      <sharedItems count="2">
        <s v="F"/>
        <s v="M"/>
      </sharedItems>
    </cacheField>
    <cacheField name="Marital Status of the Customer" numFmtId="0">
      <sharedItems count="3">
        <s v="Married"/>
        <s v="Divorced"/>
        <s v="Never Married"/>
      </sharedItems>
    </cacheField>
    <cacheField name="Annual Salary (in USD)" numFmtId="164">
      <sharedItems containsSemiMixedTypes="0" containsString="0" containsNumber="1" containsInteger="1" minValue="50362" maxValue="999871"/>
    </cacheField>
    <cacheField name="Monthly Credit Card Usage" numFmtId="0">
      <sharedItems count="5">
        <s v="Low (&lt;25%)"/>
        <s v="Low"/>
        <s v="Medium(&lt;50%)"/>
        <s v="High(&lt;75%)"/>
        <s v="Very High(&gt;75%)"/>
      </sharedItems>
    </cacheField>
    <cacheField name="Age of Customer Last Birthday2" numFmtId="0" databaseField="0">
      <fieldGroup base="4">
        <discretePr count="53">
          <x v="2"/>
          <x v="2"/>
          <x v="0"/>
          <x v="1"/>
          <x v="1"/>
          <x v="0"/>
          <x v="2"/>
          <x v="2"/>
          <x v="2"/>
          <x v="1"/>
          <x v="2"/>
          <x v="1"/>
          <x v="1"/>
          <x v="1"/>
          <x v="2"/>
          <x v="2"/>
          <x v="2"/>
          <x v="1"/>
          <x v="2"/>
          <x v="1"/>
          <x v="0"/>
          <x v="1"/>
          <x v="2"/>
          <x v="2"/>
          <x v="1"/>
          <x v="2"/>
          <x v="2"/>
          <x v="1"/>
          <x v="1"/>
          <x v="0"/>
          <x v="0"/>
          <x v="2"/>
          <x v="0"/>
          <x v="1"/>
          <x v="1"/>
          <x v="1"/>
          <x v="2"/>
          <x v="0"/>
          <x v="0"/>
          <x v="1"/>
          <x v="2"/>
          <x v="2"/>
          <x v="2"/>
          <x v="1"/>
          <x v="0"/>
          <x v="1"/>
          <x v="0"/>
          <x v="0"/>
          <x v="2"/>
          <x v="1"/>
          <x v="1"/>
          <x v="0"/>
          <x v="0"/>
        </discretePr>
        <groupItems count="3">
          <s v="Group1"/>
          <s v="Group2"/>
          <s v="Group3"/>
        </groupItems>
      </fieldGroup>
    </cacheField>
    <cacheField name="TaxAmt" numFmtId="0" formula="'Annual Salary (in USD)' *21%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1"/>
    <x v="0"/>
    <x v="0"/>
    <x v="0"/>
    <x v="0"/>
    <x v="0"/>
    <x v="0"/>
    <n v="374319"/>
    <x v="0"/>
  </r>
  <r>
    <n v="2"/>
    <x v="1"/>
    <x v="1"/>
    <x v="0"/>
    <x v="1"/>
    <x v="0"/>
    <x v="1"/>
    <n v="728564"/>
    <x v="0"/>
  </r>
  <r>
    <n v="3"/>
    <x v="2"/>
    <x v="2"/>
    <x v="1"/>
    <x v="2"/>
    <x v="1"/>
    <x v="2"/>
    <n v="767877"/>
    <x v="0"/>
  </r>
  <r>
    <n v="4"/>
    <x v="3"/>
    <x v="3"/>
    <x v="2"/>
    <x v="3"/>
    <x v="0"/>
    <x v="0"/>
    <n v="63273"/>
    <x v="0"/>
  </r>
  <r>
    <n v="5"/>
    <x v="4"/>
    <x v="4"/>
    <x v="0"/>
    <x v="4"/>
    <x v="1"/>
    <x v="0"/>
    <n v="535637"/>
    <x v="0"/>
  </r>
  <r>
    <n v="6"/>
    <x v="5"/>
    <x v="5"/>
    <x v="3"/>
    <x v="5"/>
    <x v="1"/>
    <x v="2"/>
    <n v="972688"/>
    <x v="0"/>
  </r>
  <r>
    <n v="7"/>
    <x v="6"/>
    <x v="6"/>
    <x v="3"/>
    <x v="6"/>
    <x v="0"/>
    <x v="1"/>
    <n v="383683"/>
    <x v="0"/>
  </r>
  <r>
    <n v="8"/>
    <x v="7"/>
    <x v="7"/>
    <x v="4"/>
    <x v="7"/>
    <x v="0"/>
    <x v="1"/>
    <n v="557055"/>
    <x v="0"/>
  </r>
  <r>
    <n v="9"/>
    <x v="8"/>
    <x v="8"/>
    <x v="0"/>
    <x v="8"/>
    <x v="0"/>
    <x v="2"/>
    <n v="536587"/>
    <x v="0"/>
  </r>
  <r>
    <n v="10"/>
    <x v="9"/>
    <x v="9"/>
    <x v="3"/>
    <x v="9"/>
    <x v="1"/>
    <x v="0"/>
    <n v="441968"/>
    <x v="0"/>
  </r>
  <r>
    <n v="11"/>
    <x v="10"/>
    <x v="10"/>
    <x v="5"/>
    <x v="10"/>
    <x v="1"/>
    <x v="0"/>
    <n v="697397"/>
    <x v="0"/>
  </r>
  <r>
    <n v="12"/>
    <x v="11"/>
    <x v="11"/>
    <x v="5"/>
    <x v="11"/>
    <x v="0"/>
    <x v="0"/>
    <n v="759883"/>
    <x v="0"/>
  </r>
  <r>
    <n v="13"/>
    <x v="12"/>
    <x v="12"/>
    <x v="2"/>
    <x v="10"/>
    <x v="0"/>
    <x v="1"/>
    <n v="130208"/>
    <x v="0"/>
  </r>
  <r>
    <n v="14"/>
    <x v="13"/>
    <x v="13"/>
    <x v="3"/>
    <x v="3"/>
    <x v="1"/>
    <x v="0"/>
    <n v="395786"/>
    <x v="0"/>
  </r>
  <r>
    <n v="15"/>
    <x v="14"/>
    <x v="14"/>
    <x v="0"/>
    <x v="5"/>
    <x v="1"/>
    <x v="0"/>
    <n v="651345"/>
    <x v="0"/>
  </r>
  <r>
    <n v="16"/>
    <x v="15"/>
    <x v="15"/>
    <x v="3"/>
    <x v="12"/>
    <x v="0"/>
    <x v="0"/>
    <n v="935316"/>
    <x v="0"/>
  </r>
  <r>
    <n v="17"/>
    <x v="16"/>
    <x v="16"/>
    <x v="2"/>
    <x v="13"/>
    <x v="1"/>
    <x v="0"/>
    <n v="135438"/>
    <x v="0"/>
  </r>
  <r>
    <n v="18"/>
    <x v="17"/>
    <x v="17"/>
    <x v="2"/>
    <x v="14"/>
    <x v="0"/>
    <x v="2"/>
    <n v="680898"/>
    <x v="0"/>
  </r>
  <r>
    <n v="19"/>
    <x v="18"/>
    <x v="18"/>
    <x v="6"/>
    <x v="15"/>
    <x v="0"/>
    <x v="0"/>
    <n v="463322"/>
    <x v="0"/>
  </r>
  <r>
    <n v="20"/>
    <x v="19"/>
    <x v="19"/>
    <x v="5"/>
    <x v="10"/>
    <x v="0"/>
    <x v="1"/>
    <n v="741314"/>
    <x v="0"/>
  </r>
  <r>
    <n v="21"/>
    <x v="20"/>
    <x v="20"/>
    <x v="0"/>
    <x v="6"/>
    <x v="1"/>
    <x v="2"/>
    <n v="132090"/>
    <x v="0"/>
  </r>
  <r>
    <n v="22"/>
    <x v="21"/>
    <x v="21"/>
    <x v="7"/>
    <x v="16"/>
    <x v="0"/>
    <x v="2"/>
    <n v="115787"/>
    <x v="0"/>
  </r>
  <r>
    <n v="23"/>
    <x v="22"/>
    <x v="22"/>
    <x v="2"/>
    <x v="17"/>
    <x v="1"/>
    <x v="0"/>
    <n v="983927"/>
    <x v="0"/>
  </r>
  <r>
    <n v="24"/>
    <x v="23"/>
    <x v="23"/>
    <x v="3"/>
    <x v="18"/>
    <x v="1"/>
    <x v="1"/>
    <n v="443805"/>
    <x v="0"/>
  </r>
  <r>
    <n v="25"/>
    <x v="24"/>
    <x v="24"/>
    <x v="3"/>
    <x v="19"/>
    <x v="0"/>
    <x v="2"/>
    <n v="481501"/>
    <x v="0"/>
  </r>
  <r>
    <n v="26"/>
    <x v="25"/>
    <x v="25"/>
    <x v="2"/>
    <x v="20"/>
    <x v="0"/>
    <x v="0"/>
    <n v="571295"/>
    <x v="0"/>
  </r>
  <r>
    <n v="27"/>
    <x v="26"/>
    <x v="26"/>
    <x v="4"/>
    <x v="21"/>
    <x v="0"/>
    <x v="0"/>
    <n v="693548"/>
    <x v="0"/>
  </r>
  <r>
    <n v="28"/>
    <x v="27"/>
    <x v="27"/>
    <x v="2"/>
    <x v="22"/>
    <x v="1"/>
    <x v="1"/>
    <n v="736563"/>
    <x v="0"/>
  </r>
  <r>
    <n v="29"/>
    <x v="28"/>
    <x v="28"/>
    <x v="3"/>
    <x v="5"/>
    <x v="1"/>
    <x v="0"/>
    <n v="76171"/>
    <x v="0"/>
  </r>
  <r>
    <n v="30"/>
    <x v="29"/>
    <x v="29"/>
    <x v="5"/>
    <x v="23"/>
    <x v="0"/>
    <x v="0"/>
    <n v="801886"/>
    <x v="0"/>
  </r>
  <r>
    <n v="31"/>
    <x v="30"/>
    <x v="30"/>
    <x v="2"/>
    <x v="24"/>
    <x v="1"/>
    <x v="0"/>
    <n v="320583"/>
    <x v="0"/>
  </r>
  <r>
    <n v="32"/>
    <x v="31"/>
    <x v="31"/>
    <x v="3"/>
    <x v="6"/>
    <x v="0"/>
    <x v="0"/>
    <n v="758045"/>
    <x v="0"/>
  </r>
  <r>
    <n v="33"/>
    <x v="32"/>
    <x v="32"/>
    <x v="2"/>
    <x v="25"/>
    <x v="1"/>
    <x v="2"/>
    <n v="789478"/>
    <x v="0"/>
  </r>
  <r>
    <n v="34"/>
    <x v="33"/>
    <x v="33"/>
    <x v="3"/>
    <x v="26"/>
    <x v="0"/>
    <x v="2"/>
    <n v="254312"/>
    <x v="0"/>
  </r>
  <r>
    <n v="35"/>
    <x v="34"/>
    <x v="34"/>
    <x v="8"/>
    <x v="27"/>
    <x v="1"/>
    <x v="0"/>
    <n v="296518"/>
    <x v="0"/>
  </r>
  <r>
    <n v="36"/>
    <x v="35"/>
    <x v="35"/>
    <x v="1"/>
    <x v="25"/>
    <x v="1"/>
    <x v="2"/>
    <n v="502577"/>
    <x v="0"/>
  </r>
  <r>
    <n v="37"/>
    <x v="36"/>
    <x v="36"/>
    <x v="0"/>
    <x v="16"/>
    <x v="1"/>
    <x v="0"/>
    <n v="869488"/>
    <x v="0"/>
  </r>
  <r>
    <n v="38"/>
    <x v="37"/>
    <x v="37"/>
    <x v="0"/>
    <x v="28"/>
    <x v="1"/>
    <x v="0"/>
    <n v="772987"/>
    <x v="0"/>
  </r>
  <r>
    <n v="39"/>
    <x v="3"/>
    <x v="38"/>
    <x v="2"/>
    <x v="29"/>
    <x v="1"/>
    <x v="1"/>
    <n v="926324"/>
    <x v="0"/>
  </r>
  <r>
    <n v="40"/>
    <x v="38"/>
    <x v="39"/>
    <x v="2"/>
    <x v="8"/>
    <x v="0"/>
    <x v="0"/>
    <n v="980353"/>
    <x v="0"/>
  </r>
  <r>
    <n v="41"/>
    <x v="39"/>
    <x v="40"/>
    <x v="8"/>
    <x v="30"/>
    <x v="1"/>
    <x v="0"/>
    <n v="779569"/>
    <x v="0"/>
  </r>
  <r>
    <n v="42"/>
    <x v="40"/>
    <x v="41"/>
    <x v="2"/>
    <x v="20"/>
    <x v="1"/>
    <x v="2"/>
    <n v="250193"/>
    <x v="0"/>
  </r>
  <r>
    <n v="43"/>
    <x v="41"/>
    <x v="42"/>
    <x v="3"/>
    <x v="31"/>
    <x v="1"/>
    <x v="0"/>
    <n v="346237"/>
    <x v="0"/>
  </r>
  <r>
    <n v="44"/>
    <x v="42"/>
    <x v="43"/>
    <x v="4"/>
    <x v="32"/>
    <x v="1"/>
    <x v="0"/>
    <n v="831856"/>
    <x v="0"/>
  </r>
  <r>
    <n v="45"/>
    <x v="43"/>
    <x v="44"/>
    <x v="2"/>
    <x v="25"/>
    <x v="1"/>
    <x v="0"/>
    <n v="546954"/>
    <x v="0"/>
  </r>
  <r>
    <n v="46"/>
    <x v="44"/>
    <x v="45"/>
    <x v="3"/>
    <x v="18"/>
    <x v="1"/>
    <x v="1"/>
    <n v="659155"/>
    <x v="0"/>
  </r>
  <r>
    <n v="47"/>
    <x v="45"/>
    <x v="46"/>
    <x v="2"/>
    <x v="30"/>
    <x v="0"/>
    <x v="0"/>
    <n v="482857"/>
    <x v="0"/>
  </r>
  <r>
    <n v="48"/>
    <x v="46"/>
    <x v="47"/>
    <x v="3"/>
    <x v="33"/>
    <x v="1"/>
    <x v="1"/>
    <n v="927844"/>
    <x v="0"/>
  </r>
  <r>
    <n v="49"/>
    <x v="47"/>
    <x v="48"/>
    <x v="8"/>
    <x v="9"/>
    <x v="1"/>
    <x v="0"/>
    <n v="320716"/>
    <x v="0"/>
  </r>
  <r>
    <n v="50"/>
    <x v="48"/>
    <x v="49"/>
    <x v="0"/>
    <x v="20"/>
    <x v="1"/>
    <x v="1"/>
    <n v="279498"/>
    <x v="0"/>
  </r>
  <r>
    <n v="51"/>
    <x v="35"/>
    <x v="50"/>
    <x v="3"/>
    <x v="2"/>
    <x v="0"/>
    <x v="1"/>
    <n v="858489"/>
    <x v="0"/>
  </r>
  <r>
    <n v="52"/>
    <x v="49"/>
    <x v="51"/>
    <x v="2"/>
    <x v="33"/>
    <x v="0"/>
    <x v="0"/>
    <n v="190682"/>
    <x v="0"/>
  </r>
  <r>
    <n v="53"/>
    <x v="50"/>
    <x v="52"/>
    <x v="8"/>
    <x v="34"/>
    <x v="1"/>
    <x v="1"/>
    <n v="506076"/>
    <x v="0"/>
  </r>
  <r>
    <n v="54"/>
    <x v="51"/>
    <x v="53"/>
    <x v="3"/>
    <x v="29"/>
    <x v="1"/>
    <x v="0"/>
    <n v="803779"/>
    <x v="0"/>
  </r>
  <r>
    <n v="55"/>
    <x v="52"/>
    <x v="54"/>
    <x v="2"/>
    <x v="27"/>
    <x v="0"/>
    <x v="0"/>
    <n v="350242"/>
    <x v="0"/>
  </r>
  <r>
    <n v="56"/>
    <x v="53"/>
    <x v="55"/>
    <x v="5"/>
    <x v="2"/>
    <x v="1"/>
    <x v="0"/>
    <n v="358108"/>
    <x v="0"/>
  </r>
  <r>
    <n v="57"/>
    <x v="54"/>
    <x v="56"/>
    <x v="8"/>
    <x v="12"/>
    <x v="1"/>
    <x v="0"/>
    <n v="821373"/>
    <x v="0"/>
  </r>
  <r>
    <n v="58"/>
    <x v="55"/>
    <x v="57"/>
    <x v="3"/>
    <x v="15"/>
    <x v="0"/>
    <x v="2"/>
    <n v="807412"/>
    <x v="0"/>
  </r>
  <r>
    <n v="59"/>
    <x v="56"/>
    <x v="58"/>
    <x v="2"/>
    <x v="20"/>
    <x v="0"/>
    <x v="0"/>
    <n v="915056"/>
    <x v="0"/>
  </r>
  <r>
    <n v="60"/>
    <x v="57"/>
    <x v="59"/>
    <x v="8"/>
    <x v="35"/>
    <x v="1"/>
    <x v="0"/>
    <n v="726593"/>
    <x v="0"/>
  </r>
  <r>
    <n v="61"/>
    <x v="58"/>
    <x v="60"/>
    <x v="2"/>
    <x v="4"/>
    <x v="1"/>
    <x v="1"/>
    <n v="271667"/>
    <x v="0"/>
  </r>
  <r>
    <n v="62"/>
    <x v="0"/>
    <x v="61"/>
    <x v="4"/>
    <x v="36"/>
    <x v="1"/>
    <x v="2"/>
    <n v="444406"/>
    <x v="0"/>
  </r>
  <r>
    <n v="63"/>
    <x v="59"/>
    <x v="62"/>
    <x v="5"/>
    <x v="11"/>
    <x v="0"/>
    <x v="2"/>
    <n v="221331"/>
    <x v="0"/>
  </r>
  <r>
    <n v="64"/>
    <x v="60"/>
    <x v="63"/>
    <x v="3"/>
    <x v="37"/>
    <x v="1"/>
    <x v="2"/>
    <n v="783102"/>
    <x v="0"/>
  </r>
  <r>
    <n v="65"/>
    <x v="61"/>
    <x v="64"/>
    <x v="7"/>
    <x v="3"/>
    <x v="1"/>
    <x v="0"/>
    <n v="436827"/>
    <x v="0"/>
  </r>
  <r>
    <n v="66"/>
    <x v="62"/>
    <x v="65"/>
    <x v="5"/>
    <x v="35"/>
    <x v="0"/>
    <x v="1"/>
    <n v="714028"/>
    <x v="0"/>
  </r>
  <r>
    <n v="67"/>
    <x v="63"/>
    <x v="66"/>
    <x v="0"/>
    <x v="23"/>
    <x v="1"/>
    <x v="0"/>
    <n v="690044"/>
    <x v="0"/>
  </r>
  <r>
    <n v="68"/>
    <x v="64"/>
    <x v="67"/>
    <x v="7"/>
    <x v="35"/>
    <x v="1"/>
    <x v="2"/>
    <n v="294448"/>
    <x v="0"/>
  </r>
  <r>
    <n v="69"/>
    <x v="65"/>
    <x v="68"/>
    <x v="4"/>
    <x v="0"/>
    <x v="0"/>
    <x v="1"/>
    <n v="716898"/>
    <x v="0"/>
  </r>
  <r>
    <n v="70"/>
    <x v="66"/>
    <x v="69"/>
    <x v="1"/>
    <x v="20"/>
    <x v="1"/>
    <x v="0"/>
    <n v="820513"/>
    <x v="0"/>
  </r>
  <r>
    <n v="71"/>
    <x v="67"/>
    <x v="70"/>
    <x v="3"/>
    <x v="13"/>
    <x v="0"/>
    <x v="0"/>
    <n v="58354"/>
    <x v="0"/>
  </r>
  <r>
    <n v="72"/>
    <x v="68"/>
    <x v="71"/>
    <x v="3"/>
    <x v="3"/>
    <x v="0"/>
    <x v="0"/>
    <n v="745423"/>
    <x v="0"/>
  </r>
  <r>
    <n v="73"/>
    <x v="69"/>
    <x v="72"/>
    <x v="2"/>
    <x v="7"/>
    <x v="1"/>
    <x v="2"/>
    <n v="330472"/>
    <x v="0"/>
  </r>
  <r>
    <n v="74"/>
    <x v="70"/>
    <x v="73"/>
    <x v="2"/>
    <x v="27"/>
    <x v="1"/>
    <x v="0"/>
    <n v="798816"/>
    <x v="0"/>
  </r>
  <r>
    <n v="75"/>
    <x v="71"/>
    <x v="74"/>
    <x v="3"/>
    <x v="38"/>
    <x v="0"/>
    <x v="0"/>
    <n v="373657"/>
    <x v="0"/>
  </r>
  <r>
    <n v="76"/>
    <x v="72"/>
    <x v="75"/>
    <x v="7"/>
    <x v="11"/>
    <x v="0"/>
    <x v="2"/>
    <n v="414174"/>
    <x v="0"/>
  </r>
  <r>
    <n v="77"/>
    <x v="73"/>
    <x v="76"/>
    <x v="3"/>
    <x v="39"/>
    <x v="1"/>
    <x v="0"/>
    <n v="290123"/>
    <x v="0"/>
  </r>
  <r>
    <n v="78"/>
    <x v="74"/>
    <x v="77"/>
    <x v="5"/>
    <x v="38"/>
    <x v="0"/>
    <x v="0"/>
    <n v="435153"/>
    <x v="0"/>
  </r>
  <r>
    <n v="79"/>
    <x v="75"/>
    <x v="78"/>
    <x v="0"/>
    <x v="40"/>
    <x v="1"/>
    <x v="2"/>
    <n v="567499"/>
    <x v="0"/>
  </r>
  <r>
    <n v="80"/>
    <x v="76"/>
    <x v="79"/>
    <x v="1"/>
    <x v="37"/>
    <x v="1"/>
    <x v="2"/>
    <n v="815990"/>
    <x v="0"/>
  </r>
  <r>
    <n v="81"/>
    <x v="16"/>
    <x v="80"/>
    <x v="8"/>
    <x v="3"/>
    <x v="1"/>
    <x v="2"/>
    <n v="146417"/>
    <x v="0"/>
  </r>
  <r>
    <n v="82"/>
    <x v="77"/>
    <x v="81"/>
    <x v="0"/>
    <x v="29"/>
    <x v="0"/>
    <x v="0"/>
    <n v="323233"/>
    <x v="0"/>
  </r>
  <r>
    <n v="83"/>
    <x v="78"/>
    <x v="82"/>
    <x v="5"/>
    <x v="16"/>
    <x v="0"/>
    <x v="0"/>
    <n v="496677"/>
    <x v="0"/>
  </r>
  <r>
    <n v="84"/>
    <x v="79"/>
    <x v="83"/>
    <x v="4"/>
    <x v="24"/>
    <x v="1"/>
    <x v="0"/>
    <n v="905511"/>
    <x v="0"/>
  </r>
  <r>
    <n v="85"/>
    <x v="80"/>
    <x v="84"/>
    <x v="0"/>
    <x v="41"/>
    <x v="1"/>
    <x v="0"/>
    <n v="941205"/>
    <x v="0"/>
  </r>
  <r>
    <n v="86"/>
    <x v="81"/>
    <x v="85"/>
    <x v="9"/>
    <x v="40"/>
    <x v="1"/>
    <x v="2"/>
    <n v="189798"/>
    <x v="0"/>
  </r>
  <r>
    <n v="87"/>
    <x v="82"/>
    <x v="86"/>
    <x v="4"/>
    <x v="8"/>
    <x v="0"/>
    <x v="2"/>
    <n v="175843"/>
    <x v="0"/>
  </r>
  <r>
    <n v="88"/>
    <x v="83"/>
    <x v="87"/>
    <x v="2"/>
    <x v="18"/>
    <x v="1"/>
    <x v="1"/>
    <n v="395679"/>
    <x v="0"/>
  </r>
  <r>
    <n v="89"/>
    <x v="84"/>
    <x v="88"/>
    <x v="5"/>
    <x v="11"/>
    <x v="1"/>
    <x v="2"/>
    <n v="232870"/>
    <x v="0"/>
  </r>
  <r>
    <n v="90"/>
    <x v="85"/>
    <x v="89"/>
    <x v="2"/>
    <x v="0"/>
    <x v="0"/>
    <x v="1"/>
    <n v="748682"/>
    <x v="0"/>
  </r>
  <r>
    <n v="91"/>
    <x v="86"/>
    <x v="90"/>
    <x v="0"/>
    <x v="42"/>
    <x v="1"/>
    <x v="1"/>
    <n v="321099"/>
    <x v="0"/>
  </r>
  <r>
    <n v="92"/>
    <x v="87"/>
    <x v="91"/>
    <x v="1"/>
    <x v="25"/>
    <x v="0"/>
    <x v="0"/>
    <n v="995061"/>
    <x v="0"/>
  </r>
  <r>
    <n v="93"/>
    <x v="88"/>
    <x v="92"/>
    <x v="5"/>
    <x v="40"/>
    <x v="1"/>
    <x v="2"/>
    <n v="521112"/>
    <x v="0"/>
  </r>
  <r>
    <n v="94"/>
    <x v="89"/>
    <x v="93"/>
    <x v="8"/>
    <x v="43"/>
    <x v="1"/>
    <x v="0"/>
    <n v="279628"/>
    <x v="0"/>
  </r>
  <r>
    <n v="95"/>
    <x v="90"/>
    <x v="94"/>
    <x v="0"/>
    <x v="33"/>
    <x v="1"/>
    <x v="1"/>
    <n v="459486"/>
    <x v="0"/>
  </r>
  <r>
    <n v="96"/>
    <x v="60"/>
    <x v="95"/>
    <x v="2"/>
    <x v="44"/>
    <x v="1"/>
    <x v="2"/>
    <n v="643437"/>
    <x v="0"/>
  </r>
  <r>
    <n v="97"/>
    <x v="91"/>
    <x v="96"/>
    <x v="3"/>
    <x v="25"/>
    <x v="0"/>
    <x v="0"/>
    <n v="722103"/>
    <x v="0"/>
  </r>
  <r>
    <n v="98"/>
    <x v="92"/>
    <x v="97"/>
    <x v="8"/>
    <x v="19"/>
    <x v="1"/>
    <x v="0"/>
    <n v="904922"/>
    <x v="0"/>
  </r>
  <r>
    <n v="99"/>
    <x v="93"/>
    <x v="98"/>
    <x v="3"/>
    <x v="7"/>
    <x v="1"/>
    <x v="2"/>
    <n v="776667"/>
    <x v="0"/>
  </r>
  <r>
    <n v="100"/>
    <x v="94"/>
    <x v="99"/>
    <x v="5"/>
    <x v="45"/>
    <x v="1"/>
    <x v="0"/>
    <n v="374517"/>
    <x v="0"/>
  </r>
  <r>
    <n v="101"/>
    <x v="95"/>
    <x v="100"/>
    <x v="0"/>
    <x v="4"/>
    <x v="1"/>
    <x v="0"/>
    <n v="175951"/>
    <x v="0"/>
  </r>
  <r>
    <n v="102"/>
    <x v="96"/>
    <x v="101"/>
    <x v="9"/>
    <x v="46"/>
    <x v="1"/>
    <x v="2"/>
    <n v="385055"/>
    <x v="0"/>
  </r>
  <r>
    <n v="103"/>
    <x v="97"/>
    <x v="102"/>
    <x v="0"/>
    <x v="33"/>
    <x v="1"/>
    <x v="1"/>
    <n v="591811"/>
    <x v="0"/>
  </r>
  <r>
    <n v="104"/>
    <x v="98"/>
    <x v="103"/>
    <x v="6"/>
    <x v="11"/>
    <x v="0"/>
    <x v="2"/>
    <n v="822648"/>
    <x v="0"/>
  </r>
  <r>
    <n v="105"/>
    <x v="99"/>
    <x v="104"/>
    <x v="2"/>
    <x v="10"/>
    <x v="1"/>
    <x v="0"/>
    <n v="927331"/>
    <x v="0"/>
  </r>
  <r>
    <n v="106"/>
    <x v="100"/>
    <x v="105"/>
    <x v="2"/>
    <x v="21"/>
    <x v="0"/>
    <x v="2"/>
    <n v="675965"/>
    <x v="0"/>
  </r>
  <r>
    <n v="107"/>
    <x v="91"/>
    <x v="106"/>
    <x v="1"/>
    <x v="43"/>
    <x v="0"/>
    <x v="2"/>
    <n v="486286"/>
    <x v="0"/>
  </r>
  <r>
    <n v="108"/>
    <x v="101"/>
    <x v="107"/>
    <x v="8"/>
    <x v="26"/>
    <x v="1"/>
    <x v="0"/>
    <n v="117718"/>
    <x v="0"/>
  </r>
  <r>
    <n v="109"/>
    <x v="102"/>
    <x v="108"/>
    <x v="5"/>
    <x v="20"/>
    <x v="0"/>
    <x v="0"/>
    <n v="413176"/>
    <x v="0"/>
  </r>
  <r>
    <n v="110"/>
    <x v="103"/>
    <x v="109"/>
    <x v="6"/>
    <x v="14"/>
    <x v="1"/>
    <x v="0"/>
    <n v="919700"/>
    <x v="0"/>
  </r>
  <r>
    <n v="111"/>
    <x v="69"/>
    <x v="110"/>
    <x v="9"/>
    <x v="1"/>
    <x v="1"/>
    <x v="0"/>
    <n v="992356"/>
    <x v="0"/>
  </r>
  <r>
    <n v="112"/>
    <x v="104"/>
    <x v="111"/>
    <x v="0"/>
    <x v="44"/>
    <x v="1"/>
    <x v="2"/>
    <n v="539853"/>
    <x v="0"/>
  </r>
  <r>
    <n v="113"/>
    <x v="105"/>
    <x v="112"/>
    <x v="8"/>
    <x v="21"/>
    <x v="0"/>
    <x v="2"/>
    <n v="517042"/>
    <x v="0"/>
  </r>
  <r>
    <n v="114"/>
    <x v="106"/>
    <x v="113"/>
    <x v="1"/>
    <x v="32"/>
    <x v="1"/>
    <x v="2"/>
    <n v="183578"/>
    <x v="0"/>
  </r>
  <r>
    <n v="115"/>
    <x v="107"/>
    <x v="114"/>
    <x v="0"/>
    <x v="10"/>
    <x v="1"/>
    <x v="0"/>
    <n v="880893"/>
    <x v="0"/>
  </r>
  <r>
    <n v="116"/>
    <x v="108"/>
    <x v="115"/>
    <x v="0"/>
    <x v="47"/>
    <x v="1"/>
    <x v="0"/>
    <n v="461306"/>
    <x v="0"/>
  </r>
  <r>
    <n v="117"/>
    <x v="109"/>
    <x v="116"/>
    <x v="7"/>
    <x v="29"/>
    <x v="1"/>
    <x v="0"/>
    <n v="951605"/>
    <x v="0"/>
  </r>
  <r>
    <n v="118"/>
    <x v="62"/>
    <x v="117"/>
    <x v="2"/>
    <x v="2"/>
    <x v="0"/>
    <x v="0"/>
    <n v="750439"/>
    <x v="0"/>
  </r>
  <r>
    <n v="119"/>
    <x v="110"/>
    <x v="118"/>
    <x v="0"/>
    <x v="5"/>
    <x v="1"/>
    <x v="0"/>
    <n v="399724"/>
    <x v="0"/>
  </r>
  <r>
    <n v="120"/>
    <x v="111"/>
    <x v="119"/>
    <x v="0"/>
    <x v="20"/>
    <x v="1"/>
    <x v="0"/>
    <n v="619949"/>
    <x v="0"/>
  </r>
  <r>
    <n v="121"/>
    <x v="112"/>
    <x v="120"/>
    <x v="3"/>
    <x v="48"/>
    <x v="1"/>
    <x v="0"/>
    <n v="801604"/>
    <x v="0"/>
  </r>
  <r>
    <n v="122"/>
    <x v="113"/>
    <x v="121"/>
    <x v="3"/>
    <x v="31"/>
    <x v="1"/>
    <x v="0"/>
    <n v="654096"/>
    <x v="0"/>
  </r>
  <r>
    <n v="123"/>
    <x v="114"/>
    <x v="122"/>
    <x v="6"/>
    <x v="45"/>
    <x v="0"/>
    <x v="1"/>
    <n v="391385"/>
    <x v="0"/>
  </r>
  <r>
    <n v="124"/>
    <x v="115"/>
    <x v="123"/>
    <x v="2"/>
    <x v="29"/>
    <x v="1"/>
    <x v="2"/>
    <n v="346075"/>
    <x v="0"/>
  </r>
  <r>
    <n v="125"/>
    <x v="116"/>
    <x v="124"/>
    <x v="5"/>
    <x v="5"/>
    <x v="0"/>
    <x v="0"/>
    <n v="153081"/>
    <x v="0"/>
  </r>
  <r>
    <n v="126"/>
    <x v="0"/>
    <x v="125"/>
    <x v="5"/>
    <x v="44"/>
    <x v="0"/>
    <x v="0"/>
    <n v="59120"/>
    <x v="0"/>
  </r>
  <r>
    <n v="127"/>
    <x v="22"/>
    <x v="126"/>
    <x v="0"/>
    <x v="20"/>
    <x v="0"/>
    <x v="0"/>
    <n v="787812"/>
    <x v="0"/>
  </r>
  <r>
    <n v="128"/>
    <x v="117"/>
    <x v="127"/>
    <x v="3"/>
    <x v="19"/>
    <x v="0"/>
    <x v="0"/>
    <n v="60494"/>
    <x v="0"/>
  </r>
  <r>
    <n v="129"/>
    <x v="1"/>
    <x v="128"/>
    <x v="3"/>
    <x v="21"/>
    <x v="0"/>
    <x v="0"/>
    <n v="540782"/>
    <x v="0"/>
  </r>
  <r>
    <n v="130"/>
    <x v="118"/>
    <x v="129"/>
    <x v="8"/>
    <x v="6"/>
    <x v="1"/>
    <x v="2"/>
    <n v="130517"/>
    <x v="0"/>
  </r>
  <r>
    <n v="131"/>
    <x v="119"/>
    <x v="130"/>
    <x v="4"/>
    <x v="40"/>
    <x v="1"/>
    <x v="2"/>
    <n v="611656"/>
    <x v="0"/>
  </r>
  <r>
    <n v="132"/>
    <x v="120"/>
    <x v="131"/>
    <x v="0"/>
    <x v="26"/>
    <x v="0"/>
    <x v="0"/>
    <n v="477462"/>
    <x v="0"/>
  </r>
  <r>
    <n v="133"/>
    <x v="121"/>
    <x v="132"/>
    <x v="1"/>
    <x v="18"/>
    <x v="1"/>
    <x v="2"/>
    <n v="802182"/>
    <x v="0"/>
  </r>
  <r>
    <n v="134"/>
    <x v="122"/>
    <x v="133"/>
    <x v="2"/>
    <x v="9"/>
    <x v="1"/>
    <x v="0"/>
    <n v="179715"/>
    <x v="0"/>
  </r>
  <r>
    <n v="135"/>
    <x v="123"/>
    <x v="134"/>
    <x v="3"/>
    <x v="15"/>
    <x v="0"/>
    <x v="2"/>
    <n v="349499"/>
    <x v="0"/>
  </r>
  <r>
    <n v="136"/>
    <x v="124"/>
    <x v="135"/>
    <x v="1"/>
    <x v="44"/>
    <x v="0"/>
    <x v="0"/>
    <n v="346022"/>
    <x v="0"/>
  </r>
  <r>
    <n v="137"/>
    <x v="125"/>
    <x v="136"/>
    <x v="5"/>
    <x v="47"/>
    <x v="1"/>
    <x v="2"/>
    <n v="544202"/>
    <x v="0"/>
  </r>
  <r>
    <n v="138"/>
    <x v="126"/>
    <x v="137"/>
    <x v="5"/>
    <x v="39"/>
    <x v="1"/>
    <x v="2"/>
    <n v="980992"/>
    <x v="0"/>
  </r>
  <r>
    <n v="139"/>
    <x v="127"/>
    <x v="138"/>
    <x v="7"/>
    <x v="9"/>
    <x v="0"/>
    <x v="0"/>
    <n v="72185"/>
    <x v="0"/>
  </r>
  <r>
    <n v="140"/>
    <x v="128"/>
    <x v="139"/>
    <x v="2"/>
    <x v="46"/>
    <x v="0"/>
    <x v="1"/>
    <n v="319352"/>
    <x v="0"/>
  </r>
  <r>
    <n v="141"/>
    <x v="129"/>
    <x v="140"/>
    <x v="8"/>
    <x v="35"/>
    <x v="0"/>
    <x v="2"/>
    <n v="779614"/>
    <x v="0"/>
  </r>
  <r>
    <n v="142"/>
    <x v="130"/>
    <x v="141"/>
    <x v="3"/>
    <x v="41"/>
    <x v="1"/>
    <x v="0"/>
    <n v="224586"/>
    <x v="0"/>
  </r>
  <r>
    <n v="143"/>
    <x v="131"/>
    <x v="142"/>
    <x v="3"/>
    <x v="43"/>
    <x v="0"/>
    <x v="2"/>
    <n v="697756"/>
    <x v="0"/>
  </r>
  <r>
    <n v="144"/>
    <x v="132"/>
    <x v="143"/>
    <x v="4"/>
    <x v="48"/>
    <x v="1"/>
    <x v="0"/>
    <n v="929975"/>
    <x v="0"/>
  </r>
  <r>
    <n v="145"/>
    <x v="133"/>
    <x v="144"/>
    <x v="0"/>
    <x v="20"/>
    <x v="1"/>
    <x v="0"/>
    <n v="466912"/>
    <x v="0"/>
  </r>
  <r>
    <n v="146"/>
    <x v="134"/>
    <x v="145"/>
    <x v="1"/>
    <x v="49"/>
    <x v="0"/>
    <x v="0"/>
    <n v="132703"/>
    <x v="0"/>
  </r>
  <r>
    <n v="147"/>
    <x v="127"/>
    <x v="146"/>
    <x v="2"/>
    <x v="0"/>
    <x v="1"/>
    <x v="2"/>
    <n v="231644"/>
    <x v="0"/>
  </r>
  <r>
    <n v="148"/>
    <x v="82"/>
    <x v="147"/>
    <x v="8"/>
    <x v="21"/>
    <x v="1"/>
    <x v="0"/>
    <n v="380936"/>
    <x v="0"/>
  </r>
  <r>
    <n v="149"/>
    <x v="135"/>
    <x v="148"/>
    <x v="1"/>
    <x v="18"/>
    <x v="0"/>
    <x v="2"/>
    <n v="862627"/>
    <x v="0"/>
  </r>
  <r>
    <n v="150"/>
    <x v="136"/>
    <x v="149"/>
    <x v="2"/>
    <x v="27"/>
    <x v="1"/>
    <x v="2"/>
    <n v="420430"/>
    <x v="0"/>
  </r>
  <r>
    <n v="151"/>
    <x v="137"/>
    <x v="150"/>
    <x v="1"/>
    <x v="12"/>
    <x v="1"/>
    <x v="0"/>
    <n v="627239"/>
    <x v="0"/>
  </r>
  <r>
    <n v="152"/>
    <x v="100"/>
    <x v="151"/>
    <x v="3"/>
    <x v="41"/>
    <x v="1"/>
    <x v="2"/>
    <n v="750106"/>
    <x v="0"/>
  </r>
  <r>
    <n v="153"/>
    <x v="138"/>
    <x v="152"/>
    <x v="3"/>
    <x v="37"/>
    <x v="1"/>
    <x v="2"/>
    <n v="337164"/>
    <x v="0"/>
  </r>
  <r>
    <n v="154"/>
    <x v="139"/>
    <x v="153"/>
    <x v="3"/>
    <x v="16"/>
    <x v="1"/>
    <x v="2"/>
    <n v="526140"/>
    <x v="0"/>
  </r>
  <r>
    <n v="155"/>
    <x v="140"/>
    <x v="154"/>
    <x v="2"/>
    <x v="7"/>
    <x v="1"/>
    <x v="2"/>
    <n v="980402"/>
    <x v="0"/>
  </r>
  <r>
    <n v="156"/>
    <x v="141"/>
    <x v="155"/>
    <x v="7"/>
    <x v="0"/>
    <x v="1"/>
    <x v="0"/>
    <n v="742830"/>
    <x v="0"/>
  </r>
  <r>
    <n v="157"/>
    <x v="142"/>
    <x v="156"/>
    <x v="2"/>
    <x v="29"/>
    <x v="1"/>
    <x v="0"/>
    <n v="887631"/>
    <x v="0"/>
  </r>
  <r>
    <n v="158"/>
    <x v="143"/>
    <x v="157"/>
    <x v="8"/>
    <x v="41"/>
    <x v="1"/>
    <x v="2"/>
    <n v="84808"/>
    <x v="0"/>
  </r>
  <r>
    <n v="159"/>
    <x v="144"/>
    <x v="158"/>
    <x v="0"/>
    <x v="8"/>
    <x v="0"/>
    <x v="0"/>
    <n v="776378"/>
    <x v="0"/>
  </r>
  <r>
    <n v="160"/>
    <x v="42"/>
    <x v="159"/>
    <x v="1"/>
    <x v="47"/>
    <x v="1"/>
    <x v="0"/>
    <n v="780106"/>
    <x v="0"/>
  </r>
  <r>
    <n v="161"/>
    <x v="145"/>
    <x v="160"/>
    <x v="1"/>
    <x v="10"/>
    <x v="1"/>
    <x v="0"/>
    <n v="738335"/>
    <x v="0"/>
  </r>
  <r>
    <n v="162"/>
    <x v="146"/>
    <x v="161"/>
    <x v="2"/>
    <x v="21"/>
    <x v="1"/>
    <x v="0"/>
    <n v="869087"/>
    <x v="0"/>
  </r>
  <r>
    <n v="163"/>
    <x v="147"/>
    <x v="162"/>
    <x v="0"/>
    <x v="24"/>
    <x v="1"/>
    <x v="0"/>
    <n v="834352"/>
    <x v="0"/>
  </r>
  <r>
    <n v="164"/>
    <x v="148"/>
    <x v="163"/>
    <x v="3"/>
    <x v="18"/>
    <x v="0"/>
    <x v="0"/>
    <n v="406284"/>
    <x v="0"/>
  </r>
  <r>
    <n v="165"/>
    <x v="149"/>
    <x v="164"/>
    <x v="3"/>
    <x v="36"/>
    <x v="1"/>
    <x v="2"/>
    <n v="590442"/>
    <x v="0"/>
  </r>
  <r>
    <n v="166"/>
    <x v="150"/>
    <x v="165"/>
    <x v="0"/>
    <x v="45"/>
    <x v="1"/>
    <x v="0"/>
    <n v="632882"/>
    <x v="0"/>
  </r>
  <r>
    <n v="167"/>
    <x v="151"/>
    <x v="166"/>
    <x v="5"/>
    <x v="23"/>
    <x v="0"/>
    <x v="2"/>
    <n v="969600"/>
    <x v="0"/>
  </r>
  <r>
    <n v="168"/>
    <x v="110"/>
    <x v="167"/>
    <x v="0"/>
    <x v="4"/>
    <x v="1"/>
    <x v="0"/>
    <n v="933499"/>
    <x v="0"/>
  </r>
  <r>
    <n v="169"/>
    <x v="152"/>
    <x v="168"/>
    <x v="5"/>
    <x v="12"/>
    <x v="1"/>
    <x v="0"/>
    <n v="589775"/>
    <x v="0"/>
  </r>
  <r>
    <n v="170"/>
    <x v="5"/>
    <x v="169"/>
    <x v="2"/>
    <x v="26"/>
    <x v="1"/>
    <x v="0"/>
    <n v="134108"/>
    <x v="0"/>
  </r>
  <r>
    <n v="171"/>
    <x v="153"/>
    <x v="170"/>
    <x v="0"/>
    <x v="48"/>
    <x v="0"/>
    <x v="0"/>
    <n v="898255"/>
    <x v="0"/>
  </r>
  <r>
    <n v="172"/>
    <x v="154"/>
    <x v="171"/>
    <x v="2"/>
    <x v="50"/>
    <x v="0"/>
    <x v="0"/>
    <n v="259330"/>
    <x v="0"/>
  </r>
  <r>
    <n v="173"/>
    <x v="155"/>
    <x v="172"/>
    <x v="0"/>
    <x v="0"/>
    <x v="1"/>
    <x v="1"/>
    <n v="713521"/>
    <x v="0"/>
  </r>
  <r>
    <n v="174"/>
    <x v="156"/>
    <x v="173"/>
    <x v="0"/>
    <x v="44"/>
    <x v="1"/>
    <x v="0"/>
    <n v="774679"/>
    <x v="0"/>
  </r>
  <r>
    <n v="175"/>
    <x v="53"/>
    <x v="174"/>
    <x v="3"/>
    <x v="15"/>
    <x v="0"/>
    <x v="2"/>
    <n v="59933"/>
    <x v="0"/>
  </r>
  <r>
    <n v="176"/>
    <x v="157"/>
    <x v="175"/>
    <x v="3"/>
    <x v="3"/>
    <x v="0"/>
    <x v="2"/>
    <n v="687891"/>
    <x v="0"/>
  </r>
  <r>
    <n v="177"/>
    <x v="158"/>
    <x v="176"/>
    <x v="8"/>
    <x v="16"/>
    <x v="1"/>
    <x v="2"/>
    <n v="645259"/>
    <x v="0"/>
  </r>
  <r>
    <n v="178"/>
    <x v="159"/>
    <x v="177"/>
    <x v="3"/>
    <x v="43"/>
    <x v="1"/>
    <x v="2"/>
    <n v="836011"/>
    <x v="0"/>
  </r>
  <r>
    <n v="179"/>
    <x v="160"/>
    <x v="178"/>
    <x v="6"/>
    <x v="5"/>
    <x v="1"/>
    <x v="0"/>
    <n v="659078"/>
    <x v="0"/>
  </r>
  <r>
    <n v="180"/>
    <x v="161"/>
    <x v="179"/>
    <x v="3"/>
    <x v="39"/>
    <x v="1"/>
    <x v="0"/>
    <n v="800892"/>
    <x v="0"/>
  </r>
  <r>
    <n v="181"/>
    <x v="162"/>
    <x v="180"/>
    <x v="0"/>
    <x v="36"/>
    <x v="1"/>
    <x v="0"/>
    <n v="894926"/>
    <x v="0"/>
  </r>
  <r>
    <n v="182"/>
    <x v="94"/>
    <x v="181"/>
    <x v="5"/>
    <x v="19"/>
    <x v="1"/>
    <x v="2"/>
    <n v="184351"/>
    <x v="0"/>
  </r>
  <r>
    <n v="183"/>
    <x v="163"/>
    <x v="182"/>
    <x v="0"/>
    <x v="8"/>
    <x v="0"/>
    <x v="0"/>
    <n v="952498"/>
    <x v="0"/>
  </r>
  <r>
    <n v="184"/>
    <x v="164"/>
    <x v="183"/>
    <x v="7"/>
    <x v="31"/>
    <x v="1"/>
    <x v="1"/>
    <n v="152182"/>
    <x v="0"/>
  </r>
  <r>
    <n v="185"/>
    <x v="165"/>
    <x v="184"/>
    <x v="2"/>
    <x v="34"/>
    <x v="0"/>
    <x v="0"/>
    <n v="575507"/>
    <x v="0"/>
  </r>
  <r>
    <n v="186"/>
    <x v="166"/>
    <x v="185"/>
    <x v="3"/>
    <x v="21"/>
    <x v="0"/>
    <x v="1"/>
    <n v="814674"/>
    <x v="0"/>
  </r>
  <r>
    <n v="187"/>
    <x v="167"/>
    <x v="186"/>
    <x v="2"/>
    <x v="33"/>
    <x v="1"/>
    <x v="0"/>
    <n v="916004"/>
    <x v="0"/>
  </r>
  <r>
    <n v="188"/>
    <x v="168"/>
    <x v="187"/>
    <x v="0"/>
    <x v="32"/>
    <x v="1"/>
    <x v="0"/>
    <n v="713652"/>
    <x v="0"/>
  </r>
  <r>
    <n v="189"/>
    <x v="169"/>
    <x v="188"/>
    <x v="3"/>
    <x v="21"/>
    <x v="1"/>
    <x v="0"/>
    <n v="416364"/>
    <x v="0"/>
  </r>
  <r>
    <n v="190"/>
    <x v="170"/>
    <x v="189"/>
    <x v="5"/>
    <x v="9"/>
    <x v="1"/>
    <x v="2"/>
    <n v="273914"/>
    <x v="0"/>
  </r>
  <r>
    <n v="191"/>
    <x v="171"/>
    <x v="190"/>
    <x v="6"/>
    <x v="43"/>
    <x v="1"/>
    <x v="2"/>
    <n v="313092"/>
    <x v="0"/>
  </r>
  <r>
    <n v="192"/>
    <x v="159"/>
    <x v="191"/>
    <x v="0"/>
    <x v="20"/>
    <x v="1"/>
    <x v="2"/>
    <n v="339024"/>
    <x v="0"/>
  </r>
  <r>
    <n v="193"/>
    <x v="172"/>
    <x v="192"/>
    <x v="6"/>
    <x v="17"/>
    <x v="0"/>
    <x v="0"/>
    <n v="484430"/>
    <x v="0"/>
  </r>
  <r>
    <n v="194"/>
    <x v="173"/>
    <x v="193"/>
    <x v="1"/>
    <x v="29"/>
    <x v="1"/>
    <x v="2"/>
    <n v="379850"/>
    <x v="0"/>
  </r>
  <r>
    <n v="195"/>
    <x v="174"/>
    <x v="194"/>
    <x v="0"/>
    <x v="31"/>
    <x v="1"/>
    <x v="2"/>
    <n v="990091"/>
    <x v="0"/>
  </r>
  <r>
    <n v="196"/>
    <x v="175"/>
    <x v="195"/>
    <x v="2"/>
    <x v="43"/>
    <x v="1"/>
    <x v="0"/>
    <n v="140400"/>
    <x v="0"/>
  </r>
  <r>
    <n v="197"/>
    <x v="176"/>
    <x v="196"/>
    <x v="6"/>
    <x v="16"/>
    <x v="0"/>
    <x v="0"/>
    <n v="526551"/>
    <x v="0"/>
  </r>
  <r>
    <n v="198"/>
    <x v="177"/>
    <x v="197"/>
    <x v="0"/>
    <x v="46"/>
    <x v="1"/>
    <x v="0"/>
    <n v="859462"/>
    <x v="0"/>
  </r>
  <r>
    <n v="199"/>
    <x v="178"/>
    <x v="198"/>
    <x v="2"/>
    <x v="48"/>
    <x v="1"/>
    <x v="1"/>
    <n v="460251"/>
    <x v="0"/>
  </r>
  <r>
    <n v="200"/>
    <x v="179"/>
    <x v="199"/>
    <x v="6"/>
    <x v="20"/>
    <x v="0"/>
    <x v="0"/>
    <n v="787966"/>
    <x v="0"/>
  </r>
  <r>
    <n v="201"/>
    <x v="180"/>
    <x v="200"/>
    <x v="0"/>
    <x v="13"/>
    <x v="1"/>
    <x v="2"/>
    <n v="346942"/>
    <x v="0"/>
  </r>
  <r>
    <n v="202"/>
    <x v="181"/>
    <x v="201"/>
    <x v="0"/>
    <x v="5"/>
    <x v="0"/>
    <x v="0"/>
    <n v="114746"/>
    <x v="0"/>
  </r>
  <r>
    <n v="203"/>
    <x v="182"/>
    <x v="202"/>
    <x v="2"/>
    <x v="45"/>
    <x v="1"/>
    <x v="0"/>
    <n v="174322"/>
    <x v="0"/>
  </r>
  <r>
    <n v="204"/>
    <x v="183"/>
    <x v="203"/>
    <x v="0"/>
    <x v="3"/>
    <x v="1"/>
    <x v="1"/>
    <n v="957871"/>
    <x v="0"/>
  </r>
  <r>
    <n v="205"/>
    <x v="184"/>
    <x v="204"/>
    <x v="0"/>
    <x v="12"/>
    <x v="0"/>
    <x v="0"/>
    <n v="505097"/>
    <x v="0"/>
  </r>
  <r>
    <n v="206"/>
    <x v="185"/>
    <x v="205"/>
    <x v="0"/>
    <x v="0"/>
    <x v="1"/>
    <x v="2"/>
    <n v="835273"/>
    <x v="0"/>
  </r>
  <r>
    <n v="207"/>
    <x v="186"/>
    <x v="206"/>
    <x v="0"/>
    <x v="24"/>
    <x v="1"/>
    <x v="1"/>
    <n v="191550"/>
    <x v="0"/>
  </r>
  <r>
    <n v="208"/>
    <x v="187"/>
    <x v="207"/>
    <x v="2"/>
    <x v="17"/>
    <x v="0"/>
    <x v="0"/>
    <n v="889753"/>
    <x v="0"/>
  </r>
  <r>
    <n v="209"/>
    <x v="126"/>
    <x v="208"/>
    <x v="3"/>
    <x v="20"/>
    <x v="0"/>
    <x v="2"/>
    <n v="300802"/>
    <x v="0"/>
  </r>
  <r>
    <n v="210"/>
    <x v="188"/>
    <x v="209"/>
    <x v="2"/>
    <x v="36"/>
    <x v="0"/>
    <x v="0"/>
    <n v="142987"/>
    <x v="0"/>
  </r>
  <r>
    <n v="211"/>
    <x v="189"/>
    <x v="210"/>
    <x v="4"/>
    <x v="10"/>
    <x v="0"/>
    <x v="2"/>
    <n v="950034"/>
    <x v="0"/>
  </r>
  <r>
    <n v="212"/>
    <x v="190"/>
    <x v="211"/>
    <x v="8"/>
    <x v="27"/>
    <x v="1"/>
    <x v="0"/>
    <n v="943244"/>
    <x v="0"/>
  </r>
  <r>
    <n v="213"/>
    <x v="120"/>
    <x v="212"/>
    <x v="3"/>
    <x v="3"/>
    <x v="1"/>
    <x v="0"/>
    <n v="73313"/>
    <x v="0"/>
  </r>
  <r>
    <n v="214"/>
    <x v="115"/>
    <x v="213"/>
    <x v="5"/>
    <x v="35"/>
    <x v="1"/>
    <x v="0"/>
    <n v="645036"/>
    <x v="0"/>
  </r>
  <r>
    <n v="215"/>
    <x v="113"/>
    <x v="214"/>
    <x v="1"/>
    <x v="38"/>
    <x v="1"/>
    <x v="1"/>
    <n v="808519"/>
    <x v="0"/>
  </r>
  <r>
    <n v="216"/>
    <x v="191"/>
    <x v="215"/>
    <x v="3"/>
    <x v="18"/>
    <x v="0"/>
    <x v="0"/>
    <n v="443830"/>
    <x v="0"/>
  </r>
  <r>
    <n v="217"/>
    <x v="192"/>
    <x v="216"/>
    <x v="3"/>
    <x v="31"/>
    <x v="1"/>
    <x v="0"/>
    <n v="756125"/>
    <x v="0"/>
  </r>
  <r>
    <n v="218"/>
    <x v="193"/>
    <x v="217"/>
    <x v="2"/>
    <x v="1"/>
    <x v="0"/>
    <x v="0"/>
    <n v="331893"/>
    <x v="0"/>
  </r>
  <r>
    <n v="219"/>
    <x v="194"/>
    <x v="218"/>
    <x v="5"/>
    <x v="44"/>
    <x v="1"/>
    <x v="0"/>
    <n v="488692"/>
    <x v="0"/>
  </r>
  <r>
    <n v="220"/>
    <x v="195"/>
    <x v="219"/>
    <x v="2"/>
    <x v="31"/>
    <x v="1"/>
    <x v="2"/>
    <n v="440837"/>
    <x v="0"/>
  </r>
  <r>
    <n v="221"/>
    <x v="196"/>
    <x v="220"/>
    <x v="3"/>
    <x v="43"/>
    <x v="1"/>
    <x v="0"/>
    <n v="435076"/>
    <x v="0"/>
  </r>
  <r>
    <n v="222"/>
    <x v="197"/>
    <x v="221"/>
    <x v="2"/>
    <x v="39"/>
    <x v="1"/>
    <x v="0"/>
    <n v="183295"/>
    <x v="0"/>
  </r>
  <r>
    <n v="223"/>
    <x v="198"/>
    <x v="222"/>
    <x v="1"/>
    <x v="17"/>
    <x v="1"/>
    <x v="0"/>
    <n v="636093"/>
    <x v="0"/>
  </r>
  <r>
    <n v="224"/>
    <x v="199"/>
    <x v="223"/>
    <x v="8"/>
    <x v="44"/>
    <x v="1"/>
    <x v="2"/>
    <n v="904490"/>
    <x v="0"/>
  </r>
  <r>
    <n v="225"/>
    <x v="200"/>
    <x v="224"/>
    <x v="0"/>
    <x v="3"/>
    <x v="1"/>
    <x v="2"/>
    <n v="130147"/>
    <x v="0"/>
  </r>
  <r>
    <n v="226"/>
    <x v="201"/>
    <x v="225"/>
    <x v="9"/>
    <x v="35"/>
    <x v="1"/>
    <x v="1"/>
    <n v="945125"/>
    <x v="0"/>
  </r>
  <r>
    <n v="227"/>
    <x v="202"/>
    <x v="226"/>
    <x v="3"/>
    <x v="8"/>
    <x v="0"/>
    <x v="0"/>
    <n v="722841"/>
    <x v="0"/>
  </r>
  <r>
    <n v="228"/>
    <x v="203"/>
    <x v="227"/>
    <x v="4"/>
    <x v="35"/>
    <x v="0"/>
    <x v="0"/>
    <n v="506566"/>
    <x v="0"/>
  </r>
  <r>
    <n v="229"/>
    <x v="204"/>
    <x v="228"/>
    <x v="0"/>
    <x v="10"/>
    <x v="0"/>
    <x v="2"/>
    <n v="590226"/>
    <x v="0"/>
  </r>
  <r>
    <n v="230"/>
    <x v="205"/>
    <x v="229"/>
    <x v="0"/>
    <x v="27"/>
    <x v="1"/>
    <x v="2"/>
    <n v="118990"/>
    <x v="0"/>
  </r>
  <r>
    <n v="231"/>
    <x v="160"/>
    <x v="230"/>
    <x v="4"/>
    <x v="15"/>
    <x v="0"/>
    <x v="0"/>
    <n v="697139"/>
    <x v="0"/>
  </r>
  <r>
    <n v="232"/>
    <x v="206"/>
    <x v="231"/>
    <x v="5"/>
    <x v="48"/>
    <x v="1"/>
    <x v="0"/>
    <n v="150474"/>
    <x v="0"/>
  </r>
  <r>
    <n v="233"/>
    <x v="207"/>
    <x v="232"/>
    <x v="1"/>
    <x v="26"/>
    <x v="1"/>
    <x v="0"/>
    <n v="138587"/>
    <x v="0"/>
  </r>
  <r>
    <n v="234"/>
    <x v="208"/>
    <x v="233"/>
    <x v="9"/>
    <x v="16"/>
    <x v="1"/>
    <x v="0"/>
    <n v="804379"/>
    <x v="0"/>
  </r>
  <r>
    <n v="235"/>
    <x v="14"/>
    <x v="234"/>
    <x v="3"/>
    <x v="1"/>
    <x v="0"/>
    <x v="0"/>
    <n v="958292"/>
    <x v="0"/>
  </r>
  <r>
    <n v="236"/>
    <x v="209"/>
    <x v="235"/>
    <x v="6"/>
    <x v="28"/>
    <x v="1"/>
    <x v="2"/>
    <n v="250135"/>
    <x v="0"/>
  </r>
  <r>
    <n v="237"/>
    <x v="210"/>
    <x v="236"/>
    <x v="3"/>
    <x v="48"/>
    <x v="1"/>
    <x v="0"/>
    <n v="977389"/>
    <x v="0"/>
  </r>
  <r>
    <n v="238"/>
    <x v="211"/>
    <x v="237"/>
    <x v="6"/>
    <x v="12"/>
    <x v="0"/>
    <x v="2"/>
    <n v="780534"/>
    <x v="0"/>
  </r>
  <r>
    <n v="239"/>
    <x v="212"/>
    <x v="238"/>
    <x v="2"/>
    <x v="15"/>
    <x v="0"/>
    <x v="0"/>
    <n v="275763"/>
    <x v="0"/>
  </r>
  <r>
    <n v="240"/>
    <x v="137"/>
    <x v="239"/>
    <x v="2"/>
    <x v="3"/>
    <x v="1"/>
    <x v="0"/>
    <n v="879908"/>
    <x v="0"/>
  </r>
  <r>
    <n v="241"/>
    <x v="213"/>
    <x v="240"/>
    <x v="2"/>
    <x v="20"/>
    <x v="1"/>
    <x v="2"/>
    <n v="127073"/>
    <x v="0"/>
  </r>
  <r>
    <n v="242"/>
    <x v="96"/>
    <x v="241"/>
    <x v="1"/>
    <x v="2"/>
    <x v="1"/>
    <x v="1"/>
    <n v="128452"/>
    <x v="0"/>
  </r>
  <r>
    <n v="243"/>
    <x v="214"/>
    <x v="242"/>
    <x v="3"/>
    <x v="8"/>
    <x v="1"/>
    <x v="2"/>
    <n v="882182"/>
    <x v="0"/>
  </r>
  <r>
    <n v="244"/>
    <x v="215"/>
    <x v="243"/>
    <x v="2"/>
    <x v="3"/>
    <x v="0"/>
    <x v="0"/>
    <n v="839127"/>
    <x v="0"/>
  </r>
  <r>
    <n v="245"/>
    <x v="216"/>
    <x v="244"/>
    <x v="8"/>
    <x v="4"/>
    <x v="1"/>
    <x v="0"/>
    <n v="968841"/>
    <x v="0"/>
  </r>
  <r>
    <n v="246"/>
    <x v="194"/>
    <x v="245"/>
    <x v="6"/>
    <x v="32"/>
    <x v="1"/>
    <x v="2"/>
    <n v="976236"/>
    <x v="0"/>
  </r>
  <r>
    <n v="247"/>
    <x v="217"/>
    <x v="246"/>
    <x v="3"/>
    <x v="45"/>
    <x v="0"/>
    <x v="0"/>
    <n v="573998"/>
    <x v="0"/>
  </r>
  <r>
    <n v="248"/>
    <x v="218"/>
    <x v="247"/>
    <x v="2"/>
    <x v="27"/>
    <x v="1"/>
    <x v="1"/>
    <n v="329592"/>
    <x v="0"/>
  </r>
  <r>
    <n v="249"/>
    <x v="219"/>
    <x v="248"/>
    <x v="8"/>
    <x v="25"/>
    <x v="1"/>
    <x v="1"/>
    <n v="149818"/>
    <x v="0"/>
  </r>
  <r>
    <n v="250"/>
    <x v="220"/>
    <x v="249"/>
    <x v="2"/>
    <x v="29"/>
    <x v="0"/>
    <x v="1"/>
    <n v="100481"/>
    <x v="0"/>
  </r>
  <r>
    <n v="251"/>
    <x v="221"/>
    <x v="250"/>
    <x v="3"/>
    <x v="19"/>
    <x v="1"/>
    <x v="0"/>
    <n v="227155"/>
    <x v="0"/>
  </r>
  <r>
    <n v="252"/>
    <x v="222"/>
    <x v="251"/>
    <x v="3"/>
    <x v="11"/>
    <x v="1"/>
    <x v="0"/>
    <n v="648295"/>
    <x v="0"/>
  </r>
  <r>
    <n v="253"/>
    <x v="223"/>
    <x v="252"/>
    <x v="9"/>
    <x v="41"/>
    <x v="1"/>
    <x v="1"/>
    <n v="300139"/>
    <x v="0"/>
  </r>
  <r>
    <n v="254"/>
    <x v="224"/>
    <x v="253"/>
    <x v="2"/>
    <x v="8"/>
    <x v="1"/>
    <x v="0"/>
    <n v="559700"/>
    <x v="0"/>
  </r>
  <r>
    <n v="255"/>
    <x v="225"/>
    <x v="254"/>
    <x v="0"/>
    <x v="7"/>
    <x v="1"/>
    <x v="0"/>
    <n v="421379"/>
    <x v="0"/>
  </r>
  <r>
    <n v="256"/>
    <x v="226"/>
    <x v="255"/>
    <x v="1"/>
    <x v="3"/>
    <x v="1"/>
    <x v="0"/>
    <n v="537242"/>
    <x v="0"/>
  </r>
  <r>
    <n v="257"/>
    <x v="227"/>
    <x v="256"/>
    <x v="1"/>
    <x v="38"/>
    <x v="1"/>
    <x v="2"/>
    <n v="146136"/>
    <x v="0"/>
  </r>
  <r>
    <n v="258"/>
    <x v="228"/>
    <x v="257"/>
    <x v="8"/>
    <x v="44"/>
    <x v="0"/>
    <x v="0"/>
    <n v="530405"/>
    <x v="0"/>
  </r>
  <r>
    <n v="259"/>
    <x v="229"/>
    <x v="258"/>
    <x v="3"/>
    <x v="17"/>
    <x v="1"/>
    <x v="0"/>
    <n v="141800"/>
    <x v="0"/>
  </r>
  <r>
    <n v="260"/>
    <x v="230"/>
    <x v="259"/>
    <x v="0"/>
    <x v="39"/>
    <x v="1"/>
    <x v="2"/>
    <n v="912840"/>
    <x v="0"/>
  </r>
  <r>
    <n v="261"/>
    <x v="231"/>
    <x v="260"/>
    <x v="9"/>
    <x v="45"/>
    <x v="1"/>
    <x v="0"/>
    <n v="186916"/>
    <x v="0"/>
  </r>
  <r>
    <n v="262"/>
    <x v="232"/>
    <x v="261"/>
    <x v="0"/>
    <x v="10"/>
    <x v="0"/>
    <x v="0"/>
    <n v="146526"/>
    <x v="0"/>
  </r>
  <r>
    <n v="263"/>
    <x v="233"/>
    <x v="262"/>
    <x v="3"/>
    <x v="28"/>
    <x v="1"/>
    <x v="0"/>
    <n v="111953"/>
    <x v="0"/>
  </r>
  <r>
    <n v="264"/>
    <x v="234"/>
    <x v="263"/>
    <x v="0"/>
    <x v="35"/>
    <x v="0"/>
    <x v="0"/>
    <n v="272429"/>
    <x v="0"/>
  </r>
  <r>
    <n v="265"/>
    <x v="235"/>
    <x v="264"/>
    <x v="3"/>
    <x v="34"/>
    <x v="1"/>
    <x v="0"/>
    <n v="518499"/>
    <x v="0"/>
  </r>
  <r>
    <n v="266"/>
    <x v="236"/>
    <x v="265"/>
    <x v="5"/>
    <x v="50"/>
    <x v="0"/>
    <x v="1"/>
    <n v="205513"/>
    <x v="0"/>
  </r>
  <r>
    <n v="267"/>
    <x v="237"/>
    <x v="266"/>
    <x v="1"/>
    <x v="51"/>
    <x v="0"/>
    <x v="1"/>
    <n v="805087"/>
    <x v="0"/>
  </r>
  <r>
    <n v="268"/>
    <x v="238"/>
    <x v="267"/>
    <x v="3"/>
    <x v="30"/>
    <x v="0"/>
    <x v="0"/>
    <n v="729216"/>
    <x v="0"/>
  </r>
  <r>
    <n v="269"/>
    <x v="239"/>
    <x v="268"/>
    <x v="1"/>
    <x v="6"/>
    <x v="0"/>
    <x v="2"/>
    <n v="145826"/>
    <x v="0"/>
  </r>
  <r>
    <n v="270"/>
    <x v="240"/>
    <x v="269"/>
    <x v="0"/>
    <x v="6"/>
    <x v="0"/>
    <x v="0"/>
    <n v="244684"/>
    <x v="0"/>
  </r>
  <r>
    <n v="271"/>
    <x v="241"/>
    <x v="270"/>
    <x v="8"/>
    <x v="31"/>
    <x v="1"/>
    <x v="1"/>
    <n v="375253"/>
    <x v="0"/>
  </r>
  <r>
    <n v="272"/>
    <x v="242"/>
    <x v="271"/>
    <x v="0"/>
    <x v="11"/>
    <x v="0"/>
    <x v="0"/>
    <n v="877199"/>
    <x v="0"/>
  </r>
  <r>
    <n v="273"/>
    <x v="243"/>
    <x v="272"/>
    <x v="0"/>
    <x v="1"/>
    <x v="1"/>
    <x v="0"/>
    <n v="742475"/>
    <x v="0"/>
  </r>
  <r>
    <n v="274"/>
    <x v="244"/>
    <x v="273"/>
    <x v="1"/>
    <x v="27"/>
    <x v="1"/>
    <x v="0"/>
    <n v="893298"/>
    <x v="0"/>
  </r>
  <r>
    <n v="275"/>
    <x v="171"/>
    <x v="274"/>
    <x v="8"/>
    <x v="18"/>
    <x v="1"/>
    <x v="0"/>
    <n v="424430"/>
    <x v="0"/>
  </r>
  <r>
    <n v="276"/>
    <x v="112"/>
    <x v="275"/>
    <x v="3"/>
    <x v="29"/>
    <x v="0"/>
    <x v="1"/>
    <n v="188893"/>
    <x v="0"/>
  </r>
  <r>
    <n v="277"/>
    <x v="245"/>
    <x v="276"/>
    <x v="3"/>
    <x v="3"/>
    <x v="1"/>
    <x v="0"/>
    <n v="357535"/>
    <x v="0"/>
  </r>
  <r>
    <n v="278"/>
    <x v="246"/>
    <x v="277"/>
    <x v="0"/>
    <x v="3"/>
    <x v="1"/>
    <x v="0"/>
    <n v="101989"/>
    <x v="0"/>
  </r>
  <r>
    <n v="279"/>
    <x v="247"/>
    <x v="278"/>
    <x v="2"/>
    <x v="42"/>
    <x v="0"/>
    <x v="0"/>
    <n v="300406"/>
    <x v="0"/>
  </r>
  <r>
    <n v="280"/>
    <x v="248"/>
    <x v="279"/>
    <x v="6"/>
    <x v="37"/>
    <x v="1"/>
    <x v="0"/>
    <n v="725508"/>
    <x v="0"/>
  </r>
  <r>
    <n v="281"/>
    <x v="249"/>
    <x v="280"/>
    <x v="3"/>
    <x v="3"/>
    <x v="1"/>
    <x v="0"/>
    <n v="556680"/>
    <x v="0"/>
  </r>
  <r>
    <n v="282"/>
    <x v="250"/>
    <x v="281"/>
    <x v="3"/>
    <x v="3"/>
    <x v="1"/>
    <x v="0"/>
    <n v="236721"/>
    <x v="0"/>
  </r>
  <r>
    <n v="283"/>
    <x v="251"/>
    <x v="282"/>
    <x v="5"/>
    <x v="43"/>
    <x v="0"/>
    <x v="0"/>
    <n v="668095"/>
    <x v="0"/>
  </r>
  <r>
    <n v="284"/>
    <x v="252"/>
    <x v="283"/>
    <x v="8"/>
    <x v="47"/>
    <x v="1"/>
    <x v="0"/>
    <n v="632678"/>
    <x v="0"/>
  </r>
  <r>
    <n v="285"/>
    <x v="253"/>
    <x v="284"/>
    <x v="3"/>
    <x v="14"/>
    <x v="1"/>
    <x v="2"/>
    <n v="860049"/>
    <x v="0"/>
  </r>
  <r>
    <n v="286"/>
    <x v="254"/>
    <x v="285"/>
    <x v="3"/>
    <x v="15"/>
    <x v="1"/>
    <x v="2"/>
    <n v="958867"/>
    <x v="0"/>
  </r>
  <r>
    <n v="287"/>
    <x v="255"/>
    <x v="286"/>
    <x v="3"/>
    <x v="24"/>
    <x v="0"/>
    <x v="2"/>
    <n v="739597"/>
    <x v="0"/>
  </r>
  <r>
    <n v="288"/>
    <x v="256"/>
    <x v="287"/>
    <x v="5"/>
    <x v="18"/>
    <x v="1"/>
    <x v="0"/>
    <n v="839344"/>
    <x v="0"/>
  </r>
  <r>
    <n v="289"/>
    <x v="257"/>
    <x v="288"/>
    <x v="3"/>
    <x v="34"/>
    <x v="1"/>
    <x v="1"/>
    <n v="899147"/>
    <x v="0"/>
  </r>
  <r>
    <n v="290"/>
    <x v="258"/>
    <x v="289"/>
    <x v="3"/>
    <x v="2"/>
    <x v="1"/>
    <x v="0"/>
    <n v="702914"/>
    <x v="0"/>
  </r>
  <r>
    <n v="291"/>
    <x v="259"/>
    <x v="290"/>
    <x v="8"/>
    <x v="18"/>
    <x v="1"/>
    <x v="0"/>
    <n v="857509"/>
    <x v="0"/>
  </r>
  <r>
    <n v="292"/>
    <x v="260"/>
    <x v="291"/>
    <x v="4"/>
    <x v="16"/>
    <x v="1"/>
    <x v="1"/>
    <n v="604926"/>
    <x v="0"/>
  </r>
  <r>
    <n v="293"/>
    <x v="261"/>
    <x v="292"/>
    <x v="1"/>
    <x v="24"/>
    <x v="1"/>
    <x v="0"/>
    <n v="333406"/>
    <x v="0"/>
  </r>
  <r>
    <n v="294"/>
    <x v="262"/>
    <x v="293"/>
    <x v="2"/>
    <x v="7"/>
    <x v="1"/>
    <x v="1"/>
    <n v="339978"/>
    <x v="0"/>
  </r>
  <r>
    <n v="295"/>
    <x v="210"/>
    <x v="294"/>
    <x v="8"/>
    <x v="38"/>
    <x v="1"/>
    <x v="2"/>
    <n v="876387"/>
    <x v="0"/>
  </r>
  <r>
    <n v="296"/>
    <x v="39"/>
    <x v="295"/>
    <x v="9"/>
    <x v="12"/>
    <x v="0"/>
    <x v="0"/>
    <n v="992310"/>
    <x v="0"/>
  </r>
  <r>
    <n v="297"/>
    <x v="263"/>
    <x v="296"/>
    <x v="2"/>
    <x v="49"/>
    <x v="1"/>
    <x v="2"/>
    <n v="338963"/>
    <x v="0"/>
  </r>
  <r>
    <n v="298"/>
    <x v="181"/>
    <x v="297"/>
    <x v="0"/>
    <x v="37"/>
    <x v="0"/>
    <x v="0"/>
    <n v="284822"/>
    <x v="0"/>
  </r>
  <r>
    <n v="299"/>
    <x v="264"/>
    <x v="298"/>
    <x v="8"/>
    <x v="7"/>
    <x v="0"/>
    <x v="1"/>
    <n v="679649"/>
    <x v="0"/>
  </r>
  <r>
    <n v="300"/>
    <x v="114"/>
    <x v="299"/>
    <x v="1"/>
    <x v="16"/>
    <x v="1"/>
    <x v="2"/>
    <n v="144471"/>
    <x v="0"/>
  </r>
  <r>
    <n v="301"/>
    <x v="265"/>
    <x v="300"/>
    <x v="2"/>
    <x v="34"/>
    <x v="1"/>
    <x v="0"/>
    <n v="399374"/>
    <x v="0"/>
  </r>
  <r>
    <n v="302"/>
    <x v="266"/>
    <x v="301"/>
    <x v="0"/>
    <x v="27"/>
    <x v="1"/>
    <x v="2"/>
    <n v="639183"/>
    <x v="0"/>
  </r>
  <r>
    <n v="303"/>
    <x v="234"/>
    <x v="302"/>
    <x v="3"/>
    <x v="4"/>
    <x v="1"/>
    <x v="0"/>
    <n v="796620"/>
    <x v="0"/>
  </r>
  <r>
    <n v="304"/>
    <x v="267"/>
    <x v="303"/>
    <x v="0"/>
    <x v="5"/>
    <x v="1"/>
    <x v="2"/>
    <n v="433724"/>
    <x v="0"/>
  </r>
  <r>
    <n v="305"/>
    <x v="268"/>
    <x v="304"/>
    <x v="4"/>
    <x v="39"/>
    <x v="0"/>
    <x v="1"/>
    <n v="407330"/>
    <x v="0"/>
  </r>
  <r>
    <n v="306"/>
    <x v="12"/>
    <x v="305"/>
    <x v="9"/>
    <x v="37"/>
    <x v="1"/>
    <x v="2"/>
    <n v="731754"/>
    <x v="0"/>
  </r>
  <r>
    <n v="307"/>
    <x v="269"/>
    <x v="306"/>
    <x v="1"/>
    <x v="32"/>
    <x v="0"/>
    <x v="2"/>
    <n v="381360"/>
    <x v="0"/>
  </r>
  <r>
    <n v="308"/>
    <x v="174"/>
    <x v="307"/>
    <x v="8"/>
    <x v="37"/>
    <x v="0"/>
    <x v="0"/>
    <n v="593833"/>
    <x v="0"/>
  </r>
  <r>
    <n v="309"/>
    <x v="270"/>
    <x v="308"/>
    <x v="0"/>
    <x v="9"/>
    <x v="0"/>
    <x v="0"/>
    <n v="976207"/>
    <x v="0"/>
  </r>
  <r>
    <n v="310"/>
    <x v="271"/>
    <x v="309"/>
    <x v="7"/>
    <x v="2"/>
    <x v="1"/>
    <x v="0"/>
    <n v="124775"/>
    <x v="0"/>
  </r>
  <r>
    <n v="311"/>
    <x v="272"/>
    <x v="310"/>
    <x v="2"/>
    <x v="1"/>
    <x v="1"/>
    <x v="0"/>
    <n v="208188"/>
    <x v="0"/>
  </r>
  <r>
    <n v="312"/>
    <x v="273"/>
    <x v="311"/>
    <x v="2"/>
    <x v="48"/>
    <x v="1"/>
    <x v="0"/>
    <n v="311288"/>
    <x v="0"/>
  </r>
  <r>
    <n v="313"/>
    <x v="274"/>
    <x v="312"/>
    <x v="2"/>
    <x v="12"/>
    <x v="0"/>
    <x v="2"/>
    <n v="935789"/>
    <x v="0"/>
  </r>
  <r>
    <n v="314"/>
    <x v="275"/>
    <x v="313"/>
    <x v="2"/>
    <x v="36"/>
    <x v="0"/>
    <x v="0"/>
    <n v="339078"/>
    <x v="0"/>
  </r>
  <r>
    <n v="315"/>
    <x v="276"/>
    <x v="314"/>
    <x v="3"/>
    <x v="25"/>
    <x v="1"/>
    <x v="0"/>
    <n v="825012"/>
    <x v="0"/>
  </r>
  <r>
    <n v="316"/>
    <x v="277"/>
    <x v="315"/>
    <x v="8"/>
    <x v="0"/>
    <x v="0"/>
    <x v="2"/>
    <n v="524301"/>
    <x v="0"/>
  </r>
  <r>
    <n v="317"/>
    <x v="278"/>
    <x v="316"/>
    <x v="1"/>
    <x v="51"/>
    <x v="0"/>
    <x v="2"/>
    <n v="695350"/>
    <x v="0"/>
  </r>
  <r>
    <n v="318"/>
    <x v="279"/>
    <x v="317"/>
    <x v="1"/>
    <x v="14"/>
    <x v="1"/>
    <x v="0"/>
    <n v="894805"/>
    <x v="0"/>
  </r>
  <r>
    <n v="319"/>
    <x v="280"/>
    <x v="318"/>
    <x v="0"/>
    <x v="42"/>
    <x v="1"/>
    <x v="0"/>
    <n v="934062"/>
    <x v="0"/>
  </r>
  <r>
    <n v="320"/>
    <x v="281"/>
    <x v="319"/>
    <x v="7"/>
    <x v="40"/>
    <x v="1"/>
    <x v="0"/>
    <n v="838980"/>
    <x v="0"/>
  </r>
  <r>
    <n v="321"/>
    <x v="282"/>
    <x v="320"/>
    <x v="5"/>
    <x v="13"/>
    <x v="1"/>
    <x v="0"/>
    <n v="787639"/>
    <x v="0"/>
  </r>
  <r>
    <n v="322"/>
    <x v="283"/>
    <x v="321"/>
    <x v="2"/>
    <x v="4"/>
    <x v="1"/>
    <x v="0"/>
    <n v="621220"/>
    <x v="0"/>
  </r>
  <r>
    <n v="323"/>
    <x v="284"/>
    <x v="322"/>
    <x v="0"/>
    <x v="16"/>
    <x v="1"/>
    <x v="2"/>
    <n v="744811"/>
    <x v="0"/>
  </r>
  <r>
    <n v="324"/>
    <x v="215"/>
    <x v="323"/>
    <x v="5"/>
    <x v="10"/>
    <x v="1"/>
    <x v="0"/>
    <n v="605216"/>
    <x v="0"/>
  </r>
  <r>
    <n v="325"/>
    <x v="285"/>
    <x v="324"/>
    <x v="3"/>
    <x v="4"/>
    <x v="0"/>
    <x v="0"/>
    <n v="814318"/>
    <x v="0"/>
  </r>
  <r>
    <n v="326"/>
    <x v="286"/>
    <x v="325"/>
    <x v="2"/>
    <x v="41"/>
    <x v="1"/>
    <x v="2"/>
    <n v="79080"/>
    <x v="0"/>
  </r>
  <r>
    <n v="327"/>
    <x v="287"/>
    <x v="326"/>
    <x v="8"/>
    <x v="20"/>
    <x v="1"/>
    <x v="2"/>
    <n v="502459"/>
    <x v="0"/>
  </r>
  <r>
    <n v="328"/>
    <x v="288"/>
    <x v="327"/>
    <x v="0"/>
    <x v="19"/>
    <x v="1"/>
    <x v="0"/>
    <n v="751951"/>
    <x v="0"/>
  </r>
  <r>
    <n v="329"/>
    <x v="289"/>
    <x v="328"/>
    <x v="0"/>
    <x v="48"/>
    <x v="0"/>
    <x v="2"/>
    <n v="702926"/>
    <x v="0"/>
  </r>
  <r>
    <n v="330"/>
    <x v="30"/>
    <x v="329"/>
    <x v="7"/>
    <x v="21"/>
    <x v="1"/>
    <x v="0"/>
    <n v="434662"/>
    <x v="0"/>
  </r>
  <r>
    <n v="331"/>
    <x v="290"/>
    <x v="330"/>
    <x v="2"/>
    <x v="21"/>
    <x v="1"/>
    <x v="0"/>
    <n v="438517"/>
    <x v="0"/>
  </r>
  <r>
    <n v="332"/>
    <x v="38"/>
    <x v="331"/>
    <x v="0"/>
    <x v="13"/>
    <x v="0"/>
    <x v="2"/>
    <n v="641044"/>
    <x v="0"/>
  </r>
  <r>
    <n v="333"/>
    <x v="291"/>
    <x v="332"/>
    <x v="2"/>
    <x v="51"/>
    <x v="1"/>
    <x v="0"/>
    <n v="696674"/>
    <x v="0"/>
  </r>
  <r>
    <n v="334"/>
    <x v="292"/>
    <x v="333"/>
    <x v="2"/>
    <x v="8"/>
    <x v="1"/>
    <x v="1"/>
    <n v="201947"/>
    <x v="0"/>
  </r>
  <r>
    <n v="335"/>
    <x v="293"/>
    <x v="334"/>
    <x v="0"/>
    <x v="19"/>
    <x v="0"/>
    <x v="1"/>
    <n v="980848"/>
    <x v="0"/>
  </r>
  <r>
    <n v="336"/>
    <x v="75"/>
    <x v="335"/>
    <x v="2"/>
    <x v="38"/>
    <x v="0"/>
    <x v="2"/>
    <n v="165645"/>
    <x v="0"/>
  </r>
  <r>
    <n v="337"/>
    <x v="294"/>
    <x v="336"/>
    <x v="7"/>
    <x v="32"/>
    <x v="1"/>
    <x v="1"/>
    <n v="562590"/>
    <x v="0"/>
  </r>
  <r>
    <n v="338"/>
    <x v="295"/>
    <x v="337"/>
    <x v="9"/>
    <x v="16"/>
    <x v="0"/>
    <x v="0"/>
    <n v="973226"/>
    <x v="0"/>
  </r>
  <r>
    <n v="339"/>
    <x v="296"/>
    <x v="338"/>
    <x v="2"/>
    <x v="2"/>
    <x v="0"/>
    <x v="2"/>
    <n v="296820"/>
    <x v="0"/>
  </r>
  <r>
    <n v="340"/>
    <x v="297"/>
    <x v="339"/>
    <x v="2"/>
    <x v="33"/>
    <x v="1"/>
    <x v="0"/>
    <n v="591223"/>
    <x v="0"/>
  </r>
  <r>
    <n v="341"/>
    <x v="139"/>
    <x v="340"/>
    <x v="2"/>
    <x v="44"/>
    <x v="1"/>
    <x v="0"/>
    <n v="221970"/>
    <x v="0"/>
  </r>
  <r>
    <n v="342"/>
    <x v="298"/>
    <x v="341"/>
    <x v="1"/>
    <x v="52"/>
    <x v="1"/>
    <x v="1"/>
    <n v="674635"/>
    <x v="0"/>
  </r>
  <r>
    <n v="343"/>
    <x v="299"/>
    <x v="342"/>
    <x v="3"/>
    <x v="22"/>
    <x v="1"/>
    <x v="0"/>
    <n v="884888"/>
    <x v="0"/>
  </r>
  <r>
    <n v="344"/>
    <x v="300"/>
    <x v="343"/>
    <x v="1"/>
    <x v="12"/>
    <x v="0"/>
    <x v="2"/>
    <n v="563774"/>
    <x v="0"/>
  </r>
  <r>
    <n v="345"/>
    <x v="46"/>
    <x v="344"/>
    <x v="2"/>
    <x v="8"/>
    <x v="1"/>
    <x v="0"/>
    <n v="599357"/>
    <x v="0"/>
  </r>
  <r>
    <n v="346"/>
    <x v="301"/>
    <x v="345"/>
    <x v="0"/>
    <x v="23"/>
    <x v="0"/>
    <x v="0"/>
    <n v="312941"/>
    <x v="0"/>
  </r>
  <r>
    <n v="347"/>
    <x v="36"/>
    <x v="346"/>
    <x v="8"/>
    <x v="23"/>
    <x v="0"/>
    <x v="0"/>
    <n v="297325"/>
    <x v="0"/>
  </r>
  <r>
    <n v="348"/>
    <x v="302"/>
    <x v="347"/>
    <x v="3"/>
    <x v="5"/>
    <x v="1"/>
    <x v="0"/>
    <n v="914119"/>
    <x v="0"/>
  </r>
  <r>
    <n v="349"/>
    <x v="303"/>
    <x v="348"/>
    <x v="0"/>
    <x v="38"/>
    <x v="1"/>
    <x v="0"/>
    <n v="365711"/>
    <x v="0"/>
  </r>
  <r>
    <n v="350"/>
    <x v="304"/>
    <x v="349"/>
    <x v="1"/>
    <x v="23"/>
    <x v="0"/>
    <x v="1"/>
    <n v="164732"/>
    <x v="0"/>
  </r>
  <r>
    <n v="351"/>
    <x v="197"/>
    <x v="350"/>
    <x v="9"/>
    <x v="50"/>
    <x v="0"/>
    <x v="2"/>
    <n v="760359"/>
    <x v="0"/>
  </r>
  <r>
    <n v="352"/>
    <x v="121"/>
    <x v="351"/>
    <x v="0"/>
    <x v="17"/>
    <x v="1"/>
    <x v="0"/>
    <n v="505436"/>
    <x v="0"/>
  </r>
  <r>
    <n v="353"/>
    <x v="305"/>
    <x v="352"/>
    <x v="5"/>
    <x v="15"/>
    <x v="0"/>
    <x v="1"/>
    <n v="160573"/>
    <x v="0"/>
  </r>
  <r>
    <n v="354"/>
    <x v="306"/>
    <x v="353"/>
    <x v="3"/>
    <x v="28"/>
    <x v="1"/>
    <x v="0"/>
    <n v="129217"/>
    <x v="0"/>
  </r>
  <r>
    <n v="355"/>
    <x v="307"/>
    <x v="354"/>
    <x v="2"/>
    <x v="35"/>
    <x v="1"/>
    <x v="0"/>
    <n v="977014"/>
    <x v="0"/>
  </r>
  <r>
    <n v="356"/>
    <x v="79"/>
    <x v="355"/>
    <x v="3"/>
    <x v="0"/>
    <x v="1"/>
    <x v="2"/>
    <n v="402331"/>
    <x v="0"/>
  </r>
  <r>
    <n v="357"/>
    <x v="2"/>
    <x v="356"/>
    <x v="2"/>
    <x v="30"/>
    <x v="1"/>
    <x v="2"/>
    <n v="479602"/>
    <x v="0"/>
  </r>
  <r>
    <n v="358"/>
    <x v="308"/>
    <x v="357"/>
    <x v="3"/>
    <x v="52"/>
    <x v="0"/>
    <x v="0"/>
    <n v="766520"/>
    <x v="0"/>
  </r>
  <r>
    <n v="359"/>
    <x v="309"/>
    <x v="358"/>
    <x v="9"/>
    <x v="22"/>
    <x v="0"/>
    <x v="2"/>
    <n v="635973"/>
    <x v="0"/>
  </r>
  <r>
    <n v="360"/>
    <x v="310"/>
    <x v="359"/>
    <x v="3"/>
    <x v="1"/>
    <x v="1"/>
    <x v="0"/>
    <n v="900761"/>
    <x v="0"/>
  </r>
  <r>
    <n v="361"/>
    <x v="311"/>
    <x v="360"/>
    <x v="1"/>
    <x v="0"/>
    <x v="0"/>
    <x v="0"/>
    <n v="397385"/>
    <x v="0"/>
  </r>
  <r>
    <n v="362"/>
    <x v="312"/>
    <x v="361"/>
    <x v="3"/>
    <x v="23"/>
    <x v="1"/>
    <x v="0"/>
    <n v="372615"/>
    <x v="0"/>
  </r>
  <r>
    <n v="363"/>
    <x v="313"/>
    <x v="362"/>
    <x v="1"/>
    <x v="51"/>
    <x v="1"/>
    <x v="1"/>
    <n v="654796"/>
    <x v="0"/>
  </r>
  <r>
    <n v="364"/>
    <x v="314"/>
    <x v="363"/>
    <x v="1"/>
    <x v="42"/>
    <x v="1"/>
    <x v="0"/>
    <n v="286532"/>
    <x v="0"/>
  </r>
  <r>
    <n v="365"/>
    <x v="315"/>
    <x v="364"/>
    <x v="2"/>
    <x v="7"/>
    <x v="0"/>
    <x v="2"/>
    <n v="83063"/>
    <x v="0"/>
  </r>
  <r>
    <n v="366"/>
    <x v="10"/>
    <x v="365"/>
    <x v="4"/>
    <x v="2"/>
    <x v="1"/>
    <x v="0"/>
    <n v="886063"/>
    <x v="0"/>
  </r>
  <r>
    <n v="367"/>
    <x v="316"/>
    <x v="366"/>
    <x v="3"/>
    <x v="11"/>
    <x v="1"/>
    <x v="1"/>
    <n v="50362"/>
    <x v="0"/>
  </r>
  <r>
    <n v="368"/>
    <x v="31"/>
    <x v="367"/>
    <x v="2"/>
    <x v="50"/>
    <x v="0"/>
    <x v="1"/>
    <n v="369783"/>
    <x v="0"/>
  </r>
  <r>
    <n v="369"/>
    <x v="317"/>
    <x v="368"/>
    <x v="0"/>
    <x v="38"/>
    <x v="0"/>
    <x v="0"/>
    <n v="285628"/>
    <x v="0"/>
  </r>
  <r>
    <n v="370"/>
    <x v="318"/>
    <x v="369"/>
    <x v="3"/>
    <x v="7"/>
    <x v="1"/>
    <x v="0"/>
    <n v="936054"/>
    <x v="0"/>
  </r>
  <r>
    <n v="371"/>
    <x v="319"/>
    <x v="370"/>
    <x v="2"/>
    <x v="7"/>
    <x v="0"/>
    <x v="0"/>
    <n v="141246"/>
    <x v="0"/>
  </r>
  <r>
    <n v="372"/>
    <x v="320"/>
    <x v="371"/>
    <x v="0"/>
    <x v="29"/>
    <x v="1"/>
    <x v="0"/>
    <n v="263800"/>
    <x v="0"/>
  </r>
  <r>
    <n v="373"/>
    <x v="284"/>
    <x v="372"/>
    <x v="4"/>
    <x v="18"/>
    <x v="1"/>
    <x v="0"/>
    <n v="548154"/>
    <x v="0"/>
  </r>
  <r>
    <n v="374"/>
    <x v="321"/>
    <x v="373"/>
    <x v="3"/>
    <x v="39"/>
    <x v="1"/>
    <x v="0"/>
    <n v="843294"/>
    <x v="0"/>
  </r>
  <r>
    <n v="375"/>
    <x v="157"/>
    <x v="374"/>
    <x v="3"/>
    <x v="12"/>
    <x v="0"/>
    <x v="0"/>
    <n v="869196"/>
    <x v="0"/>
  </r>
  <r>
    <n v="376"/>
    <x v="322"/>
    <x v="375"/>
    <x v="9"/>
    <x v="4"/>
    <x v="1"/>
    <x v="2"/>
    <n v="933528"/>
    <x v="0"/>
  </r>
  <r>
    <n v="377"/>
    <x v="323"/>
    <x v="376"/>
    <x v="3"/>
    <x v="10"/>
    <x v="1"/>
    <x v="0"/>
    <n v="636646"/>
    <x v="0"/>
  </r>
  <r>
    <n v="378"/>
    <x v="324"/>
    <x v="377"/>
    <x v="8"/>
    <x v="47"/>
    <x v="1"/>
    <x v="2"/>
    <n v="735223"/>
    <x v="0"/>
  </r>
  <r>
    <n v="379"/>
    <x v="325"/>
    <x v="378"/>
    <x v="6"/>
    <x v="43"/>
    <x v="1"/>
    <x v="1"/>
    <n v="395853"/>
    <x v="0"/>
  </r>
  <r>
    <n v="380"/>
    <x v="326"/>
    <x v="379"/>
    <x v="0"/>
    <x v="5"/>
    <x v="0"/>
    <x v="0"/>
    <n v="930897"/>
    <x v="0"/>
  </r>
  <r>
    <n v="381"/>
    <x v="327"/>
    <x v="380"/>
    <x v="2"/>
    <x v="7"/>
    <x v="1"/>
    <x v="0"/>
    <n v="380362"/>
    <x v="0"/>
  </r>
  <r>
    <n v="382"/>
    <x v="328"/>
    <x v="381"/>
    <x v="3"/>
    <x v="39"/>
    <x v="1"/>
    <x v="1"/>
    <n v="530780"/>
    <x v="0"/>
  </r>
  <r>
    <n v="383"/>
    <x v="329"/>
    <x v="382"/>
    <x v="9"/>
    <x v="7"/>
    <x v="1"/>
    <x v="0"/>
    <n v="538319"/>
    <x v="0"/>
  </r>
  <r>
    <n v="384"/>
    <x v="330"/>
    <x v="383"/>
    <x v="0"/>
    <x v="34"/>
    <x v="0"/>
    <x v="0"/>
    <n v="808094"/>
    <x v="0"/>
  </r>
  <r>
    <n v="385"/>
    <x v="331"/>
    <x v="384"/>
    <x v="2"/>
    <x v="9"/>
    <x v="1"/>
    <x v="0"/>
    <n v="352872"/>
    <x v="0"/>
  </r>
  <r>
    <n v="386"/>
    <x v="65"/>
    <x v="385"/>
    <x v="2"/>
    <x v="22"/>
    <x v="1"/>
    <x v="0"/>
    <n v="682598"/>
    <x v="0"/>
  </r>
  <r>
    <n v="387"/>
    <x v="332"/>
    <x v="386"/>
    <x v="5"/>
    <x v="47"/>
    <x v="1"/>
    <x v="2"/>
    <n v="307664"/>
    <x v="0"/>
  </r>
  <r>
    <n v="388"/>
    <x v="333"/>
    <x v="387"/>
    <x v="9"/>
    <x v="39"/>
    <x v="0"/>
    <x v="0"/>
    <n v="205651"/>
    <x v="0"/>
  </r>
  <r>
    <n v="389"/>
    <x v="285"/>
    <x v="388"/>
    <x v="0"/>
    <x v="1"/>
    <x v="1"/>
    <x v="0"/>
    <n v="614009"/>
    <x v="0"/>
  </r>
  <r>
    <n v="390"/>
    <x v="291"/>
    <x v="389"/>
    <x v="0"/>
    <x v="10"/>
    <x v="1"/>
    <x v="0"/>
    <n v="997728"/>
    <x v="0"/>
  </r>
  <r>
    <n v="391"/>
    <x v="334"/>
    <x v="390"/>
    <x v="8"/>
    <x v="1"/>
    <x v="1"/>
    <x v="0"/>
    <n v="657180"/>
    <x v="0"/>
  </r>
  <r>
    <n v="392"/>
    <x v="335"/>
    <x v="391"/>
    <x v="2"/>
    <x v="4"/>
    <x v="1"/>
    <x v="2"/>
    <n v="175504"/>
    <x v="0"/>
  </r>
  <r>
    <n v="393"/>
    <x v="336"/>
    <x v="392"/>
    <x v="3"/>
    <x v="24"/>
    <x v="1"/>
    <x v="0"/>
    <n v="996037"/>
    <x v="0"/>
  </r>
  <r>
    <n v="394"/>
    <x v="70"/>
    <x v="393"/>
    <x v="4"/>
    <x v="18"/>
    <x v="1"/>
    <x v="0"/>
    <n v="681477"/>
    <x v="0"/>
  </r>
  <r>
    <n v="395"/>
    <x v="173"/>
    <x v="394"/>
    <x v="3"/>
    <x v="28"/>
    <x v="1"/>
    <x v="2"/>
    <n v="129689"/>
    <x v="0"/>
  </r>
  <r>
    <n v="396"/>
    <x v="337"/>
    <x v="395"/>
    <x v="5"/>
    <x v="14"/>
    <x v="0"/>
    <x v="1"/>
    <n v="860634"/>
    <x v="0"/>
  </r>
  <r>
    <n v="397"/>
    <x v="338"/>
    <x v="396"/>
    <x v="8"/>
    <x v="14"/>
    <x v="1"/>
    <x v="0"/>
    <n v="319643"/>
    <x v="0"/>
  </r>
  <r>
    <n v="398"/>
    <x v="339"/>
    <x v="397"/>
    <x v="3"/>
    <x v="20"/>
    <x v="1"/>
    <x v="0"/>
    <n v="541467"/>
    <x v="0"/>
  </r>
  <r>
    <n v="399"/>
    <x v="78"/>
    <x v="398"/>
    <x v="5"/>
    <x v="22"/>
    <x v="0"/>
    <x v="1"/>
    <n v="321537"/>
    <x v="0"/>
  </r>
  <r>
    <n v="400"/>
    <x v="340"/>
    <x v="399"/>
    <x v="5"/>
    <x v="30"/>
    <x v="0"/>
    <x v="1"/>
    <n v="339619"/>
    <x v="0"/>
  </r>
  <r>
    <n v="401"/>
    <x v="341"/>
    <x v="400"/>
    <x v="2"/>
    <x v="45"/>
    <x v="0"/>
    <x v="0"/>
    <n v="543113"/>
    <x v="0"/>
  </r>
  <r>
    <n v="402"/>
    <x v="342"/>
    <x v="401"/>
    <x v="2"/>
    <x v="20"/>
    <x v="0"/>
    <x v="0"/>
    <n v="198755"/>
    <x v="0"/>
  </r>
  <r>
    <n v="403"/>
    <x v="343"/>
    <x v="402"/>
    <x v="2"/>
    <x v="8"/>
    <x v="0"/>
    <x v="0"/>
    <n v="749446"/>
    <x v="0"/>
  </r>
  <r>
    <n v="404"/>
    <x v="344"/>
    <x v="403"/>
    <x v="6"/>
    <x v="23"/>
    <x v="0"/>
    <x v="1"/>
    <n v="87266"/>
    <x v="0"/>
  </r>
  <r>
    <n v="405"/>
    <x v="345"/>
    <x v="404"/>
    <x v="2"/>
    <x v="11"/>
    <x v="1"/>
    <x v="1"/>
    <n v="705259"/>
    <x v="0"/>
  </r>
  <r>
    <n v="406"/>
    <x v="307"/>
    <x v="405"/>
    <x v="0"/>
    <x v="45"/>
    <x v="0"/>
    <x v="0"/>
    <n v="380082"/>
    <x v="0"/>
  </r>
  <r>
    <n v="407"/>
    <x v="346"/>
    <x v="406"/>
    <x v="2"/>
    <x v="27"/>
    <x v="0"/>
    <x v="1"/>
    <n v="162292"/>
    <x v="0"/>
  </r>
  <r>
    <n v="408"/>
    <x v="347"/>
    <x v="407"/>
    <x v="7"/>
    <x v="4"/>
    <x v="1"/>
    <x v="1"/>
    <n v="504224"/>
    <x v="0"/>
  </r>
  <r>
    <n v="409"/>
    <x v="234"/>
    <x v="408"/>
    <x v="2"/>
    <x v="2"/>
    <x v="0"/>
    <x v="1"/>
    <n v="594499"/>
    <x v="0"/>
  </r>
  <r>
    <n v="410"/>
    <x v="348"/>
    <x v="409"/>
    <x v="5"/>
    <x v="48"/>
    <x v="1"/>
    <x v="0"/>
    <n v="141347"/>
    <x v="0"/>
  </r>
  <r>
    <n v="411"/>
    <x v="349"/>
    <x v="410"/>
    <x v="0"/>
    <x v="32"/>
    <x v="1"/>
    <x v="0"/>
    <n v="933892"/>
    <x v="0"/>
  </r>
  <r>
    <n v="412"/>
    <x v="350"/>
    <x v="411"/>
    <x v="0"/>
    <x v="34"/>
    <x v="0"/>
    <x v="2"/>
    <n v="467555"/>
    <x v="0"/>
  </r>
  <r>
    <n v="413"/>
    <x v="44"/>
    <x v="412"/>
    <x v="0"/>
    <x v="1"/>
    <x v="1"/>
    <x v="0"/>
    <n v="400120"/>
    <x v="0"/>
  </r>
  <r>
    <n v="414"/>
    <x v="221"/>
    <x v="413"/>
    <x v="2"/>
    <x v="33"/>
    <x v="0"/>
    <x v="0"/>
    <n v="844748"/>
    <x v="0"/>
  </r>
  <r>
    <n v="415"/>
    <x v="351"/>
    <x v="414"/>
    <x v="0"/>
    <x v="17"/>
    <x v="0"/>
    <x v="2"/>
    <n v="745178"/>
    <x v="0"/>
  </r>
  <r>
    <n v="416"/>
    <x v="352"/>
    <x v="415"/>
    <x v="0"/>
    <x v="0"/>
    <x v="1"/>
    <x v="0"/>
    <n v="995766"/>
    <x v="0"/>
  </r>
  <r>
    <n v="417"/>
    <x v="353"/>
    <x v="416"/>
    <x v="2"/>
    <x v="32"/>
    <x v="0"/>
    <x v="2"/>
    <n v="208635"/>
    <x v="0"/>
  </r>
  <r>
    <n v="418"/>
    <x v="253"/>
    <x v="417"/>
    <x v="8"/>
    <x v="47"/>
    <x v="0"/>
    <x v="0"/>
    <n v="661510"/>
    <x v="0"/>
  </r>
  <r>
    <n v="419"/>
    <x v="354"/>
    <x v="418"/>
    <x v="3"/>
    <x v="49"/>
    <x v="1"/>
    <x v="2"/>
    <n v="727679"/>
    <x v="0"/>
  </r>
  <r>
    <n v="420"/>
    <x v="355"/>
    <x v="419"/>
    <x v="2"/>
    <x v="29"/>
    <x v="1"/>
    <x v="0"/>
    <n v="128532"/>
    <x v="0"/>
  </r>
  <r>
    <n v="421"/>
    <x v="356"/>
    <x v="420"/>
    <x v="3"/>
    <x v="35"/>
    <x v="0"/>
    <x v="0"/>
    <n v="138682"/>
    <x v="0"/>
  </r>
  <r>
    <n v="422"/>
    <x v="357"/>
    <x v="421"/>
    <x v="9"/>
    <x v="13"/>
    <x v="1"/>
    <x v="1"/>
    <n v="726963"/>
    <x v="0"/>
  </r>
  <r>
    <n v="423"/>
    <x v="358"/>
    <x v="422"/>
    <x v="0"/>
    <x v="33"/>
    <x v="0"/>
    <x v="0"/>
    <n v="357547"/>
    <x v="0"/>
  </r>
  <r>
    <n v="424"/>
    <x v="359"/>
    <x v="423"/>
    <x v="3"/>
    <x v="9"/>
    <x v="0"/>
    <x v="0"/>
    <n v="70337"/>
    <x v="0"/>
  </r>
  <r>
    <n v="425"/>
    <x v="140"/>
    <x v="424"/>
    <x v="3"/>
    <x v="3"/>
    <x v="1"/>
    <x v="0"/>
    <n v="914156"/>
    <x v="0"/>
  </r>
  <r>
    <n v="426"/>
    <x v="360"/>
    <x v="425"/>
    <x v="7"/>
    <x v="12"/>
    <x v="0"/>
    <x v="1"/>
    <n v="433087"/>
    <x v="0"/>
  </r>
  <r>
    <n v="427"/>
    <x v="361"/>
    <x v="426"/>
    <x v="0"/>
    <x v="34"/>
    <x v="1"/>
    <x v="0"/>
    <n v="204334"/>
    <x v="0"/>
  </r>
  <r>
    <n v="428"/>
    <x v="362"/>
    <x v="427"/>
    <x v="9"/>
    <x v="2"/>
    <x v="1"/>
    <x v="2"/>
    <n v="193692"/>
    <x v="0"/>
  </r>
  <r>
    <n v="429"/>
    <x v="363"/>
    <x v="428"/>
    <x v="0"/>
    <x v="38"/>
    <x v="1"/>
    <x v="0"/>
    <n v="920050"/>
    <x v="0"/>
  </r>
  <r>
    <n v="430"/>
    <x v="364"/>
    <x v="429"/>
    <x v="9"/>
    <x v="22"/>
    <x v="1"/>
    <x v="2"/>
    <n v="488334"/>
    <x v="0"/>
  </r>
  <r>
    <n v="431"/>
    <x v="365"/>
    <x v="430"/>
    <x v="3"/>
    <x v="25"/>
    <x v="0"/>
    <x v="0"/>
    <n v="280545"/>
    <x v="0"/>
  </r>
  <r>
    <n v="432"/>
    <x v="366"/>
    <x v="431"/>
    <x v="3"/>
    <x v="2"/>
    <x v="1"/>
    <x v="0"/>
    <n v="444604"/>
    <x v="0"/>
  </r>
  <r>
    <n v="433"/>
    <x v="367"/>
    <x v="432"/>
    <x v="0"/>
    <x v="46"/>
    <x v="1"/>
    <x v="0"/>
    <n v="981601"/>
    <x v="0"/>
  </r>
  <r>
    <n v="434"/>
    <x v="57"/>
    <x v="433"/>
    <x v="8"/>
    <x v="2"/>
    <x v="1"/>
    <x v="0"/>
    <n v="847905"/>
    <x v="0"/>
  </r>
  <r>
    <n v="435"/>
    <x v="18"/>
    <x v="434"/>
    <x v="0"/>
    <x v="0"/>
    <x v="0"/>
    <x v="0"/>
    <n v="180722"/>
    <x v="0"/>
  </r>
  <r>
    <n v="436"/>
    <x v="368"/>
    <x v="435"/>
    <x v="3"/>
    <x v="34"/>
    <x v="0"/>
    <x v="0"/>
    <n v="742427"/>
    <x v="0"/>
  </r>
  <r>
    <n v="437"/>
    <x v="305"/>
    <x v="436"/>
    <x v="0"/>
    <x v="3"/>
    <x v="1"/>
    <x v="0"/>
    <n v="132630"/>
    <x v="0"/>
  </r>
  <r>
    <n v="438"/>
    <x v="369"/>
    <x v="437"/>
    <x v="3"/>
    <x v="27"/>
    <x v="0"/>
    <x v="0"/>
    <n v="147613"/>
    <x v="0"/>
  </r>
  <r>
    <n v="439"/>
    <x v="370"/>
    <x v="438"/>
    <x v="0"/>
    <x v="17"/>
    <x v="1"/>
    <x v="2"/>
    <n v="79359"/>
    <x v="0"/>
  </r>
  <r>
    <n v="440"/>
    <x v="371"/>
    <x v="439"/>
    <x v="4"/>
    <x v="23"/>
    <x v="0"/>
    <x v="2"/>
    <n v="212977"/>
    <x v="0"/>
  </r>
  <r>
    <n v="441"/>
    <x v="268"/>
    <x v="440"/>
    <x v="0"/>
    <x v="31"/>
    <x v="1"/>
    <x v="0"/>
    <n v="860135"/>
    <x v="0"/>
  </r>
  <r>
    <n v="442"/>
    <x v="372"/>
    <x v="441"/>
    <x v="1"/>
    <x v="19"/>
    <x v="1"/>
    <x v="0"/>
    <n v="806108"/>
    <x v="0"/>
  </r>
  <r>
    <n v="443"/>
    <x v="347"/>
    <x v="442"/>
    <x v="9"/>
    <x v="40"/>
    <x v="0"/>
    <x v="0"/>
    <n v="248990"/>
    <x v="0"/>
  </r>
  <r>
    <n v="444"/>
    <x v="58"/>
    <x v="443"/>
    <x v="3"/>
    <x v="24"/>
    <x v="0"/>
    <x v="1"/>
    <n v="351638"/>
    <x v="0"/>
  </r>
  <r>
    <n v="445"/>
    <x v="373"/>
    <x v="444"/>
    <x v="2"/>
    <x v="13"/>
    <x v="0"/>
    <x v="0"/>
    <n v="146864"/>
    <x v="0"/>
  </r>
  <r>
    <n v="446"/>
    <x v="374"/>
    <x v="445"/>
    <x v="3"/>
    <x v="27"/>
    <x v="0"/>
    <x v="0"/>
    <n v="179195"/>
    <x v="0"/>
  </r>
  <r>
    <n v="447"/>
    <x v="375"/>
    <x v="446"/>
    <x v="2"/>
    <x v="1"/>
    <x v="1"/>
    <x v="2"/>
    <n v="983272"/>
    <x v="0"/>
  </r>
  <r>
    <n v="448"/>
    <x v="376"/>
    <x v="447"/>
    <x v="9"/>
    <x v="21"/>
    <x v="0"/>
    <x v="0"/>
    <n v="876823"/>
    <x v="0"/>
  </r>
  <r>
    <n v="449"/>
    <x v="377"/>
    <x v="448"/>
    <x v="3"/>
    <x v="13"/>
    <x v="1"/>
    <x v="1"/>
    <n v="186596"/>
    <x v="0"/>
  </r>
  <r>
    <n v="450"/>
    <x v="378"/>
    <x v="449"/>
    <x v="8"/>
    <x v="16"/>
    <x v="1"/>
    <x v="0"/>
    <n v="997990"/>
    <x v="1"/>
  </r>
  <r>
    <n v="451"/>
    <x v="379"/>
    <x v="450"/>
    <x v="0"/>
    <x v="44"/>
    <x v="1"/>
    <x v="0"/>
    <n v="443896"/>
    <x v="2"/>
  </r>
  <r>
    <n v="452"/>
    <x v="286"/>
    <x v="451"/>
    <x v="9"/>
    <x v="50"/>
    <x v="1"/>
    <x v="0"/>
    <n v="59422"/>
    <x v="2"/>
  </r>
  <r>
    <n v="453"/>
    <x v="380"/>
    <x v="452"/>
    <x v="3"/>
    <x v="36"/>
    <x v="0"/>
    <x v="2"/>
    <n v="518104"/>
    <x v="2"/>
  </r>
  <r>
    <n v="454"/>
    <x v="381"/>
    <x v="453"/>
    <x v="9"/>
    <x v="41"/>
    <x v="1"/>
    <x v="0"/>
    <n v="158121"/>
    <x v="2"/>
  </r>
  <r>
    <n v="455"/>
    <x v="382"/>
    <x v="454"/>
    <x v="8"/>
    <x v="6"/>
    <x v="0"/>
    <x v="0"/>
    <n v="927975"/>
    <x v="2"/>
  </r>
  <r>
    <n v="456"/>
    <x v="383"/>
    <x v="455"/>
    <x v="0"/>
    <x v="26"/>
    <x v="0"/>
    <x v="2"/>
    <n v="979356"/>
    <x v="2"/>
  </r>
  <r>
    <n v="457"/>
    <x v="124"/>
    <x v="456"/>
    <x v="7"/>
    <x v="3"/>
    <x v="1"/>
    <x v="0"/>
    <n v="245293"/>
    <x v="2"/>
  </r>
  <r>
    <n v="458"/>
    <x v="384"/>
    <x v="457"/>
    <x v="1"/>
    <x v="15"/>
    <x v="0"/>
    <x v="2"/>
    <n v="290329"/>
    <x v="2"/>
  </r>
  <r>
    <n v="459"/>
    <x v="385"/>
    <x v="458"/>
    <x v="2"/>
    <x v="39"/>
    <x v="1"/>
    <x v="1"/>
    <n v="63046"/>
    <x v="2"/>
  </r>
  <r>
    <n v="460"/>
    <x v="386"/>
    <x v="459"/>
    <x v="1"/>
    <x v="16"/>
    <x v="1"/>
    <x v="0"/>
    <n v="521484"/>
    <x v="2"/>
  </r>
  <r>
    <n v="461"/>
    <x v="387"/>
    <x v="460"/>
    <x v="1"/>
    <x v="45"/>
    <x v="0"/>
    <x v="1"/>
    <n v="163376"/>
    <x v="2"/>
  </r>
  <r>
    <n v="462"/>
    <x v="388"/>
    <x v="461"/>
    <x v="8"/>
    <x v="17"/>
    <x v="0"/>
    <x v="0"/>
    <n v="145539"/>
    <x v="2"/>
  </r>
  <r>
    <n v="463"/>
    <x v="389"/>
    <x v="462"/>
    <x v="8"/>
    <x v="38"/>
    <x v="1"/>
    <x v="0"/>
    <n v="607496"/>
    <x v="2"/>
  </r>
  <r>
    <n v="464"/>
    <x v="390"/>
    <x v="463"/>
    <x v="0"/>
    <x v="40"/>
    <x v="1"/>
    <x v="0"/>
    <n v="457178"/>
    <x v="2"/>
  </r>
  <r>
    <n v="465"/>
    <x v="281"/>
    <x v="464"/>
    <x v="0"/>
    <x v="11"/>
    <x v="0"/>
    <x v="1"/>
    <n v="258853"/>
    <x v="2"/>
  </r>
  <r>
    <n v="466"/>
    <x v="391"/>
    <x v="465"/>
    <x v="5"/>
    <x v="26"/>
    <x v="1"/>
    <x v="2"/>
    <n v="842145"/>
    <x v="2"/>
  </r>
  <r>
    <n v="467"/>
    <x v="269"/>
    <x v="466"/>
    <x v="8"/>
    <x v="42"/>
    <x v="0"/>
    <x v="0"/>
    <n v="865914"/>
    <x v="2"/>
  </r>
  <r>
    <n v="468"/>
    <x v="392"/>
    <x v="467"/>
    <x v="0"/>
    <x v="15"/>
    <x v="0"/>
    <x v="0"/>
    <n v="676639"/>
    <x v="2"/>
  </r>
  <r>
    <n v="469"/>
    <x v="102"/>
    <x v="468"/>
    <x v="4"/>
    <x v="26"/>
    <x v="1"/>
    <x v="2"/>
    <n v="237241"/>
    <x v="2"/>
  </r>
  <r>
    <n v="470"/>
    <x v="340"/>
    <x v="469"/>
    <x v="2"/>
    <x v="46"/>
    <x v="0"/>
    <x v="0"/>
    <n v="339106"/>
    <x v="2"/>
  </r>
  <r>
    <n v="471"/>
    <x v="393"/>
    <x v="470"/>
    <x v="5"/>
    <x v="39"/>
    <x v="1"/>
    <x v="0"/>
    <n v="904499"/>
    <x v="2"/>
  </r>
  <r>
    <n v="472"/>
    <x v="394"/>
    <x v="471"/>
    <x v="2"/>
    <x v="38"/>
    <x v="0"/>
    <x v="2"/>
    <n v="658993"/>
    <x v="2"/>
  </r>
  <r>
    <n v="473"/>
    <x v="395"/>
    <x v="472"/>
    <x v="1"/>
    <x v="40"/>
    <x v="1"/>
    <x v="2"/>
    <n v="921007"/>
    <x v="2"/>
  </r>
  <r>
    <n v="474"/>
    <x v="231"/>
    <x v="473"/>
    <x v="8"/>
    <x v="43"/>
    <x v="1"/>
    <x v="2"/>
    <n v="143237"/>
    <x v="2"/>
  </r>
  <r>
    <n v="475"/>
    <x v="396"/>
    <x v="474"/>
    <x v="5"/>
    <x v="6"/>
    <x v="1"/>
    <x v="1"/>
    <n v="582623"/>
    <x v="2"/>
  </r>
  <r>
    <n v="476"/>
    <x v="397"/>
    <x v="475"/>
    <x v="1"/>
    <x v="39"/>
    <x v="1"/>
    <x v="2"/>
    <n v="449832"/>
    <x v="2"/>
  </r>
  <r>
    <n v="477"/>
    <x v="398"/>
    <x v="476"/>
    <x v="6"/>
    <x v="28"/>
    <x v="1"/>
    <x v="0"/>
    <n v="489946"/>
    <x v="2"/>
  </r>
  <r>
    <n v="478"/>
    <x v="399"/>
    <x v="477"/>
    <x v="4"/>
    <x v="46"/>
    <x v="0"/>
    <x v="2"/>
    <n v="334730"/>
    <x v="2"/>
  </r>
  <r>
    <n v="479"/>
    <x v="160"/>
    <x v="478"/>
    <x v="2"/>
    <x v="23"/>
    <x v="1"/>
    <x v="0"/>
    <n v="515589"/>
    <x v="2"/>
  </r>
  <r>
    <n v="480"/>
    <x v="400"/>
    <x v="479"/>
    <x v="3"/>
    <x v="34"/>
    <x v="1"/>
    <x v="1"/>
    <n v="962445"/>
    <x v="2"/>
  </r>
  <r>
    <n v="481"/>
    <x v="401"/>
    <x v="480"/>
    <x v="7"/>
    <x v="8"/>
    <x v="1"/>
    <x v="2"/>
    <n v="877901"/>
    <x v="2"/>
  </r>
  <r>
    <n v="482"/>
    <x v="402"/>
    <x v="481"/>
    <x v="8"/>
    <x v="48"/>
    <x v="1"/>
    <x v="2"/>
    <n v="784055"/>
    <x v="2"/>
  </r>
  <r>
    <n v="483"/>
    <x v="403"/>
    <x v="482"/>
    <x v="3"/>
    <x v="39"/>
    <x v="1"/>
    <x v="0"/>
    <n v="876715"/>
    <x v="2"/>
  </r>
  <r>
    <n v="484"/>
    <x v="404"/>
    <x v="483"/>
    <x v="0"/>
    <x v="0"/>
    <x v="1"/>
    <x v="2"/>
    <n v="663127"/>
    <x v="2"/>
  </r>
  <r>
    <n v="485"/>
    <x v="405"/>
    <x v="484"/>
    <x v="9"/>
    <x v="22"/>
    <x v="0"/>
    <x v="2"/>
    <n v="426407"/>
    <x v="2"/>
  </r>
  <r>
    <n v="486"/>
    <x v="406"/>
    <x v="485"/>
    <x v="4"/>
    <x v="41"/>
    <x v="1"/>
    <x v="0"/>
    <n v="952733"/>
    <x v="2"/>
  </r>
  <r>
    <n v="487"/>
    <x v="196"/>
    <x v="486"/>
    <x v="5"/>
    <x v="28"/>
    <x v="1"/>
    <x v="0"/>
    <n v="444807"/>
    <x v="2"/>
  </r>
  <r>
    <n v="488"/>
    <x v="191"/>
    <x v="487"/>
    <x v="5"/>
    <x v="8"/>
    <x v="1"/>
    <x v="0"/>
    <n v="891163"/>
    <x v="2"/>
  </r>
  <r>
    <n v="489"/>
    <x v="407"/>
    <x v="488"/>
    <x v="5"/>
    <x v="25"/>
    <x v="0"/>
    <x v="0"/>
    <n v="240321"/>
    <x v="2"/>
  </r>
  <r>
    <n v="490"/>
    <x v="273"/>
    <x v="489"/>
    <x v="5"/>
    <x v="22"/>
    <x v="0"/>
    <x v="2"/>
    <n v="819861"/>
    <x v="2"/>
  </r>
  <r>
    <n v="491"/>
    <x v="408"/>
    <x v="490"/>
    <x v="2"/>
    <x v="14"/>
    <x v="1"/>
    <x v="2"/>
    <n v="188823"/>
    <x v="2"/>
  </r>
  <r>
    <n v="492"/>
    <x v="127"/>
    <x v="491"/>
    <x v="2"/>
    <x v="9"/>
    <x v="0"/>
    <x v="0"/>
    <n v="973275"/>
    <x v="2"/>
  </r>
  <r>
    <n v="493"/>
    <x v="409"/>
    <x v="492"/>
    <x v="6"/>
    <x v="46"/>
    <x v="0"/>
    <x v="2"/>
    <n v="931451"/>
    <x v="2"/>
  </r>
  <r>
    <n v="494"/>
    <x v="410"/>
    <x v="493"/>
    <x v="2"/>
    <x v="19"/>
    <x v="0"/>
    <x v="2"/>
    <n v="528914"/>
    <x v="2"/>
  </r>
  <r>
    <n v="495"/>
    <x v="411"/>
    <x v="494"/>
    <x v="0"/>
    <x v="51"/>
    <x v="0"/>
    <x v="0"/>
    <n v="473266"/>
    <x v="2"/>
  </r>
  <r>
    <n v="496"/>
    <x v="384"/>
    <x v="495"/>
    <x v="3"/>
    <x v="49"/>
    <x v="1"/>
    <x v="0"/>
    <n v="752610"/>
    <x v="2"/>
  </r>
  <r>
    <n v="497"/>
    <x v="317"/>
    <x v="496"/>
    <x v="2"/>
    <x v="12"/>
    <x v="1"/>
    <x v="0"/>
    <n v="391731"/>
    <x v="2"/>
  </r>
  <r>
    <n v="498"/>
    <x v="63"/>
    <x v="497"/>
    <x v="8"/>
    <x v="4"/>
    <x v="0"/>
    <x v="0"/>
    <n v="807100"/>
    <x v="2"/>
  </r>
  <r>
    <n v="499"/>
    <x v="412"/>
    <x v="498"/>
    <x v="8"/>
    <x v="16"/>
    <x v="1"/>
    <x v="0"/>
    <n v="743261"/>
    <x v="2"/>
  </r>
  <r>
    <n v="500"/>
    <x v="413"/>
    <x v="499"/>
    <x v="3"/>
    <x v="11"/>
    <x v="1"/>
    <x v="1"/>
    <n v="684121"/>
    <x v="2"/>
  </r>
  <r>
    <n v="501"/>
    <x v="285"/>
    <x v="500"/>
    <x v="7"/>
    <x v="1"/>
    <x v="1"/>
    <x v="0"/>
    <n v="75679"/>
    <x v="2"/>
  </r>
  <r>
    <n v="502"/>
    <x v="414"/>
    <x v="501"/>
    <x v="8"/>
    <x v="38"/>
    <x v="1"/>
    <x v="2"/>
    <n v="169659"/>
    <x v="2"/>
  </r>
  <r>
    <n v="503"/>
    <x v="111"/>
    <x v="502"/>
    <x v="4"/>
    <x v="52"/>
    <x v="0"/>
    <x v="0"/>
    <n v="765079"/>
    <x v="2"/>
  </r>
  <r>
    <n v="504"/>
    <x v="104"/>
    <x v="503"/>
    <x v="8"/>
    <x v="44"/>
    <x v="1"/>
    <x v="0"/>
    <n v="249293"/>
    <x v="2"/>
  </r>
  <r>
    <n v="505"/>
    <x v="296"/>
    <x v="504"/>
    <x v="0"/>
    <x v="21"/>
    <x v="1"/>
    <x v="0"/>
    <n v="847096"/>
    <x v="2"/>
  </r>
  <r>
    <n v="506"/>
    <x v="415"/>
    <x v="505"/>
    <x v="2"/>
    <x v="21"/>
    <x v="0"/>
    <x v="0"/>
    <n v="59408"/>
    <x v="2"/>
  </r>
  <r>
    <n v="507"/>
    <x v="416"/>
    <x v="506"/>
    <x v="0"/>
    <x v="50"/>
    <x v="1"/>
    <x v="2"/>
    <n v="285993"/>
    <x v="2"/>
  </r>
  <r>
    <n v="508"/>
    <x v="264"/>
    <x v="507"/>
    <x v="3"/>
    <x v="16"/>
    <x v="1"/>
    <x v="2"/>
    <n v="339569"/>
    <x v="2"/>
  </r>
  <r>
    <n v="509"/>
    <x v="417"/>
    <x v="508"/>
    <x v="2"/>
    <x v="45"/>
    <x v="1"/>
    <x v="0"/>
    <n v="229862"/>
    <x v="2"/>
  </r>
  <r>
    <n v="510"/>
    <x v="13"/>
    <x v="509"/>
    <x v="2"/>
    <x v="6"/>
    <x v="1"/>
    <x v="2"/>
    <n v="763194"/>
    <x v="2"/>
  </r>
  <r>
    <n v="511"/>
    <x v="418"/>
    <x v="510"/>
    <x v="3"/>
    <x v="3"/>
    <x v="0"/>
    <x v="0"/>
    <n v="868880"/>
    <x v="2"/>
  </r>
  <r>
    <n v="512"/>
    <x v="419"/>
    <x v="511"/>
    <x v="3"/>
    <x v="32"/>
    <x v="1"/>
    <x v="0"/>
    <n v="595035"/>
    <x v="2"/>
  </r>
  <r>
    <n v="513"/>
    <x v="420"/>
    <x v="512"/>
    <x v="8"/>
    <x v="52"/>
    <x v="1"/>
    <x v="2"/>
    <n v="716610"/>
    <x v="2"/>
  </r>
  <r>
    <n v="514"/>
    <x v="421"/>
    <x v="513"/>
    <x v="2"/>
    <x v="23"/>
    <x v="1"/>
    <x v="1"/>
    <n v="649544"/>
    <x v="2"/>
  </r>
  <r>
    <n v="515"/>
    <x v="422"/>
    <x v="514"/>
    <x v="0"/>
    <x v="16"/>
    <x v="1"/>
    <x v="0"/>
    <n v="772852"/>
    <x v="2"/>
  </r>
  <r>
    <n v="516"/>
    <x v="423"/>
    <x v="515"/>
    <x v="2"/>
    <x v="35"/>
    <x v="1"/>
    <x v="1"/>
    <n v="147339"/>
    <x v="2"/>
  </r>
  <r>
    <n v="517"/>
    <x v="6"/>
    <x v="516"/>
    <x v="8"/>
    <x v="47"/>
    <x v="0"/>
    <x v="0"/>
    <n v="789933"/>
    <x v="2"/>
  </r>
  <r>
    <n v="518"/>
    <x v="424"/>
    <x v="517"/>
    <x v="0"/>
    <x v="8"/>
    <x v="0"/>
    <x v="0"/>
    <n v="106841"/>
    <x v="2"/>
  </r>
  <r>
    <n v="519"/>
    <x v="294"/>
    <x v="518"/>
    <x v="2"/>
    <x v="46"/>
    <x v="1"/>
    <x v="1"/>
    <n v="644278"/>
    <x v="2"/>
  </r>
  <r>
    <n v="520"/>
    <x v="425"/>
    <x v="519"/>
    <x v="7"/>
    <x v="10"/>
    <x v="1"/>
    <x v="0"/>
    <n v="162869"/>
    <x v="2"/>
  </r>
  <r>
    <n v="521"/>
    <x v="227"/>
    <x v="520"/>
    <x v="2"/>
    <x v="19"/>
    <x v="1"/>
    <x v="0"/>
    <n v="628958"/>
    <x v="2"/>
  </r>
  <r>
    <n v="522"/>
    <x v="208"/>
    <x v="521"/>
    <x v="6"/>
    <x v="19"/>
    <x v="1"/>
    <x v="1"/>
    <n v="893521"/>
    <x v="2"/>
  </r>
  <r>
    <n v="523"/>
    <x v="426"/>
    <x v="522"/>
    <x v="7"/>
    <x v="37"/>
    <x v="1"/>
    <x v="0"/>
    <n v="317438"/>
    <x v="2"/>
  </r>
  <r>
    <n v="524"/>
    <x v="427"/>
    <x v="523"/>
    <x v="3"/>
    <x v="3"/>
    <x v="1"/>
    <x v="0"/>
    <n v="549735"/>
    <x v="2"/>
  </r>
  <r>
    <n v="525"/>
    <x v="428"/>
    <x v="524"/>
    <x v="0"/>
    <x v="34"/>
    <x v="1"/>
    <x v="2"/>
    <n v="343190"/>
    <x v="2"/>
  </r>
  <r>
    <n v="526"/>
    <x v="429"/>
    <x v="525"/>
    <x v="6"/>
    <x v="25"/>
    <x v="1"/>
    <x v="2"/>
    <n v="849370"/>
    <x v="2"/>
  </r>
  <r>
    <n v="527"/>
    <x v="430"/>
    <x v="526"/>
    <x v="6"/>
    <x v="27"/>
    <x v="1"/>
    <x v="0"/>
    <n v="777775"/>
    <x v="2"/>
  </r>
  <r>
    <n v="528"/>
    <x v="431"/>
    <x v="527"/>
    <x v="4"/>
    <x v="32"/>
    <x v="0"/>
    <x v="2"/>
    <n v="150985"/>
    <x v="2"/>
  </r>
  <r>
    <n v="529"/>
    <x v="432"/>
    <x v="528"/>
    <x v="0"/>
    <x v="48"/>
    <x v="0"/>
    <x v="2"/>
    <n v="649346"/>
    <x v="2"/>
  </r>
  <r>
    <n v="530"/>
    <x v="87"/>
    <x v="529"/>
    <x v="8"/>
    <x v="25"/>
    <x v="1"/>
    <x v="2"/>
    <n v="819844"/>
    <x v="2"/>
  </r>
  <r>
    <n v="531"/>
    <x v="36"/>
    <x v="530"/>
    <x v="1"/>
    <x v="52"/>
    <x v="1"/>
    <x v="1"/>
    <n v="447384"/>
    <x v="2"/>
  </r>
  <r>
    <n v="532"/>
    <x v="433"/>
    <x v="531"/>
    <x v="6"/>
    <x v="12"/>
    <x v="1"/>
    <x v="2"/>
    <n v="533514"/>
    <x v="2"/>
  </r>
  <r>
    <n v="533"/>
    <x v="269"/>
    <x v="532"/>
    <x v="1"/>
    <x v="51"/>
    <x v="1"/>
    <x v="0"/>
    <n v="466175"/>
    <x v="2"/>
  </r>
  <r>
    <n v="534"/>
    <x v="434"/>
    <x v="533"/>
    <x v="0"/>
    <x v="47"/>
    <x v="1"/>
    <x v="0"/>
    <n v="859509"/>
    <x v="2"/>
  </r>
  <r>
    <n v="535"/>
    <x v="435"/>
    <x v="534"/>
    <x v="4"/>
    <x v="50"/>
    <x v="0"/>
    <x v="2"/>
    <n v="288437"/>
    <x v="2"/>
  </r>
  <r>
    <n v="536"/>
    <x v="8"/>
    <x v="535"/>
    <x v="2"/>
    <x v="18"/>
    <x v="1"/>
    <x v="0"/>
    <n v="953069"/>
    <x v="2"/>
  </r>
  <r>
    <n v="537"/>
    <x v="90"/>
    <x v="536"/>
    <x v="2"/>
    <x v="4"/>
    <x v="1"/>
    <x v="2"/>
    <n v="730801"/>
    <x v="2"/>
  </r>
  <r>
    <n v="538"/>
    <x v="436"/>
    <x v="537"/>
    <x v="5"/>
    <x v="47"/>
    <x v="0"/>
    <x v="0"/>
    <n v="144061"/>
    <x v="2"/>
  </r>
  <r>
    <n v="539"/>
    <x v="437"/>
    <x v="538"/>
    <x v="9"/>
    <x v="27"/>
    <x v="1"/>
    <x v="2"/>
    <n v="826600"/>
    <x v="2"/>
  </r>
  <r>
    <n v="540"/>
    <x v="431"/>
    <x v="539"/>
    <x v="4"/>
    <x v="46"/>
    <x v="1"/>
    <x v="0"/>
    <n v="496410"/>
    <x v="2"/>
  </r>
  <r>
    <n v="541"/>
    <x v="438"/>
    <x v="540"/>
    <x v="8"/>
    <x v="23"/>
    <x v="1"/>
    <x v="1"/>
    <n v="985076"/>
    <x v="2"/>
  </r>
  <r>
    <n v="542"/>
    <x v="439"/>
    <x v="541"/>
    <x v="2"/>
    <x v="4"/>
    <x v="0"/>
    <x v="0"/>
    <n v="162047"/>
    <x v="2"/>
  </r>
  <r>
    <n v="543"/>
    <x v="16"/>
    <x v="542"/>
    <x v="2"/>
    <x v="40"/>
    <x v="1"/>
    <x v="0"/>
    <n v="515673"/>
    <x v="2"/>
  </r>
  <r>
    <n v="544"/>
    <x v="440"/>
    <x v="543"/>
    <x v="2"/>
    <x v="49"/>
    <x v="1"/>
    <x v="2"/>
    <n v="539680"/>
    <x v="2"/>
  </r>
  <r>
    <n v="545"/>
    <x v="420"/>
    <x v="544"/>
    <x v="8"/>
    <x v="17"/>
    <x v="0"/>
    <x v="0"/>
    <n v="285113"/>
    <x v="2"/>
  </r>
  <r>
    <n v="546"/>
    <x v="405"/>
    <x v="545"/>
    <x v="2"/>
    <x v="46"/>
    <x v="0"/>
    <x v="0"/>
    <n v="934807"/>
    <x v="2"/>
  </r>
  <r>
    <n v="547"/>
    <x v="441"/>
    <x v="546"/>
    <x v="5"/>
    <x v="18"/>
    <x v="0"/>
    <x v="1"/>
    <n v="187291"/>
    <x v="2"/>
  </r>
  <r>
    <n v="548"/>
    <x v="442"/>
    <x v="547"/>
    <x v="1"/>
    <x v="19"/>
    <x v="0"/>
    <x v="0"/>
    <n v="88756"/>
    <x v="2"/>
  </r>
  <r>
    <n v="549"/>
    <x v="193"/>
    <x v="548"/>
    <x v="1"/>
    <x v="32"/>
    <x v="0"/>
    <x v="1"/>
    <n v="399494"/>
    <x v="2"/>
  </r>
  <r>
    <n v="550"/>
    <x v="203"/>
    <x v="549"/>
    <x v="6"/>
    <x v="50"/>
    <x v="0"/>
    <x v="2"/>
    <n v="401618"/>
    <x v="2"/>
  </r>
  <r>
    <n v="551"/>
    <x v="204"/>
    <x v="550"/>
    <x v="0"/>
    <x v="21"/>
    <x v="1"/>
    <x v="2"/>
    <n v="89329"/>
    <x v="2"/>
  </r>
  <r>
    <n v="552"/>
    <x v="443"/>
    <x v="551"/>
    <x v="0"/>
    <x v="31"/>
    <x v="1"/>
    <x v="0"/>
    <n v="731584"/>
    <x v="2"/>
  </r>
  <r>
    <n v="553"/>
    <x v="444"/>
    <x v="552"/>
    <x v="3"/>
    <x v="37"/>
    <x v="1"/>
    <x v="2"/>
    <n v="801037"/>
    <x v="2"/>
  </r>
  <r>
    <n v="554"/>
    <x v="445"/>
    <x v="553"/>
    <x v="3"/>
    <x v="30"/>
    <x v="1"/>
    <x v="0"/>
    <n v="558904"/>
    <x v="2"/>
  </r>
  <r>
    <n v="555"/>
    <x v="446"/>
    <x v="554"/>
    <x v="2"/>
    <x v="18"/>
    <x v="0"/>
    <x v="0"/>
    <n v="596108"/>
    <x v="2"/>
  </r>
  <r>
    <n v="556"/>
    <x v="447"/>
    <x v="555"/>
    <x v="2"/>
    <x v="6"/>
    <x v="1"/>
    <x v="1"/>
    <n v="96359"/>
    <x v="2"/>
  </r>
  <r>
    <n v="557"/>
    <x v="53"/>
    <x v="556"/>
    <x v="5"/>
    <x v="32"/>
    <x v="1"/>
    <x v="0"/>
    <n v="585250"/>
    <x v="2"/>
  </r>
  <r>
    <n v="558"/>
    <x v="68"/>
    <x v="557"/>
    <x v="5"/>
    <x v="14"/>
    <x v="1"/>
    <x v="0"/>
    <n v="805847"/>
    <x v="2"/>
  </r>
  <r>
    <n v="559"/>
    <x v="448"/>
    <x v="558"/>
    <x v="7"/>
    <x v="5"/>
    <x v="1"/>
    <x v="0"/>
    <n v="271589"/>
    <x v="2"/>
  </r>
  <r>
    <n v="560"/>
    <x v="449"/>
    <x v="559"/>
    <x v="1"/>
    <x v="11"/>
    <x v="1"/>
    <x v="0"/>
    <n v="506171"/>
    <x v="2"/>
  </r>
  <r>
    <n v="561"/>
    <x v="450"/>
    <x v="560"/>
    <x v="2"/>
    <x v="5"/>
    <x v="1"/>
    <x v="2"/>
    <n v="861607"/>
    <x v="2"/>
  </r>
  <r>
    <n v="562"/>
    <x v="388"/>
    <x v="561"/>
    <x v="2"/>
    <x v="19"/>
    <x v="1"/>
    <x v="0"/>
    <n v="401669"/>
    <x v="2"/>
  </r>
  <r>
    <n v="563"/>
    <x v="451"/>
    <x v="562"/>
    <x v="1"/>
    <x v="23"/>
    <x v="1"/>
    <x v="0"/>
    <n v="809559"/>
    <x v="2"/>
  </r>
  <r>
    <n v="564"/>
    <x v="254"/>
    <x v="563"/>
    <x v="2"/>
    <x v="18"/>
    <x v="1"/>
    <x v="0"/>
    <n v="945790"/>
    <x v="2"/>
  </r>
  <r>
    <n v="565"/>
    <x v="452"/>
    <x v="564"/>
    <x v="0"/>
    <x v="17"/>
    <x v="0"/>
    <x v="2"/>
    <n v="523431"/>
    <x v="2"/>
  </r>
  <r>
    <n v="566"/>
    <x v="453"/>
    <x v="565"/>
    <x v="3"/>
    <x v="14"/>
    <x v="0"/>
    <x v="2"/>
    <n v="301295"/>
    <x v="2"/>
  </r>
  <r>
    <n v="567"/>
    <x v="454"/>
    <x v="566"/>
    <x v="3"/>
    <x v="1"/>
    <x v="1"/>
    <x v="0"/>
    <n v="458203"/>
    <x v="2"/>
  </r>
  <r>
    <n v="568"/>
    <x v="455"/>
    <x v="567"/>
    <x v="3"/>
    <x v="52"/>
    <x v="1"/>
    <x v="2"/>
    <n v="511809"/>
    <x v="2"/>
  </r>
  <r>
    <n v="569"/>
    <x v="456"/>
    <x v="568"/>
    <x v="2"/>
    <x v="14"/>
    <x v="1"/>
    <x v="0"/>
    <n v="795273"/>
    <x v="2"/>
  </r>
  <r>
    <n v="570"/>
    <x v="421"/>
    <x v="569"/>
    <x v="2"/>
    <x v="17"/>
    <x v="0"/>
    <x v="0"/>
    <n v="670161"/>
    <x v="2"/>
  </r>
  <r>
    <n v="571"/>
    <x v="457"/>
    <x v="570"/>
    <x v="2"/>
    <x v="52"/>
    <x v="1"/>
    <x v="0"/>
    <n v="946942"/>
    <x v="2"/>
  </r>
  <r>
    <n v="572"/>
    <x v="458"/>
    <x v="571"/>
    <x v="1"/>
    <x v="25"/>
    <x v="0"/>
    <x v="1"/>
    <n v="619877"/>
    <x v="2"/>
  </r>
  <r>
    <n v="573"/>
    <x v="459"/>
    <x v="572"/>
    <x v="9"/>
    <x v="9"/>
    <x v="0"/>
    <x v="1"/>
    <n v="198921"/>
    <x v="2"/>
  </r>
  <r>
    <n v="574"/>
    <x v="460"/>
    <x v="573"/>
    <x v="0"/>
    <x v="22"/>
    <x v="0"/>
    <x v="0"/>
    <n v="900387"/>
    <x v="2"/>
  </r>
  <r>
    <n v="575"/>
    <x v="461"/>
    <x v="574"/>
    <x v="3"/>
    <x v="20"/>
    <x v="0"/>
    <x v="0"/>
    <n v="864636"/>
    <x v="2"/>
  </r>
  <r>
    <n v="576"/>
    <x v="462"/>
    <x v="575"/>
    <x v="3"/>
    <x v="51"/>
    <x v="0"/>
    <x v="0"/>
    <n v="454424"/>
    <x v="2"/>
  </r>
  <r>
    <n v="577"/>
    <x v="454"/>
    <x v="576"/>
    <x v="2"/>
    <x v="21"/>
    <x v="1"/>
    <x v="2"/>
    <n v="113985"/>
    <x v="2"/>
  </r>
  <r>
    <n v="578"/>
    <x v="463"/>
    <x v="577"/>
    <x v="2"/>
    <x v="17"/>
    <x v="1"/>
    <x v="0"/>
    <n v="564620"/>
    <x v="2"/>
  </r>
  <r>
    <n v="579"/>
    <x v="464"/>
    <x v="578"/>
    <x v="3"/>
    <x v="27"/>
    <x v="1"/>
    <x v="0"/>
    <n v="84503"/>
    <x v="2"/>
  </r>
  <r>
    <n v="580"/>
    <x v="83"/>
    <x v="579"/>
    <x v="5"/>
    <x v="15"/>
    <x v="0"/>
    <x v="0"/>
    <n v="507487"/>
    <x v="2"/>
  </r>
  <r>
    <n v="581"/>
    <x v="172"/>
    <x v="580"/>
    <x v="3"/>
    <x v="34"/>
    <x v="0"/>
    <x v="0"/>
    <n v="270189"/>
    <x v="2"/>
  </r>
  <r>
    <n v="582"/>
    <x v="241"/>
    <x v="581"/>
    <x v="3"/>
    <x v="0"/>
    <x v="1"/>
    <x v="1"/>
    <n v="645795"/>
    <x v="2"/>
  </r>
  <r>
    <n v="583"/>
    <x v="465"/>
    <x v="582"/>
    <x v="2"/>
    <x v="2"/>
    <x v="1"/>
    <x v="0"/>
    <n v="200581"/>
    <x v="2"/>
  </r>
  <r>
    <n v="584"/>
    <x v="220"/>
    <x v="583"/>
    <x v="0"/>
    <x v="8"/>
    <x v="0"/>
    <x v="0"/>
    <n v="599256"/>
    <x v="2"/>
  </r>
  <r>
    <n v="585"/>
    <x v="466"/>
    <x v="584"/>
    <x v="1"/>
    <x v="41"/>
    <x v="1"/>
    <x v="0"/>
    <n v="245694"/>
    <x v="2"/>
  </r>
  <r>
    <n v="586"/>
    <x v="467"/>
    <x v="585"/>
    <x v="0"/>
    <x v="26"/>
    <x v="1"/>
    <x v="1"/>
    <n v="188111"/>
    <x v="2"/>
  </r>
  <r>
    <n v="587"/>
    <x v="339"/>
    <x v="586"/>
    <x v="8"/>
    <x v="33"/>
    <x v="0"/>
    <x v="2"/>
    <n v="473708"/>
    <x v="2"/>
  </r>
  <r>
    <n v="588"/>
    <x v="468"/>
    <x v="587"/>
    <x v="2"/>
    <x v="42"/>
    <x v="1"/>
    <x v="0"/>
    <n v="613600"/>
    <x v="2"/>
  </r>
  <r>
    <n v="589"/>
    <x v="141"/>
    <x v="588"/>
    <x v="1"/>
    <x v="43"/>
    <x v="1"/>
    <x v="1"/>
    <n v="250851"/>
    <x v="2"/>
  </r>
  <r>
    <n v="590"/>
    <x v="469"/>
    <x v="589"/>
    <x v="7"/>
    <x v="27"/>
    <x v="1"/>
    <x v="0"/>
    <n v="756271"/>
    <x v="2"/>
  </r>
  <r>
    <n v="591"/>
    <x v="41"/>
    <x v="590"/>
    <x v="5"/>
    <x v="14"/>
    <x v="1"/>
    <x v="0"/>
    <n v="357977"/>
    <x v="2"/>
  </r>
  <r>
    <n v="592"/>
    <x v="83"/>
    <x v="591"/>
    <x v="8"/>
    <x v="40"/>
    <x v="0"/>
    <x v="0"/>
    <n v="941280"/>
    <x v="2"/>
  </r>
  <r>
    <n v="593"/>
    <x v="313"/>
    <x v="592"/>
    <x v="3"/>
    <x v="20"/>
    <x v="1"/>
    <x v="2"/>
    <n v="222847"/>
    <x v="2"/>
  </r>
  <r>
    <n v="594"/>
    <x v="470"/>
    <x v="593"/>
    <x v="3"/>
    <x v="26"/>
    <x v="1"/>
    <x v="2"/>
    <n v="74594"/>
    <x v="2"/>
  </r>
  <r>
    <n v="595"/>
    <x v="471"/>
    <x v="594"/>
    <x v="5"/>
    <x v="16"/>
    <x v="0"/>
    <x v="0"/>
    <n v="561017"/>
    <x v="2"/>
  </r>
  <r>
    <n v="596"/>
    <x v="472"/>
    <x v="595"/>
    <x v="0"/>
    <x v="29"/>
    <x v="1"/>
    <x v="0"/>
    <n v="896300"/>
    <x v="2"/>
  </r>
  <r>
    <n v="597"/>
    <x v="473"/>
    <x v="596"/>
    <x v="5"/>
    <x v="13"/>
    <x v="1"/>
    <x v="1"/>
    <n v="220644"/>
    <x v="2"/>
  </r>
  <r>
    <n v="598"/>
    <x v="474"/>
    <x v="597"/>
    <x v="8"/>
    <x v="37"/>
    <x v="1"/>
    <x v="1"/>
    <n v="563356"/>
    <x v="2"/>
  </r>
  <r>
    <n v="599"/>
    <x v="186"/>
    <x v="598"/>
    <x v="2"/>
    <x v="41"/>
    <x v="1"/>
    <x v="0"/>
    <n v="683498"/>
    <x v="2"/>
  </r>
  <r>
    <n v="600"/>
    <x v="311"/>
    <x v="599"/>
    <x v="3"/>
    <x v="47"/>
    <x v="0"/>
    <x v="0"/>
    <n v="334967"/>
    <x v="2"/>
  </r>
  <r>
    <n v="601"/>
    <x v="475"/>
    <x v="600"/>
    <x v="8"/>
    <x v="13"/>
    <x v="1"/>
    <x v="2"/>
    <n v="247709"/>
    <x v="2"/>
  </r>
  <r>
    <n v="602"/>
    <x v="476"/>
    <x v="601"/>
    <x v="3"/>
    <x v="20"/>
    <x v="1"/>
    <x v="2"/>
    <n v="220972"/>
    <x v="2"/>
  </r>
  <r>
    <n v="603"/>
    <x v="477"/>
    <x v="602"/>
    <x v="2"/>
    <x v="45"/>
    <x v="1"/>
    <x v="1"/>
    <n v="616618"/>
    <x v="2"/>
  </r>
  <r>
    <n v="604"/>
    <x v="478"/>
    <x v="603"/>
    <x v="1"/>
    <x v="30"/>
    <x v="0"/>
    <x v="1"/>
    <n v="97009"/>
    <x v="2"/>
  </r>
  <r>
    <n v="605"/>
    <x v="349"/>
    <x v="604"/>
    <x v="3"/>
    <x v="28"/>
    <x v="1"/>
    <x v="0"/>
    <n v="258183"/>
    <x v="2"/>
  </r>
  <r>
    <n v="606"/>
    <x v="479"/>
    <x v="605"/>
    <x v="5"/>
    <x v="3"/>
    <x v="1"/>
    <x v="0"/>
    <n v="186513"/>
    <x v="2"/>
  </r>
  <r>
    <n v="607"/>
    <x v="480"/>
    <x v="606"/>
    <x v="1"/>
    <x v="11"/>
    <x v="1"/>
    <x v="1"/>
    <n v="815258"/>
    <x v="2"/>
  </r>
  <r>
    <n v="608"/>
    <x v="262"/>
    <x v="607"/>
    <x v="3"/>
    <x v="35"/>
    <x v="1"/>
    <x v="2"/>
    <n v="501752"/>
    <x v="2"/>
  </r>
  <r>
    <n v="609"/>
    <x v="481"/>
    <x v="608"/>
    <x v="4"/>
    <x v="0"/>
    <x v="1"/>
    <x v="2"/>
    <n v="341880"/>
    <x v="2"/>
  </r>
  <r>
    <n v="610"/>
    <x v="46"/>
    <x v="609"/>
    <x v="3"/>
    <x v="45"/>
    <x v="0"/>
    <x v="2"/>
    <n v="409105"/>
    <x v="2"/>
  </r>
  <r>
    <n v="611"/>
    <x v="172"/>
    <x v="610"/>
    <x v="2"/>
    <x v="48"/>
    <x v="1"/>
    <x v="2"/>
    <n v="512567"/>
    <x v="2"/>
  </r>
  <r>
    <n v="612"/>
    <x v="157"/>
    <x v="611"/>
    <x v="2"/>
    <x v="51"/>
    <x v="1"/>
    <x v="2"/>
    <n v="645535"/>
    <x v="2"/>
  </r>
  <r>
    <n v="613"/>
    <x v="482"/>
    <x v="612"/>
    <x v="8"/>
    <x v="7"/>
    <x v="1"/>
    <x v="2"/>
    <n v="946176"/>
    <x v="2"/>
  </r>
  <r>
    <n v="614"/>
    <x v="303"/>
    <x v="613"/>
    <x v="3"/>
    <x v="35"/>
    <x v="1"/>
    <x v="0"/>
    <n v="257504"/>
    <x v="2"/>
  </r>
  <r>
    <n v="615"/>
    <x v="483"/>
    <x v="614"/>
    <x v="9"/>
    <x v="43"/>
    <x v="0"/>
    <x v="0"/>
    <n v="834677"/>
    <x v="2"/>
  </r>
  <r>
    <n v="616"/>
    <x v="484"/>
    <x v="615"/>
    <x v="9"/>
    <x v="29"/>
    <x v="1"/>
    <x v="0"/>
    <n v="466418"/>
    <x v="2"/>
  </r>
  <r>
    <n v="617"/>
    <x v="485"/>
    <x v="616"/>
    <x v="8"/>
    <x v="37"/>
    <x v="1"/>
    <x v="2"/>
    <n v="700280"/>
    <x v="2"/>
  </r>
  <r>
    <n v="618"/>
    <x v="486"/>
    <x v="617"/>
    <x v="6"/>
    <x v="40"/>
    <x v="1"/>
    <x v="0"/>
    <n v="249278"/>
    <x v="2"/>
  </r>
  <r>
    <n v="619"/>
    <x v="487"/>
    <x v="618"/>
    <x v="0"/>
    <x v="22"/>
    <x v="1"/>
    <x v="2"/>
    <n v="203708"/>
    <x v="2"/>
  </r>
  <r>
    <n v="620"/>
    <x v="488"/>
    <x v="619"/>
    <x v="1"/>
    <x v="47"/>
    <x v="1"/>
    <x v="0"/>
    <n v="831884"/>
    <x v="2"/>
  </r>
  <r>
    <n v="621"/>
    <x v="213"/>
    <x v="620"/>
    <x v="3"/>
    <x v="13"/>
    <x v="0"/>
    <x v="0"/>
    <n v="86514"/>
    <x v="2"/>
  </r>
  <r>
    <n v="622"/>
    <x v="464"/>
    <x v="621"/>
    <x v="2"/>
    <x v="47"/>
    <x v="1"/>
    <x v="0"/>
    <n v="192790"/>
    <x v="2"/>
  </r>
  <r>
    <n v="623"/>
    <x v="489"/>
    <x v="622"/>
    <x v="0"/>
    <x v="16"/>
    <x v="1"/>
    <x v="2"/>
    <n v="507352"/>
    <x v="2"/>
  </r>
  <r>
    <n v="624"/>
    <x v="490"/>
    <x v="623"/>
    <x v="7"/>
    <x v="46"/>
    <x v="0"/>
    <x v="2"/>
    <n v="402127"/>
    <x v="2"/>
  </r>
  <r>
    <n v="625"/>
    <x v="491"/>
    <x v="624"/>
    <x v="5"/>
    <x v="21"/>
    <x v="0"/>
    <x v="1"/>
    <n v="516839"/>
    <x v="2"/>
  </r>
  <r>
    <n v="626"/>
    <x v="111"/>
    <x v="625"/>
    <x v="8"/>
    <x v="15"/>
    <x v="1"/>
    <x v="0"/>
    <n v="144766"/>
    <x v="2"/>
  </r>
  <r>
    <n v="627"/>
    <x v="340"/>
    <x v="626"/>
    <x v="5"/>
    <x v="9"/>
    <x v="1"/>
    <x v="2"/>
    <n v="260385"/>
    <x v="2"/>
  </r>
  <r>
    <n v="628"/>
    <x v="492"/>
    <x v="627"/>
    <x v="3"/>
    <x v="2"/>
    <x v="1"/>
    <x v="0"/>
    <n v="645742"/>
    <x v="2"/>
  </r>
  <r>
    <n v="629"/>
    <x v="493"/>
    <x v="628"/>
    <x v="8"/>
    <x v="32"/>
    <x v="0"/>
    <x v="0"/>
    <n v="972679"/>
    <x v="2"/>
  </r>
  <r>
    <n v="630"/>
    <x v="184"/>
    <x v="629"/>
    <x v="0"/>
    <x v="42"/>
    <x v="1"/>
    <x v="1"/>
    <n v="743798"/>
    <x v="2"/>
  </r>
  <r>
    <n v="631"/>
    <x v="494"/>
    <x v="630"/>
    <x v="3"/>
    <x v="13"/>
    <x v="1"/>
    <x v="1"/>
    <n v="767603"/>
    <x v="2"/>
  </r>
  <r>
    <n v="632"/>
    <x v="495"/>
    <x v="631"/>
    <x v="8"/>
    <x v="28"/>
    <x v="0"/>
    <x v="2"/>
    <n v="727459"/>
    <x v="2"/>
  </r>
  <r>
    <n v="633"/>
    <x v="496"/>
    <x v="632"/>
    <x v="1"/>
    <x v="17"/>
    <x v="0"/>
    <x v="2"/>
    <n v="679188"/>
    <x v="2"/>
  </r>
  <r>
    <n v="634"/>
    <x v="81"/>
    <x v="633"/>
    <x v="6"/>
    <x v="37"/>
    <x v="1"/>
    <x v="1"/>
    <n v="547228"/>
    <x v="2"/>
  </r>
  <r>
    <n v="635"/>
    <x v="339"/>
    <x v="634"/>
    <x v="2"/>
    <x v="18"/>
    <x v="0"/>
    <x v="1"/>
    <n v="322526"/>
    <x v="2"/>
  </r>
  <r>
    <n v="636"/>
    <x v="497"/>
    <x v="635"/>
    <x v="2"/>
    <x v="2"/>
    <x v="1"/>
    <x v="1"/>
    <n v="343068"/>
    <x v="2"/>
  </r>
  <r>
    <n v="637"/>
    <x v="498"/>
    <x v="636"/>
    <x v="2"/>
    <x v="22"/>
    <x v="1"/>
    <x v="2"/>
    <n v="785813"/>
    <x v="2"/>
  </r>
  <r>
    <n v="638"/>
    <x v="224"/>
    <x v="637"/>
    <x v="8"/>
    <x v="29"/>
    <x v="1"/>
    <x v="0"/>
    <n v="179504"/>
    <x v="2"/>
  </r>
  <r>
    <n v="639"/>
    <x v="385"/>
    <x v="638"/>
    <x v="2"/>
    <x v="2"/>
    <x v="1"/>
    <x v="2"/>
    <n v="628511"/>
    <x v="2"/>
  </r>
  <r>
    <n v="640"/>
    <x v="19"/>
    <x v="639"/>
    <x v="2"/>
    <x v="33"/>
    <x v="1"/>
    <x v="0"/>
    <n v="388207"/>
    <x v="2"/>
  </r>
  <r>
    <n v="641"/>
    <x v="458"/>
    <x v="640"/>
    <x v="9"/>
    <x v="15"/>
    <x v="1"/>
    <x v="0"/>
    <n v="949455"/>
    <x v="2"/>
  </r>
  <r>
    <n v="642"/>
    <x v="499"/>
    <x v="641"/>
    <x v="3"/>
    <x v="41"/>
    <x v="1"/>
    <x v="0"/>
    <n v="653415"/>
    <x v="2"/>
  </r>
  <r>
    <n v="643"/>
    <x v="473"/>
    <x v="642"/>
    <x v="5"/>
    <x v="13"/>
    <x v="0"/>
    <x v="1"/>
    <n v="923326"/>
    <x v="2"/>
  </r>
  <r>
    <n v="644"/>
    <x v="500"/>
    <x v="643"/>
    <x v="3"/>
    <x v="36"/>
    <x v="1"/>
    <x v="1"/>
    <n v="66949"/>
    <x v="2"/>
  </r>
  <r>
    <n v="645"/>
    <x v="501"/>
    <x v="644"/>
    <x v="3"/>
    <x v="36"/>
    <x v="1"/>
    <x v="0"/>
    <n v="756116"/>
    <x v="2"/>
  </r>
  <r>
    <n v="646"/>
    <x v="220"/>
    <x v="645"/>
    <x v="9"/>
    <x v="19"/>
    <x v="0"/>
    <x v="0"/>
    <n v="129258"/>
    <x v="2"/>
  </r>
  <r>
    <n v="647"/>
    <x v="488"/>
    <x v="646"/>
    <x v="3"/>
    <x v="9"/>
    <x v="1"/>
    <x v="1"/>
    <n v="492463"/>
    <x v="2"/>
  </r>
  <r>
    <n v="648"/>
    <x v="132"/>
    <x v="647"/>
    <x v="8"/>
    <x v="45"/>
    <x v="1"/>
    <x v="1"/>
    <n v="140092"/>
    <x v="2"/>
  </r>
  <r>
    <n v="649"/>
    <x v="502"/>
    <x v="648"/>
    <x v="2"/>
    <x v="42"/>
    <x v="0"/>
    <x v="2"/>
    <n v="448803"/>
    <x v="2"/>
  </r>
  <r>
    <n v="650"/>
    <x v="503"/>
    <x v="649"/>
    <x v="9"/>
    <x v="28"/>
    <x v="1"/>
    <x v="0"/>
    <n v="484445"/>
    <x v="2"/>
  </r>
  <r>
    <n v="651"/>
    <x v="337"/>
    <x v="650"/>
    <x v="6"/>
    <x v="48"/>
    <x v="1"/>
    <x v="0"/>
    <n v="457265"/>
    <x v="2"/>
  </r>
  <r>
    <n v="652"/>
    <x v="504"/>
    <x v="651"/>
    <x v="2"/>
    <x v="46"/>
    <x v="1"/>
    <x v="2"/>
    <n v="149817"/>
    <x v="2"/>
  </r>
  <r>
    <n v="653"/>
    <x v="505"/>
    <x v="652"/>
    <x v="2"/>
    <x v="22"/>
    <x v="0"/>
    <x v="0"/>
    <n v="277699"/>
    <x v="2"/>
  </r>
  <r>
    <n v="654"/>
    <x v="506"/>
    <x v="653"/>
    <x v="3"/>
    <x v="22"/>
    <x v="0"/>
    <x v="2"/>
    <n v="433025"/>
    <x v="2"/>
  </r>
  <r>
    <n v="655"/>
    <x v="507"/>
    <x v="654"/>
    <x v="5"/>
    <x v="3"/>
    <x v="1"/>
    <x v="0"/>
    <n v="225512"/>
    <x v="2"/>
  </r>
  <r>
    <n v="656"/>
    <x v="508"/>
    <x v="655"/>
    <x v="0"/>
    <x v="18"/>
    <x v="1"/>
    <x v="2"/>
    <n v="812290"/>
    <x v="2"/>
  </r>
  <r>
    <n v="657"/>
    <x v="509"/>
    <x v="656"/>
    <x v="8"/>
    <x v="18"/>
    <x v="0"/>
    <x v="0"/>
    <n v="261652"/>
    <x v="2"/>
  </r>
  <r>
    <n v="658"/>
    <x v="510"/>
    <x v="657"/>
    <x v="2"/>
    <x v="20"/>
    <x v="1"/>
    <x v="0"/>
    <n v="309056"/>
    <x v="2"/>
  </r>
  <r>
    <n v="659"/>
    <x v="511"/>
    <x v="658"/>
    <x v="3"/>
    <x v="39"/>
    <x v="0"/>
    <x v="0"/>
    <n v="438923"/>
    <x v="2"/>
  </r>
  <r>
    <n v="660"/>
    <x v="512"/>
    <x v="659"/>
    <x v="5"/>
    <x v="16"/>
    <x v="1"/>
    <x v="2"/>
    <n v="128952"/>
    <x v="2"/>
  </r>
  <r>
    <n v="661"/>
    <x v="470"/>
    <x v="660"/>
    <x v="2"/>
    <x v="17"/>
    <x v="0"/>
    <x v="0"/>
    <n v="518667"/>
    <x v="2"/>
  </r>
  <r>
    <n v="662"/>
    <x v="513"/>
    <x v="661"/>
    <x v="2"/>
    <x v="8"/>
    <x v="0"/>
    <x v="2"/>
    <n v="737763"/>
    <x v="2"/>
  </r>
  <r>
    <n v="663"/>
    <x v="105"/>
    <x v="662"/>
    <x v="2"/>
    <x v="6"/>
    <x v="1"/>
    <x v="0"/>
    <n v="700789"/>
    <x v="2"/>
  </r>
  <r>
    <n v="664"/>
    <x v="514"/>
    <x v="663"/>
    <x v="0"/>
    <x v="31"/>
    <x v="1"/>
    <x v="0"/>
    <n v="877939"/>
    <x v="2"/>
  </r>
  <r>
    <n v="665"/>
    <x v="515"/>
    <x v="664"/>
    <x v="5"/>
    <x v="34"/>
    <x v="1"/>
    <x v="0"/>
    <n v="386075"/>
    <x v="2"/>
  </r>
  <r>
    <n v="666"/>
    <x v="143"/>
    <x v="665"/>
    <x v="8"/>
    <x v="29"/>
    <x v="1"/>
    <x v="0"/>
    <n v="918149"/>
    <x v="2"/>
  </r>
  <r>
    <n v="667"/>
    <x v="516"/>
    <x v="666"/>
    <x v="8"/>
    <x v="9"/>
    <x v="0"/>
    <x v="0"/>
    <n v="296625"/>
    <x v="2"/>
  </r>
  <r>
    <n v="668"/>
    <x v="296"/>
    <x v="667"/>
    <x v="2"/>
    <x v="19"/>
    <x v="1"/>
    <x v="2"/>
    <n v="851496"/>
    <x v="2"/>
  </r>
  <r>
    <n v="669"/>
    <x v="455"/>
    <x v="668"/>
    <x v="9"/>
    <x v="51"/>
    <x v="1"/>
    <x v="1"/>
    <n v="631828"/>
    <x v="2"/>
  </r>
  <r>
    <n v="670"/>
    <x v="517"/>
    <x v="669"/>
    <x v="8"/>
    <x v="43"/>
    <x v="0"/>
    <x v="0"/>
    <n v="840918"/>
    <x v="2"/>
  </r>
  <r>
    <n v="671"/>
    <x v="518"/>
    <x v="670"/>
    <x v="2"/>
    <x v="7"/>
    <x v="1"/>
    <x v="2"/>
    <n v="821343"/>
    <x v="2"/>
  </r>
  <r>
    <n v="672"/>
    <x v="81"/>
    <x v="671"/>
    <x v="0"/>
    <x v="17"/>
    <x v="1"/>
    <x v="0"/>
    <n v="283032"/>
    <x v="2"/>
  </r>
  <r>
    <n v="673"/>
    <x v="392"/>
    <x v="672"/>
    <x v="2"/>
    <x v="5"/>
    <x v="1"/>
    <x v="2"/>
    <n v="315326"/>
    <x v="2"/>
  </r>
  <r>
    <n v="674"/>
    <x v="519"/>
    <x v="673"/>
    <x v="2"/>
    <x v="6"/>
    <x v="0"/>
    <x v="2"/>
    <n v="583935"/>
    <x v="2"/>
  </r>
  <r>
    <n v="675"/>
    <x v="520"/>
    <x v="674"/>
    <x v="0"/>
    <x v="17"/>
    <x v="1"/>
    <x v="0"/>
    <n v="815331"/>
    <x v="2"/>
  </r>
  <r>
    <n v="676"/>
    <x v="521"/>
    <x v="675"/>
    <x v="1"/>
    <x v="35"/>
    <x v="1"/>
    <x v="2"/>
    <n v="311371"/>
    <x v="2"/>
  </r>
  <r>
    <n v="677"/>
    <x v="522"/>
    <x v="676"/>
    <x v="2"/>
    <x v="51"/>
    <x v="1"/>
    <x v="0"/>
    <n v="692143"/>
    <x v="2"/>
  </r>
  <r>
    <n v="678"/>
    <x v="523"/>
    <x v="677"/>
    <x v="2"/>
    <x v="49"/>
    <x v="0"/>
    <x v="0"/>
    <n v="706030"/>
    <x v="2"/>
  </r>
  <r>
    <n v="679"/>
    <x v="524"/>
    <x v="678"/>
    <x v="0"/>
    <x v="42"/>
    <x v="1"/>
    <x v="0"/>
    <n v="221355"/>
    <x v="2"/>
  </r>
  <r>
    <n v="680"/>
    <x v="378"/>
    <x v="679"/>
    <x v="1"/>
    <x v="5"/>
    <x v="0"/>
    <x v="0"/>
    <n v="532696"/>
    <x v="2"/>
  </r>
  <r>
    <n v="681"/>
    <x v="525"/>
    <x v="680"/>
    <x v="2"/>
    <x v="51"/>
    <x v="1"/>
    <x v="2"/>
    <n v="773897"/>
    <x v="2"/>
  </r>
  <r>
    <n v="682"/>
    <x v="357"/>
    <x v="681"/>
    <x v="3"/>
    <x v="8"/>
    <x v="0"/>
    <x v="0"/>
    <n v="148078"/>
    <x v="2"/>
  </r>
  <r>
    <n v="683"/>
    <x v="526"/>
    <x v="682"/>
    <x v="3"/>
    <x v="28"/>
    <x v="1"/>
    <x v="0"/>
    <n v="207652"/>
    <x v="2"/>
  </r>
  <r>
    <n v="684"/>
    <x v="527"/>
    <x v="683"/>
    <x v="2"/>
    <x v="12"/>
    <x v="0"/>
    <x v="2"/>
    <n v="752317"/>
    <x v="2"/>
  </r>
  <r>
    <n v="685"/>
    <x v="283"/>
    <x v="684"/>
    <x v="1"/>
    <x v="45"/>
    <x v="1"/>
    <x v="0"/>
    <n v="326793"/>
    <x v="2"/>
  </r>
  <r>
    <n v="686"/>
    <x v="145"/>
    <x v="685"/>
    <x v="7"/>
    <x v="19"/>
    <x v="1"/>
    <x v="0"/>
    <n v="76944"/>
    <x v="2"/>
  </r>
  <r>
    <n v="687"/>
    <x v="528"/>
    <x v="686"/>
    <x v="0"/>
    <x v="19"/>
    <x v="0"/>
    <x v="0"/>
    <n v="701158"/>
    <x v="2"/>
  </r>
  <r>
    <n v="688"/>
    <x v="529"/>
    <x v="687"/>
    <x v="5"/>
    <x v="16"/>
    <x v="1"/>
    <x v="1"/>
    <n v="658979"/>
    <x v="2"/>
  </r>
  <r>
    <n v="689"/>
    <x v="530"/>
    <x v="688"/>
    <x v="9"/>
    <x v="29"/>
    <x v="0"/>
    <x v="0"/>
    <n v="406705"/>
    <x v="2"/>
  </r>
  <r>
    <n v="690"/>
    <x v="213"/>
    <x v="689"/>
    <x v="2"/>
    <x v="48"/>
    <x v="0"/>
    <x v="0"/>
    <n v="865079"/>
    <x v="2"/>
  </r>
  <r>
    <n v="691"/>
    <x v="435"/>
    <x v="690"/>
    <x v="2"/>
    <x v="24"/>
    <x v="1"/>
    <x v="0"/>
    <n v="442773"/>
    <x v="2"/>
  </r>
  <r>
    <n v="692"/>
    <x v="531"/>
    <x v="691"/>
    <x v="3"/>
    <x v="30"/>
    <x v="1"/>
    <x v="0"/>
    <n v="211555"/>
    <x v="2"/>
  </r>
  <r>
    <n v="693"/>
    <x v="335"/>
    <x v="692"/>
    <x v="8"/>
    <x v="34"/>
    <x v="1"/>
    <x v="2"/>
    <n v="501475"/>
    <x v="2"/>
  </r>
  <r>
    <n v="694"/>
    <x v="486"/>
    <x v="693"/>
    <x v="6"/>
    <x v="26"/>
    <x v="1"/>
    <x v="0"/>
    <n v="570845"/>
    <x v="2"/>
  </r>
  <r>
    <n v="695"/>
    <x v="180"/>
    <x v="694"/>
    <x v="2"/>
    <x v="4"/>
    <x v="1"/>
    <x v="0"/>
    <n v="925909"/>
    <x v="2"/>
  </r>
  <r>
    <n v="696"/>
    <x v="435"/>
    <x v="695"/>
    <x v="5"/>
    <x v="46"/>
    <x v="1"/>
    <x v="2"/>
    <n v="935909"/>
    <x v="2"/>
  </r>
  <r>
    <n v="697"/>
    <x v="414"/>
    <x v="696"/>
    <x v="9"/>
    <x v="23"/>
    <x v="0"/>
    <x v="2"/>
    <n v="227685"/>
    <x v="2"/>
  </r>
  <r>
    <n v="698"/>
    <x v="532"/>
    <x v="697"/>
    <x v="2"/>
    <x v="46"/>
    <x v="0"/>
    <x v="0"/>
    <n v="433731"/>
    <x v="2"/>
  </r>
  <r>
    <n v="699"/>
    <x v="533"/>
    <x v="698"/>
    <x v="4"/>
    <x v="32"/>
    <x v="0"/>
    <x v="2"/>
    <n v="470430"/>
    <x v="2"/>
  </r>
  <r>
    <n v="700"/>
    <x v="121"/>
    <x v="699"/>
    <x v="9"/>
    <x v="16"/>
    <x v="1"/>
    <x v="1"/>
    <n v="473288"/>
    <x v="2"/>
  </r>
  <r>
    <n v="701"/>
    <x v="77"/>
    <x v="700"/>
    <x v="7"/>
    <x v="35"/>
    <x v="1"/>
    <x v="2"/>
    <n v="227866"/>
    <x v="2"/>
  </r>
  <r>
    <n v="702"/>
    <x v="96"/>
    <x v="701"/>
    <x v="8"/>
    <x v="20"/>
    <x v="0"/>
    <x v="0"/>
    <n v="323580"/>
    <x v="2"/>
  </r>
  <r>
    <n v="703"/>
    <x v="270"/>
    <x v="702"/>
    <x v="4"/>
    <x v="34"/>
    <x v="0"/>
    <x v="0"/>
    <n v="453089"/>
    <x v="2"/>
  </r>
  <r>
    <n v="704"/>
    <x v="534"/>
    <x v="703"/>
    <x v="2"/>
    <x v="15"/>
    <x v="1"/>
    <x v="0"/>
    <n v="621824"/>
    <x v="2"/>
  </r>
  <r>
    <n v="705"/>
    <x v="535"/>
    <x v="704"/>
    <x v="2"/>
    <x v="15"/>
    <x v="0"/>
    <x v="0"/>
    <n v="757231"/>
    <x v="2"/>
  </r>
  <r>
    <n v="706"/>
    <x v="390"/>
    <x v="705"/>
    <x v="0"/>
    <x v="36"/>
    <x v="1"/>
    <x v="0"/>
    <n v="474274"/>
    <x v="2"/>
  </r>
  <r>
    <n v="707"/>
    <x v="363"/>
    <x v="706"/>
    <x v="3"/>
    <x v="12"/>
    <x v="0"/>
    <x v="0"/>
    <n v="431687"/>
    <x v="2"/>
  </r>
  <r>
    <n v="708"/>
    <x v="513"/>
    <x v="707"/>
    <x v="6"/>
    <x v="37"/>
    <x v="1"/>
    <x v="0"/>
    <n v="78893"/>
    <x v="2"/>
  </r>
  <r>
    <n v="709"/>
    <x v="536"/>
    <x v="708"/>
    <x v="0"/>
    <x v="26"/>
    <x v="1"/>
    <x v="0"/>
    <n v="259678"/>
    <x v="2"/>
  </r>
  <r>
    <n v="710"/>
    <x v="537"/>
    <x v="709"/>
    <x v="4"/>
    <x v="34"/>
    <x v="1"/>
    <x v="0"/>
    <n v="202266"/>
    <x v="2"/>
  </r>
  <r>
    <n v="711"/>
    <x v="316"/>
    <x v="710"/>
    <x v="3"/>
    <x v="29"/>
    <x v="0"/>
    <x v="2"/>
    <n v="743750"/>
    <x v="2"/>
  </r>
  <r>
    <n v="712"/>
    <x v="538"/>
    <x v="711"/>
    <x v="4"/>
    <x v="18"/>
    <x v="0"/>
    <x v="0"/>
    <n v="891950"/>
    <x v="2"/>
  </r>
  <r>
    <n v="713"/>
    <x v="505"/>
    <x v="712"/>
    <x v="8"/>
    <x v="9"/>
    <x v="0"/>
    <x v="2"/>
    <n v="112258"/>
    <x v="2"/>
  </r>
  <r>
    <n v="714"/>
    <x v="539"/>
    <x v="713"/>
    <x v="1"/>
    <x v="11"/>
    <x v="1"/>
    <x v="0"/>
    <n v="523512"/>
    <x v="2"/>
  </r>
  <r>
    <n v="715"/>
    <x v="284"/>
    <x v="714"/>
    <x v="4"/>
    <x v="32"/>
    <x v="0"/>
    <x v="2"/>
    <n v="504890"/>
    <x v="2"/>
  </r>
  <r>
    <n v="716"/>
    <x v="228"/>
    <x v="715"/>
    <x v="5"/>
    <x v="46"/>
    <x v="1"/>
    <x v="2"/>
    <n v="509050"/>
    <x v="2"/>
  </r>
  <r>
    <n v="717"/>
    <x v="540"/>
    <x v="716"/>
    <x v="3"/>
    <x v="28"/>
    <x v="0"/>
    <x v="2"/>
    <n v="830623"/>
    <x v="2"/>
  </r>
  <r>
    <n v="718"/>
    <x v="43"/>
    <x v="717"/>
    <x v="3"/>
    <x v="26"/>
    <x v="1"/>
    <x v="0"/>
    <n v="788661"/>
    <x v="2"/>
  </r>
  <r>
    <n v="719"/>
    <x v="541"/>
    <x v="718"/>
    <x v="2"/>
    <x v="7"/>
    <x v="0"/>
    <x v="2"/>
    <n v="713957"/>
    <x v="2"/>
  </r>
  <r>
    <n v="720"/>
    <x v="542"/>
    <x v="719"/>
    <x v="3"/>
    <x v="29"/>
    <x v="0"/>
    <x v="2"/>
    <n v="382384"/>
    <x v="2"/>
  </r>
  <r>
    <n v="721"/>
    <x v="543"/>
    <x v="720"/>
    <x v="3"/>
    <x v="12"/>
    <x v="0"/>
    <x v="1"/>
    <n v="761151"/>
    <x v="2"/>
  </r>
  <r>
    <n v="722"/>
    <x v="489"/>
    <x v="721"/>
    <x v="8"/>
    <x v="32"/>
    <x v="1"/>
    <x v="2"/>
    <n v="705477"/>
    <x v="2"/>
  </r>
  <r>
    <n v="723"/>
    <x v="138"/>
    <x v="722"/>
    <x v="2"/>
    <x v="8"/>
    <x v="1"/>
    <x v="2"/>
    <n v="946745"/>
    <x v="2"/>
  </r>
  <r>
    <n v="724"/>
    <x v="509"/>
    <x v="723"/>
    <x v="9"/>
    <x v="39"/>
    <x v="0"/>
    <x v="2"/>
    <n v="445460"/>
    <x v="2"/>
  </r>
  <r>
    <n v="725"/>
    <x v="11"/>
    <x v="724"/>
    <x v="3"/>
    <x v="32"/>
    <x v="0"/>
    <x v="0"/>
    <n v="623273"/>
    <x v="2"/>
  </r>
  <r>
    <n v="726"/>
    <x v="544"/>
    <x v="725"/>
    <x v="3"/>
    <x v="41"/>
    <x v="1"/>
    <x v="0"/>
    <n v="366327"/>
    <x v="2"/>
  </r>
  <r>
    <n v="727"/>
    <x v="341"/>
    <x v="726"/>
    <x v="3"/>
    <x v="32"/>
    <x v="1"/>
    <x v="0"/>
    <n v="799837"/>
    <x v="2"/>
  </r>
  <r>
    <n v="728"/>
    <x v="545"/>
    <x v="727"/>
    <x v="2"/>
    <x v="8"/>
    <x v="1"/>
    <x v="1"/>
    <n v="396744"/>
    <x v="2"/>
  </r>
  <r>
    <n v="729"/>
    <x v="382"/>
    <x v="728"/>
    <x v="7"/>
    <x v="9"/>
    <x v="1"/>
    <x v="1"/>
    <n v="240972"/>
    <x v="2"/>
  </r>
  <r>
    <n v="730"/>
    <x v="546"/>
    <x v="729"/>
    <x v="2"/>
    <x v="32"/>
    <x v="1"/>
    <x v="0"/>
    <n v="566792"/>
    <x v="2"/>
  </r>
  <r>
    <n v="731"/>
    <x v="547"/>
    <x v="730"/>
    <x v="2"/>
    <x v="19"/>
    <x v="0"/>
    <x v="2"/>
    <n v="639111"/>
    <x v="2"/>
  </r>
  <r>
    <n v="732"/>
    <x v="548"/>
    <x v="731"/>
    <x v="6"/>
    <x v="38"/>
    <x v="1"/>
    <x v="0"/>
    <n v="640747"/>
    <x v="2"/>
  </r>
  <r>
    <n v="733"/>
    <x v="352"/>
    <x v="732"/>
    <x v="5"/>
    <x v="52"/>
    <x v="0"/>
    <x v="0"/>
    <n v="471885"/>
    <x v="2"/>
  </r>
  <r>
    <n v="734"/>
    <x v="549"/>
    <x v="733"/>
    <x v="4"/>
    <x v="44"/>
    <x v="0"/>
    <x v="0"/>
    <n v="300862"/>
    <x v="2"/>
  </r>
  <r>
    <n v="735"/>
    <x v="370"/>
    <x v="734"/>
    <x v="0"/>
    <x v="52"/>
    <x v="0"/>
    <x v="0"/>
    <n v="663333"/>
    <x v="2"/>
  </r>
  <r>
    <n v="736"/>
    <x v="550"/>
    <x v="735"/>
    <x v="2"/>
    <x v="34"/>
    <x v="0"/>
    <x v="0"/>
    <n v="901694"/>
    <x v="2"/>
  </r>
  <r>
    <n v="737"/>
    <x v="98"/>
    <x v="736"/>
    <x v="3"/>
    <x v="18"/>
    <x v="0"/>
    <x v="2"/>
    <n v="878856"/>
    <x v="2"/>
  </r>
  <r>
    <n v="738"/>
    <x v="75"/>
    <x v="737"/>
    <x v="3"/>
    <x v="21"/>
    <x v="0"/>
    <x v="0"/>
    <n v="735992"/>
    <x v="2"/>
  </r>
  <r>
    <n v="739"/>
    <x v="23"/>
    <x v="738"/>
    <x v="8"/>
    <x v="9"/>
    <x v="0"/>
    <x v="2"/>
    <n v="415798"/>
    <x v="2"/>
  </r>
  <r>
    <n v="740"/>
    <x v="551"/>
    <x v="739"/>
    <x v="3"/>
    <x v="24"/>
    <x v="0"/>
    <x v="2"/>
    <n v="878306"/>
    <x v="2"/>
  </r>
  <r>
    <n v="741"/>
    <x v="12"/>
    <x v="740"/>
    <x v="6"/>
    <x v="25"/>
    <x v="0"/>
    <x v="0"/>
    <n v="982469"/>
    <x v="2"/>
  </r>
  <r>
    <n v="742"/>
    <x v="402"/>
    <x v="741"/>
    <x v="5"/>
    <x v="41"/>
    <x v="1"/>
    <x v="0"/>
    <n v="139039"/>
    <x v="2"/>
  </r>
  <r>
    <n v="743"/>
    <x v="552"/>
    <x v="742"/>
    <x v="0"/>
    <x v="46"/>
    <x v="1"/>
    <x v="0"/>
    <n v="546628"/>
    <x v="2"/>
  </r>
  <r>
    <n v="744"/>
    <x v="385"/>
    <x v="743"/>
    <x v="2"/>
    <x v="38"/>
    <x v="1"/>
    <x v="0"/>
    <n v="786319"/>
    <x v="2"/>
  </r>
  <r>
    <n v="745"/>
    <x v="553"/>
    <x v="744"/>
    <x v="0"/>
    <x v="39"/>
    <x v="0"/>
    <x v="0"/>
    <n v="732577"/>
    <x v="2"/>
  </r>
  <r>
    <n v="746"/>
    <x v="438"/>
    <x v="745"/>
    <x v="0"/>
    <x v="49"/>
    <x v="0"/>
    <x v="0"/>
    <n v="705551"/>
    <x v="2"/>
  </r>
  <r>
    <n v="747"/>
    <x v="425"/>
    <x v="746"/>
    <x v="3"/>
    <x v="36"/>
    <x v="1"/>
    <x v="0"/>
    <n v="90713"/>
    <x v="2"/>
  </r>
  <r>
    <n v="748"/>
    <x v="216"/>
    <x v="747"/>
    <x v="1"/>
    <x v="9"/>
    <x v="0"/>
    <x v="0"/>
    <n v="540237"/>
    <x v="2"/>
  </r>
  <r>
    <n v="749"/>
    <x v="499"/>
    <x v="748"/>
    <x v="3"/>
    <x v="31"/>
    <x v="1"/>
    <x v="2"/>
    <n v="717392"/>
    <x v="2"/>
  </r>
  <r>
    <n v="750"/>
    <x v="56"/>
    <x v="749"/>
    <x v="5"/>
    <x v="10"/>
    <x v="1"/>
    <x v="0"/>
    <n v="247864"/>
    <x v="2"/>
  </r>
  <r>
    <n v="751"/>
    <x v="554"/>
    <x v="750"/>
    <x v="7"/>
    <x v="2"/>
    <x v="0"/>
    <x v="2"/>
    <n v="560890"/>
    <x v="2"/>
  </r>
  <r>
    <n v="752"/>
    <x v="555"/>
    <x v="751"/>
    <x v="6"/>
    <x v="24"/>
    <x v="1"/>
    <x v="0"/>
    <n v="969952"/>
    <x v="2"/>
  </r>
  <r>
    <n v="753"/>
    <x v="496"/>
    <x v="752"/>
    <x v="2"/>
    <x v="22"/>
    <x v="0"/>
    <x v="0"/>
    <n v="517042"/>
    <x v="2"/>
  </r>
  <r>
    <n v="754"/>
    <x v="66"/>
    <x v="753"/>
    <x v="0"/>
    <x v="48"/>
    <x v="1"/>
    <x v="0"/>
    <n v="538798"/>
    <x v="2"/>
  </r>
  <r>
    <n v="755"/>
    <x v="556"/>
    <x v="754"/>
    <x v="0"/>
    <x v="19"/>
    <x v="1"/>
    <x v="2"/>
    <n v="101978"/>
    <x v="2"/>
  </r>
  <r>
    <n v="756"/>
    <x v="494"/>
    <x v="755"/>
    <x v="5"/>
    <x v="13"/>
    <x v="1"/>
    <x v="0"/>
    <n v="597709"/>
    <x v="2"/>
  </r>
  <r>
    <n v="757"/>
    <x v="557"/>
    <x v="756"/>
    <x v="9"/>
    <x v="49"/>
    <x v="0"/>
    <x v="0"/>
    <n v="102124"/>
    <x v="2"/>
  </r>
  <r>
    <n v="758"/>
    <x v="558"/>
    <x v="757"/>
    <x v="8"/>
    <x v="2"/>
    <x v="1"/>
    <x v="1"/>
    <n v="388147"/>
    <x v="2"/>
  </r>
  <r>
    <n v="759"/>
    <x v="559"/>
    <x v="758"/>
    <x v="3"/>
    <x v="4"/>
    <x v="1"/>
    <x v="0"/>
    <n v="939531"/>
    <x v="2"/>
  </r>
  <r>
    <n v="760"/>
    <x v="264"/>
    <x v="759"/>
    <x v="3"/>
    <x v="7"/>
    <x v="0"/>
    <x v="0"/>
    <n v="107037"/>
    <x v="2"/>
  </r>
  <r>
    <n v="761"/>
    <x v="122"/>
    <x v="760"/>
    <x v="3"/>
    <x v="6"/>
    <x v="1"/>
    <x v="2"/>
    <n v="469581"/>
    <x v="2"/>
  </r>
  <r>
    <n v="762"/>
    <x v="560"/>
    <x v="761"/>
    <x v="2"/>
    <x v="2"/>
    <x v="1"/>
    <x v="2"/>
    <n v="973191"/>
    <x v="2"/>
  </r>
  <r>
    <n v="763"/>
    <x v="561"/>
    <x v="762"/>
    <x v="7"/>
    <x v="1"/>
    <x v="0"/>
    <x v="1"/>
    <n v="168865"/>
    <x v="2"/>
  </r>
  <r>
    <n v="764"/>
    <x v="562"/>
    <x v="763"/>
    <x v="3"/>
    <x v="21"/>
    <x v="1"/>
    <x v="1"/>
    <n v="388342"/>
    <x v="2"/>
  </r>
  <r>
    <n v="765"/>
    <x v="152"/>
    <x v="764"/>
    <x v="2"/>
    <x v="20"/>
    <x v="0"/>
    <x v="2"/>
    <n v="745447"/>
    <x v="2"/>
  </r>
  <r>
    <n v="766"/>
    <x v="563"/>
    <x v="765"/>
    <x v="6"/>
    <x v="5"/>
    <x v="0"/>
    <x v="0"/>
    <n v="443998"/>
    <x v="2"/>
  </r>
  <r>
    <n v="767"/>
    <x v="127"/>
    <x v="766"/>
    <x v="9"/>
    <x v="0"/>
    <x v="1"/>
    <x v="0"/>
    <n v="884528"/>
    <x v="2"/>
  </r>
  <r>
    <n v="768"/>
    <x v="564"/>
    <x v="767"/>
    <x v="2"/>
    <x v="24"/>
    <x v="1"/>
    <x v="0"/>
    <n v="281181"/>
    <x v="2"/>
  </r>
  <r>
    <n v="769"/>
    <x v="552"/>
    <x v="768"/>
    <x v="3"/>
    <x v="47"/>
    <x v="0"/>
    <x v="0"/>
    <n v="486126"/>
    <x v="2"/>
  </r>
  <r>
    <n v="770"/>
    <x v="565"/>
    <x v="769"/>
    <x v="1"/>
    <x v="8"/>
    <x v="0"/>
    <x v="2"/>
    <n v="375338"/>
    <x v="2"/>
  </r>
  <r>
    <n v="771"/>
    <x v="566"/>
    <x v="770"/>
    <x v="1"/>
    <x v="45"/>
    <x v="0"/>
    <x v="2"/>
    <n v="436205"/>
    <x v="2"/>
  </r>
  <r>
    <n v="772"/>
    <x v="567"/>
    <x v="771"/>
    <x v="9"/>
    <x v="3"/>
    <x v="1"/>
    <x v="1"/>
    <n v="249036"/>
    <x v="2"/>
  </r>
  <r>
    <n v="773"/>
    <x v="568"/>
    <x v="772"/>
    <x v="0"/>
    <x v="15"/>
    <x v="1"/>
    <x v="2"/>
    <n v="61891"/>
    <x v="2"/>
  </r>
  <r>
    <n v="774"/>
    <x v="451"/>
    <x v="773"/>
    <x v="8"/>
    <x v="37"/>
    <x v="1"/>
    <x v="2"/>
    <n v="622185"/>
    <x v="2"/>
  </r>
  <r>
    <n v="775"/>
    <x v="215"/>
    <x v="774"/>
    <x v="8"/>
    <x v="37"/>
    <x v="1"/>
    <x v="0"/>
    <n v="772936"/>
    <x v="2"/>
  </r>
  <r>
    <n v="776"/>
    <x v="393"/>
    <x v="775"/>
    <x v="2"/>
    <x v="8"/>
    <x v="1"/>
    <x v="2"/>
    <n v="851033"/>
    <x v="2"/>
  </r>
  <r>
    <n v="777"/>
    <x v="109"/>
    <x v="776"/>
    <x v="1"/>
    <x v="9"/>
    <x v="1"/>
    <x v="2"/>
    <n v="531982"/>
    <x v="2"/>
  </r>
  <r>
    <n v="778"/>
    <x v="192"/>
    <x v="777"/>
    <x v="3"/>
    <x v="12"/>
    <x v="1"/>
    <x v="0"/>
    <n v="988603"/>
    <x v="2"/>
  </r>
  <r>
    <n v="779"/>
    <x v="521"/>
    <x v="778"/>
    <x v="3"/>
    <x v="39"/>
    <x v="1"/>
    <x v="0"/>
    <n v="314557"/>
    <x v="2"/>
  </r>
  <r>
    <n v="780"/>
    <x v="399"/>
    <x v="779"/>
    <x v="0"/>
    <x v="34"/>
    <x v="1"/>
    <x v="2"/>
    <n v="614589"/>
    <x v="2"/>
  </r>
  <r>
    <n v="781"/>
    <x v="569"/>
    <x v="780"/>
    <x v="8"/>
    <x v="17"/>
    <x v="0"/>
    <x v="2"/>
    <n v="362629"/>
    <x v="2"/>
  </r>
  <r>
    <n v="782"/>
    <x v="570"/>
    <x v="781"/>
    <x v="9"/>
    <x v="50"/>
    <x v="0"/>
    <x v="0"/>
    <n v="788856"/>
    <x v="2"/>
  </r>
  <r>
    <n v="783"/>
    <x v="260"/>
    <x v="782"/>
    <x v="0"/>
    <x v="2"/>
    <x v="1"/>
    <x v="1"/>
    <n v="349349"/>
    <x v="2"/>
  </r>
  <r>
    <n v="784"/>
    <x v="534"/>
    <x v="783"/>
    <x v="3"/>
    <x v="44"/>
    <x v="0"/>
    <x v="2"/>
    <n v="423300"/>
    <x v="2"/>
  </r>
  <r>
    <n v="785"/>
    <x v="571"/>
    <x v="784"/>
    <x v="9"/>
    <x v="31"/>
    <x v="1"/>
    <x v="0"/>
    <n v="982865"/>
    <x v="2"/>
  </r>
  <r>
    <n v="786"/>
    <x v="572"/>
    <x v="785"/>
    <x v="2"/>
    <x v="40"/>
    <x v="1"/>
    <x v="2"/>
    <n v="509315"/>
    <x v="2"/>
  </r>
  <r>
    <n v="787"/>
    <x v="536"/>
    <x v="786"/>
    <x v="1"/>
    <x v="27"/>
    <x v="0"/>
    <x v="1"/>
    <n v="868819"/>
    <x v="2"/>
  </r>
  <r>
    <n v="788"/>
    <x v="378"/>
    <x v="787"/>
    <x v="3"/>
    <x v="6"/>
    <x v="0"/>
    <x v="2"/>
    <n v="544044"/>
    <x v="2"/>
  </r>
  <r>
    <n v="789"/>
    <x v="573"/>
    <x v="788"/>
    <x v="9"/>
    <x v="7"/>
    <x v="1"/>
    <x v="2"/>
    <n v="58423"/>
    <x v="2"/>
  </r>
  <r>
    <n v="790"/>
    <x v="49"/>
    <x v="789"/>
    <x v="0"/>
    <x v="48"/>
    <x v="1"/>
    <x v="0"/>
    <n v="144810"/>
    <x v="2"/>
  </r>
  <r>
    <n v="791"/>
    <x v="282"/>
    <x v="790"/>
    <x v="3"/>
    <x v="49"/>
    <x v="0"/>
    <x v="0"/>
    <n v="331315"/>
    <x v="2"/>
  </r>
  <r>
    <n v="792"/>
    <x v="154"/>
    <x v="791"/>
    <x v="4"/>
    <x v="1"/>
    <x v="0"/>
    <x v="2"/>
    <n v="989504"/>
    <x v="2"/>
  </r>
  <r>
    <n v="793"/>
    <x v="211"/>
    <x v="792"/>
    <x v="2"/>
    <x v="32"/>
    <x v="1"/>
    <x v="2"/>
    <n v="932006"/>
    <x v="2"/>
  </r>
  <r>
    <n v="794"/>
    <x v="574"/>
    <x v="793"/>
    <x v="2"/>
    <x v="2"/>
    <x v="1"/>
    <x v="0"/>
    <n v="91083"/>
    <x v="2"/>
  </r>
  <r>
    <n v="795"/>
    <x v="563"/>
    <x v="794"/>
    <x v="2"/>
    <x v="44"/>
    <x v="0"/>
    <x v="1"/>
    <n v="381340"/>
    <x v="2"/>
  </r>
  <r>
    <n v="796"/>
    <x v="575"/>
    <x v="795"/>
    <x v="1"/>
    <x v="51"/>
    <x v="1"/>
    <x v="1"/>
    <n v="97108"/>
    <x v="2"/>
  </r>
  <r>
    <n v="797"/>
    <x v="457"/>
    <x v="796"/>
    <x v="2"/>
    <x v="44"/>
    <x v="1"/>
    <x v="0"/>
    <n v="496138"/>
    <x v="2"/>
  </r>
  <r>
    <n v="798"/>
    <x v="576"/>
    <x v="797"/>
    <x v="4"/>
    <x v="50"/>
    <x v="0"/>
    <x v="0"/>
    <n v="252205"/>
    <x v="2"/>
  </r>
  <r>
    <n v="799"/>
    <x v="577"/>
    <x v="798"/>
    <x v="3"/>
    <x v="15"/>
    <x v="1"/>
    <x v="0"/>
    <n v="776460"/>
    <x v="2"/>
  </r>
  <r>
    <n v="800"/>
    <x v="578"/>
    <x v="799"/>
    <x v="3"/>
    <x v="23"/>
    <x v="1"/>
    <x v="1"/>
    <n v="250018"/>
    <x v="2"/>
  </r>
  <r>
    <n v="801"/>
    <x v="579"/>
    <x v="800"/>
    <x v="0"/>
    <x v="37"/>
    <x v="1"/>
    <x v="0"/>
    <n v="857520"/>
    <x v="2"/>
  </r>
  <r>
    <n v="802"/>
    <x v="580"/>
    <x v="801"/>
    <x v="0"/>
    <x v="41"/>
    <x v="1"/>
    <x v="0"/>
    <n v="844885"/>
    <x v="2"/>
  </r>
  <r>
    <n v="803"/>
    <x v="245"/>
    <x v="802"/>
    <x v="3"/>
    <x v="13"/>
    <x v="0"/>
    <x v="0"/>
    <n v="64678"/>
    <x v="2"/>
  </r>
  <r>
    <n v="804"/>
    <x v="231"/>
    <x v="803"/>
    <x v="3"/>
    <x v="24"/>
    <x v="0"/>
    <x v="2"/>
    <n v="510639"/>
    <x v="2"/>
  </r>
  <r>
    <n v="805"/>
    <x v="581"/>
    <x v="804"/>
    <x v="4"/>
    <x v="3"/>
    <x v="0"/>
    <x v="1"/>
    <n v="801285"/>
    <x v="2"/>
  </r>
  <r>
    <n v="806"/>
    <x v="582"/>
    <x v="805"/>
    <x v="9"/>
    <x v="3"/>
    <x v="0"/>
    <x v="0"/>
    <n v="329130"/>
    <x v="2"/>
  </r>
  <r>
    <n v="807"/>
    <x v="583"/>
    <x v="806"/>
    <x v="2"/>
    <x v="26"/>
    <x v="1"/>
    <x v="0"/>
    <n v="790989"/>
    <x v="2"/>
  </r>
  <r>
    <n v="808"/>
    <x v="584"/>
    <x v="807"/>
    <x v="2"/>
    <x v="23"/>
    <x v="1"/>
    <x v="0"/>
    <n v="834894"/>
    <x v="2"/>
  </r>
  <r>
    <n v="809"/>
    <x v="475"/>
    <x v="808"/>
    <x v="0"/>
    <x v="15"/>
    <x v="1"/>
    <x v="1"/>
    <n v="800911"/>
    <x v="2"/>
  </r>
  <r>
    <n v="810"/>
    <x v="497"/>
    <x v="809"/>
    <x v="2"/>
    <x v="45"/>
    <x v="1"/>
    <x v="2"/>
    <n v="527999"/>
    <x v="2"/>
  </r>
  <r>
    <n v="811"/>
    <x v="397"/>
    <x v="810"/>
    <x v="1"/>
    <x v="46"/>
    <x v="0"/>
    <x v="0"/>
    <n v="436033"/>
    <x v="2"/>
  </r>
  <r>
    <n v="812"/>
    <x v="1"/>
    <x v="811"/>
    <x v="1"/>
    <x v="5"/>
    <x v="0"/>
    <x v="0"/>
    <n v="387973"/>
    <x v="2"/>
  </r>
  <r>
    <n v="813"/>
    <x v="585"/>
    <x v="812"/>
    <x v="4"/>
    <x v="5"/>
    <x v="1"/>
    <x v="2"/>
    <n v="472550"/>
    <x v="2"/>
  </r>
  <r>
    <n v="814"/>
    <x v="90"/>
    <x v="813"/>
    <x v="1"/>
    <x v="40"/>
    <x v="1"/>
    <x v="2"/>
    <n v="320864"/>
    <x v="2"/>
  </r>
  <r>
    <n v="815"/>
    <x v="39"/>
    <x v="814"/>
    <x v="0"/>
    <x v="23"/>
    <x v="0"/>
    <x v="0"/>
    <n v="286507"/>
    <x v="2"/>
  </r>
  <r>
    <n v="816"/>
    <x v="163"/>
    <x v="815"/>
    <x v="3"/>
    <x v="27"/>
    <x v="1"/>
    <x v="2"/>
    <n v="877501"/>
    <x v="2"/>
  </r>
  <r>
    <n v="817"/>
    <x v="586"/>
    <x v="816"/>
    <x v="0"/>
    <x v="25"/>
    <x v="0"/>
    <x v="0"/>
    <n v="340269"/>
    <x v="2"/>
  </r>
  <r>
    <n v="818"/>
    <x v="587"/>
    <x v="817"/>
    <x v="8"/>
    <x v="29"/>
    <x v="0"/>
    <x v="2"/>
    <n v="205141"/>
    <x v="2"/>
  </r>
  <r>
    <n v="819"/>
    <x v="255"/>
    <x v="818"/>
    <x v="2"/>
    <x v="32"/>
    <x v="0"/>
    <x v="0"/>
    <n v="415547"/>
    <x v="2"/>
  </r>
  <r>
    <n v="820"/>
    <x v="588"/>
    <x v="819"/>
    <x v="3"/>
    <x v="28"/>
    <x v="1"/>
    <x v="2"/>
    <n v="428402"/>
    <x v="2"/>
  </r>
  <r>
    <n v="821"/>
    <x v="302"/>
    <x v="820"/>
    <x v="0"/>
    <x v="36"/>
    <x v="1"/>
    <x v="0"/>
    <n v="692144"/>
    <x v="2"/>
  </r>
  <r>
    <n v="822"/>
    <x v="589"/>
    <x v="821"/>
    <x v="9"/>
    <x v="19"/>
    <x v="0"/>
    <x v="0"/>
    <n v="621379"/>
    <x v="2"/>
  </r>
  <r>
    <n v="823"/>
    <x v="590"/>
    <x v="822"/>
    <x v="5"/>
    <x v="4"/>
    <x v="0"/>
    <x v="0"/>
    <n v="213132"/>
    <x v="2"/>
  </r>
  <r>
    <n v="824"/>
    <x v="257"/>
    <x v="823"/>
    <x v="2"/>
    <x v="25"/>
    <x v="1"/>
    <x v="0"/>
    <n v="377725"/>
    <x v="2"/>
  </r>
  <r>
    <n v="825"/>
    <x v="591"/>
    <x v="824"/>
    <x v="0"/>
    <x v="4"/>
    <x v="1"/>
    <x v="0"/>
    <n v="774430"/>
    <x v="2"/>
  </r>
  <r>
    <n v="826"/>
    <x v="354"/>
    <x v="825"/>
    <x v="0"/>
    <x v="37"/>
    <x v="1"/>
    <x v="1"/>
    <n v="560352"/>
    <x v="2"/>
  </r>
  <r>
    <n v="827"/>
    <x v="592"/>
    <x v="826"/>
    <x v="1"/>
    <x v="14"/>
    <x v="1"/>
    <x v="0"/>
    <n v="862439"/>
    <x v="2"/>
  </r>
  <r>
    <n v="828"/>
    <x v="593"/>
    <x v="827"/>
    <x v="0"/>
    <x v="2"/>
    <x v="0"/>
    <x v="0"/>
    <n v="469452"/>
    <x v="2"/>
  </r>
  <r>
    <n v="829"/>
    <x v="28"/>
    <x v="828"/>
    <x v="2"/>
    <x v="51"/>
    <x v="1"/>
    <x v="0"/>
    <n v="855224"/>
    <x v="2"/>
  </r>
  <r>
    <n v="830"/>
    <x v="169"/>
    <x v="829"/>
    <x v="3"/>
    <x v="16"/>
    <x v="0"/>
    <x v="0"/>
    <n v="146491"/>
    <x v="2"/>
  </r>
  <r>
    <n v="831"/>
    <x v="594"/>
    <x v="830"/>
    <x v="8"/>
    <x v="34"/>
    <x v="1"/>
    <x v="0"/>
    <n v="321337"/>
    <x v="2"/>
  </r>
  <r>
    <n v="832"/>
    <x v="595"/>
    <x v="831"/>
    <x v="2"/>
    <x v="2"/>
    <x v="1"/>
    <x v="0"/>
    <n v="580390"/>
    <x v="2"/>
  </r>
  <r>
    <n v="833"/>
    <x v="596"/>
    <x v="832"/>
    <x v="6"/>
    <x v="46"/>
    <x v="0"/>
    <x v="1"/>
    <n v="460247"/>
    <x v="2"/>
  </r>
  <r>
    <n v="834"/>
    <x v="420"/>
    <x v="833"/>
    <x v="8"/>
    <x v="34"/>
    <x v="1"/>
    <x v="2"/>
    <n v="861618"/>
    <x v="2"/>
  </r>
  <r>
    <n v="835"/>
    <x v="597"/>
    <x v="834"/>
    <x v="9"/>
    <x v="19"/>
    <x v="1"/>
    <x v="2"/>
    <n v="567055"/>
    <x v="2"/>
  </r>
  <r>
    <n v="836"/>
    <x v="224"/>
    <x v="835"/>
    <x v="8"/>
    <x v="39"/>
    <x v="1"/>
    <x v="2"/>
    <n v="299965"/>
    <x v="2"/>
  </r>
  <r>
    <n v="837"/>
    <x v="598"/>
    <x v="836"/>
    <x v="8"/>
    <x v="21"/>
    <x v="1"/>
    <x v="2"/>
    <n v="956456"/>
    <x v="2"/>
  </r>
  <r>
    <n v="838"/>
    <x v="168"/>
    <x v="837"/>
    <x v="2"/>
    <x v="9"/>
    <x v="1"/>
    <x v="0"/>
    <n v="490993"/>
    <x v="2"/>
  </r>
  <r>
    <n v="839"/>
    <x v="216"/>
    <x v="838"/>
    <x v="5"/>
    <x v="21"/>
    <x v="1"/>
    <x v="0"/>
    <n v="175698"/>
    <x v="2"/>
  </r>
  <r>
    <n v="840"/>
    <x v="599"/>
    <x v="839"/>
    <x v="3"/>
    <x v="48"/>
    <x v="1"/>
    <x v="2"/>
    <n v="875627"/>
    <x v="2"/>
  </r>
  <r>
    <n v="841"/>
    <x v="122"/>
    <x v="840"/>
    <x v="5"/>
    <x v="48"/>
    <x v="1"/>
    <x v="1"/>
    <n v="894154"/>
    <x v="2"/>
  </r>
  <r>
    <n v="842"/>
    <x v="600"/>
    <x v="841"/>
    <x v="3"/>
    <x v="48"/>
    <x v="0"/>
    <x v="0"/>
    <n v="990376"/>
    <x v="2"/>
  </r>
  <r>
    <n v="843"/>
    <x v="577"/>
    <x v="842"/>
    <x v="3"/>
    <x v="43"/>
    <x v="1"/>
    <x v="0"/>
    <n v="931930"/>
    <x v="2"/>
  </r>
  <r>
    <n v="844"/>
    <x v="601"/>
    <x v="843"/>
    <x v="8"/>
    <x v="9"/>
    <x v="1"/>
    <x v="0"/>
    <n v="953684"/>
    <x v="2"/>
  </r>
  <r>
    <n v="845"/>
    <x v="168"/>
    <x v="844"/>
    <x v="2"/>
    <x v="4"/>
    <x v="1"/>
    <x v="1"/>
    <n v="585568"/>
    <x v="2"/>
  </r>
  <r>
    <n v="846"/>
    <x v="217"/>
    <x v="845"/>
    <x v="1"/>
    <x v="31"/>
    <x v="1"/>
    <x v="0"/>
    <n v="615111"/>
    <x v="2"/>
  </r>
  <r>
    <n v="847"/>
    <x v="266"/>
    <x v="846"/>
    <x v="3"/>
    <x v="14"/>
    <x v="0"/>
    <x v="2"/>
    <n v="816840"/>
    <x v="2"/>
  </r>
  <r>
    <n v="848"/>
    <x v="602"/>
    <x v="847"/>
    <x v="2"/>
    <x v="52"/>
    <x v="0"/>
    <x v="2"/>
    <n v="636124"/>
    <x v="2"/>
  </r>
  <r>
    <n v="849"/>
    <x v="226"/>
    <x v="848"/>
    <x v="3"/>
    <x v="0"/>
    <x v="1"/>
    <x v="0"/>
    <n v="472002"/>
    <x v="2"/>
  </r>
  <r>
    <n v="850"/>
    <x v="446"/>
    <x v="849"/>
    <x v="6"/>
    <x v="34"/>
    <x v="0"/>
    <x v="0"/>
    <n v="559889"/>
    <x v="2"/>
  </r>
  <r>
    <n v="851"/>
    <x v="567"/>
    <x v="850"/>
    <x v="0"/>
    <x v="13"/>
    <x v="1"/>
    <x v="1"/>
    <n v="614114"/>
    <x v="2"/>
  </r>
  <r>
    <n v="852"/>
    <x v="493"/>
    <x v="851"/>
    <x v="2"/>
    <x v="15"/>
    <x v="0"/>
    <x v="1"/>
    <n v="927785"/>
    <x v="2"/>
  </r>
  <r>
    <n v="853"/>
    <x v="603"/>
    <x v="852"/>
    <x v="1"/>
    <x v="25"/>
    <x v="1"/>
    <x v="1"/>
    <n v="455302"/>
    <x v="2"/>
  </r>
  <r>
    <n v="854"/>
    <x v="484"/>
    <x v="853"/>
    <x v="8"/>
    <x v="13"/>
    <x v="0"/>
    <x v="2"/>
    <n v="501274"/>
    <x v="2"/>
  </r>
  <r>
    <n v="855"/>
    <x v="604"/>
    <x v="854"/>
    <x v="2"/>
    <x v="20"/>
    <x v="1"/>
    <x v="2"/>
    <n v="358534"/>
    <x v="2"/>
  </r>
  <r>
    <n v="856"/>
    <x v="605"/>
    <x v="855"/>
    <x v="8"/>
    <x v="41"/>
    <x v="1"/>
    <x v="2"/>
    <n v="312527"/>
    <x v="2"/>
  </r>
  <r>
    <n v="857"/>
    <x v="146"/>
    <x v="856"/>
    <x v="0"/>
    <x v="24"/>
    <x v="1"/>
    <x v="0"/>
    <n v="427849"/>
    <x v="2"/>
  </r>
  <r>
    <n v="858"/>
    <x v="606"/>
    <x v="857"/>
    <x v="4"/>
    <x v="25"/>
    <x v="1"/>
    <x v="0"/>
    <n v="303262"/>
    <x v="2"/>
  </r>
  <r>
    <n v="859"/>
    <x v="335"/>
    <x v="858"/>
    <x v="2"/>
    <x v="45"/>
    <x v="1"/>
    <x v="0"/>
    <n v="543255"/>
    <x v="2"/>
  </r>
  <r>
    <n v="860"/>
    <x v="479"/>
    <x v="859"/>
    <x v="1"/>
    <x v="19"/>
    <x v="1"/>
    <x v="2"/>
    <n v="841212"/>
    <x v="2"/>
  </r>
  <r>
    <n v="861"/>
    <x v="607"/>
    <x v="860"/>
    <x v="6"/>
    <x v="37"/>
    <x v="1"/>
    <x v="0"/>
    <n v="257498"/>
    <x v="2"/>
  </r>
  <r>
    <n v="862"/>
    <x v="608"/>
    <x v="861"/>
    <x v="0"/>
    <x v="18"/>
    <x v="1"/>
    <x v="0"/>
    <n v="602861"/>
    <x v="2"/>
  </r>
  <r>
    <n v="863"/>
    <x v="139"/>
    <x v="862"/>
    <x v="2"/>
    <x v="0"/>
    <x v="1"/>
    <x v="0"/>
    <n v="356555"/>
    <x v="2"/>
  </r>
  <r>
    <n v="864"/>
    <x v="609"/>
    <x v="863"/>
    <x v="2"/>
    <x v="33"/>
    <x v="1"/>
    <x v="0"/>
    <n v="192357"/>
    <x v="2"/>
  </r>
  <r>
    <n v="865"/>
    <x v="610"/>
    <x v="864"/>
    <x v="4"/>
    <x v="16"/>
    <x v="0"/>
    <x v="0"/>
    <n v="571972"/>
    <x v="2"/>
  </r>
  <r>
    <n v="866"/>
    <x v="611"/>
    <x v="865"/>
    <x v="3"/>
    <x v="50"/>
    <x v="1"/>
    <x v="2"/>
    <n v="150032"/>
    <x v="2"/>
  </r>
  <r>
    <n v="867"/>
    <x v="95"/>
    <x v="866"/>
    <x v="1"/>
    <x v="50"/>
    <x v="0"/>
    <x v="0"/>
    <n v="895824"/>
    <x v="2"/>
  </r>
  <r>
    <n v="868"/>
    <x v="612"/>
    <x v="867"/>
    <x v="8"/>
    <x v="45"/>
    <x v="1"/>
    <x v="0"/>
    <n v="771325"/>
    <x v="2"/>
  </r>
  <r>
    <n v="869"/>
    <x v="389"/>
    <x v="868"/>
    <x v="3"/>
    <x v="34"/>
    <x v="1"/>
    <x v="1"/>
    <n v="649361"/>
    <x v="2"/>
  </r>
  <r>
    <n v="870"/>
    <x v="613"/>
    <x v="869"/>
    <x v="9"/>
    <x v="14"/>
    <x v="1"/>
    <x v="0"/>
    <n v="248803"/>
    <x v="2"/>
  </r>
  <r>
    <n v="871"/>
    <x v="478"/>
    <x v="870"/>
    <x v="2"/>
    <x v="49"/>
    <x v="0"/>
    <x v="2"/>
    <n v="940968"/>
    <x v="2"/>
  </r>
  <r>
    <n v="872"/>
    <x v="598"/>
    <x v="871"/>
    <x v="6"/>
    <x v="1"/>
    <x v="0"/>
    <x v="0"/>
    <n v="708273"/>
    <x v="2"/>
  </r>
  <r>
    <n v="873"/>
    <x v="393"/>
    <x v="872"/>
    <x v="8"/>
    <x v="2"/>
    <x v="0"/>
    <x v="0"/>
    <n v="354046"/>
    <x v="2"/>
  </r>
  <r>
    <n v="874"/>
    <x v="614"/>
    <x v="873"/>
    <x v="4"/>
    <x v="5"/>
    <x v="1"/>
    <x v="2"/>
    <n v="894069"/>
    <x v="2"/>
  </r>
  <r>
    <n v="875"/>
    <x v="615"/>
    <x v="874"/>
    <x v="8"/>
    <x v="16"/>
    <x v="1"/>
    <x v="2"/>
    <n v="815358"/>
    <x v="2"/>
  </r>
  <r>
    <n v="876"/>
    <x v="232"/>
    <x v="875"/>
    <x v="1"/>
    <x v="42"/>
    <x v="0"/>
    <x v="0"/>
    <n v="710564"/>
    <x v="2"/>
  </r>
  <r>
    <n v="877"/>
    <x v="407"/>
    <x v="876"/>
    <x v="2"/>
    <x v="7"/>
    <x v="1"/>
    <x v="0"/>
    <n v="557281"/>
    <x v="2"/>
  </r>
  <r>
    <n v="878"/>
    <x v="616"/>
    <x v="877"/>
    <x v="3"/>
    <x v="10"/>
    <x v="1"/>
    <x v="0"/>
    <n v="861282"/>
    <x v="2"/>
  </r>
  <r>
    <n v="879"/>
    <x v="397"/>
    <x v="878"/>
    <x v="3"/>
    <x v="2"/>
    <x v="1"/>
    <x v="0"/>
    <n v="336157"/>
    <x v="2"/>
  </r>
  <r>
    <n v="880"/>
    <x v="617"/>
    <x v="879"/>
    <x v="3"/>
    <x v="14"/>
    <x v="1"/>
    <x v="0"/>
    <n v="391737"/>
    <x v="2"/>
  </r>
  <r>
    <n v="881"/>
    <x v="126"/>
    <x v="880"/>
    <x v="3"/>
    <x v="44"/>
    <x v="1"/>
    <x v="0"/>
    <n v="986454"/>
    <x v="2"/>
  </r>
  <r>
    <n v="882"/>
    <x v="618"/>
    <x v="881"/>
    <x v="1"/>
    <x v="40"/>
    <x v="1"/>
    <x v="2"/>
    <n v="494991"/>
    <x v="2"/>
  </r>
  <r>
    <n v="883"/>
    <x v="619"/>
    <x v="882"/>
    <x v="1"/>
    <x v="1"/>
    <x v="0"/>
    <x v="0"/>
    <n v="585326"/>
    <x v="2"/>
  </r>
  <r>
    <n v="884"/>
    <x v="149"/>
    <x v="883"/>
    <x v="8"/>
    <x v="42"/>
    <x v="1"/>
    <x v="0"/>
    <n v="334471"/>
    <x v="2"/>
  </r>
  <r>
    <n v="885"/>
    <x v="620"/>
    <x v="884"/>
    <x v="3"/>
    <x v="18"/>
    <x v="1"/>
    <x v="2"/>
    <n v="939930"/>
    <x v="2"/>
  </r>
  <r>
    <n v="886"/>
    <x v="25"/>
    <x v="885"/>
    <x v="4"/>
    <x v="6"/>
    <x v="0"/>
    <x v="0"/>
    <n v="274791"/>
    <x v="2"/>
  </r>
  <r>
    <n v="887"/>
    <x v="50"/>
    <x v="886"/>
    <x v="0"/>
    <x v="45"/>
    <x v="1"/>
    <x v="2"/>
    <n v="761999"/>
    <x v="2"/>
  </r>
  <r>
    <n v="888"/>
    <x v="186"/>
    <x v="887"/>
    <x v="4"/>
    <x v="32"/>
    <x v="1"/>
    <x v="2"/>
    <n v="848753"/>
    <x v="2"/>
  </r>
  <r>
    <n v="889"/>
    <x v="146"/>
    <x v="888"/>
    <x v="2"/>
    <x v="45"/>
    <x v="1"/>
    <x v="0"/>
    <n v="947302"/>
    <x v="2"/>
  </r>
  <r>
    <n v="890"/>
    <x v="84"/>
    <x v="889"/>
    <x v="9"/>
    <x v="32"/>
    <x v="1"/>
    <x v="0"/>
    <n v="186649"/>
    <x v="2"/>
  </r>
  <r>
    <n v="891"/>
    <x v="621"/>
    <x v="890"/>
    <x v="3"/>
    <x v="20"/>
    <x v="1"/>
    <x v="0"/>
    <n v="889899"/>
    <x v="2"/>
  </r>
  <r>
    <n v="892"/>
    <x v="553"/>
    <x v="891"/>
    <x v="8"/>
    <x v="38"/>
    <x v="1"/>
    <x v="2"/>
    <n v="793613"/>
    <x v="2"/>
  </r>
  <r>
    <n v="893"/>
    <x v="421"/>
    <x v="892"/>
    <x v="2"/>
    <x v="19"/>
    <x v="0"/>
    <x v="0"/>
    <n v="871991"/>
    <x v="2"/>
  </r>
  <r>
    <n v="894"/>
    <x v="622"/>
    <x v="893"/>
    <x v="5"/>
    <x v="33"/>
    <x v="1"/>
    <x v="0"/>
    <n v="169691"/>
    <x v="2"/>
  </r>
  <r>
    <n v="895"/>
    <x v="623"/>
    <x v="894"/>
    <x v="3"/>
    <x v="0"/>
    <x v="0"/>
    <x v="1"/>
    <n v="617683"/>
    <x v="2"/>
  </r>
  <r>
    <n v="896"/>
    <x v="624"/>
    <x v="895"/>
    <x v="0"/>
    <x v="22"/>
    <x v="1"/>
    <x v="0"/>
    <n v="781567"/>
    <x v="2"/>
  </r>
  <r>
    <n v="897"/>
    <x v="135"/>
    <x v="896"/>
    <x v="5"/>
    <x v="29"/>
    <x v="0"/>
    <x v="0"/>
    <n v="275427"/>
    <x v="2"/>
  </r>
  <r>
    <n v="898"/>
    <x v="528"/>
    <x v="897"/>
    <x v="7"/>
    <x v="46"/>
    <x v="0"/>
    <x v="0"/>
    <n v="302757"/>
    <x v="2"/>
  </r>
  <r>
    <n v="899"/>
    <x v="625"/>
    <x v="898"/>
    <x v="1"/>
    <x v="1"/>
    <x v="1"/>
    <x v="2"/>
    <n v="313002"/>
    <x v="2"/>
  </r>
  <r>
    <n v="900"/>
    <x v="626"/>
    <x v="899"/>
    <x v="3"/>
    <x v="9"/>
    <x v="0"/>
    <x v="0"/>
    <n v="300137"/>
    <x v="2"/>
  </r>
  <r>
    <n v="901"/>
    <x v="240"/>
    <x v="900"/>
    <x v="2"/>
    <x v="21"/>
    <x v="0"/>
    <x v="2"/>
    <n v="726416"/>
    <x v="2"/>
  </r>
  <r>
    <n v="902"/>
    <x v="250"/>
    <x v="901"/>
    <x v="0"/>
    <x v="32"/>
    <x v="1"/>
    <x v="1"/>
    <n v="442661"/>
    <x v="2"/>
  </r>
  <r>
    <n v="903"/>
    <x v="533"/>
    <x v="902"/>
    <x v="8"/>
    <x v="23"/>
    <x v="1"/>
    <x v="2"/>
    <n v="478689"/>
    <x v="2"/>
  </r>
  <r>
    <n v="904"/>
    <x v="627"/>
    <x v="903"/>
    <x v="2"/>
    <x v="18"/>
    <x v="1"/>
    <x v="0"/>
    <n v="260675"/>
    <x v="2"/>
  </r>
  <r>
    <n v="905"/>
    <x v="628"/>
    <x v="904"/>
    <x v="0"/>
    <x v="0"/>
    <x v="0"/>
    <x v="0"/>
    <n v="69248"/>
    <x v="2"/>
  </r>
  <r>
    <n v="906"/>
    <x v="51"/>
    <x v="905"/>
    <x v="0"/>
    <x v="42"/>
    <x v="0"/>
    <x v="0"/>
    <n v="792632"/>
    <x v="2"/>
  </r>
  <r>
    <n v="907"/>
    <x v="392"/>
    <x v="906"/>
    <x v="2"/>
    <x v="22"/>
    <x v="1"/>
    <x v="0"/>
    <n v="931189"/>
    <x v="2"/>
  </r>
  <r>
    <n v="908"/>
    <x v="629"/>
    <x v="907"/>
    <x v="3"/>
    <x v="30"/>
    <x v="1"/>
    <x v="0"/>
    <n v="106382"/>
    <x v="2"/>
  </r>
  <r>
    <n v="909"/>
    <x v="462"/>
    <x v="908"/>
    <x v="3"/>
    <x v="43"/>
    <x v="1"/>
    <x v="0"/>
    <n v="254897"/>
    <x v="2"/>
  </r>
  <r>
    <n v="910"/>
    <x v="630"/>
    <x v="909"/>
    <x v="3"/>
    <x v="20"/>
    <x v="1"/>
    <x v="2"/>
    <n v="793689"/>
    <x v="2"/>
  </r>
  <r>
    <n v="911"/>
    <x v="509"/>
    <x v="910"/>
    <x v="2"/>
    <x v="41"/>
    <x v="1"/>
    <x v="1"/>
    <n v="870957"/>
    <x v="2"/>
  </r>
  <r>
    <n v="912"/>
    <x v="631"/>
    <x v="911"/>
    <x v="0"/>
    <x v="34"/>
    <x v="0"/>
    <x v="2"/>
    <n v="559774"/>
    <x v="2"/>
  </r>
  <r>
    <n v="913"/>
    <x v="486"/>
    <x v="912"/>
    <x v="6"/>
    <x v="26"/>
    <x v="1"/>
    <x v="0"/>
    <n v="932493"/>
    <x v="2"/>
  </r>
  <r>
    <n v="914"/>
    <x v="632"/>
    <x v="913"/>
    <x v="0"/>
    <x v="13"/>
    <x v="0"/>
    <x v="2"/>
    <n v="313302"/>
    <x v="2"/>
  </r>
  <r>
    <n v="915"/>
    <x v="572"/>
    <x v="914"/>
    <x v="8"/>
    <x v="41"/>
    <x v="0"/>
    <x v="2"/>
    <n v="946480"/>
    <x v="2"/>
  </r>
  <r>
    <n v="916"/>
    <x v="494"/>
    <x v="915"/>
    <x v="3"/>
    <x v="36"/>
    <x v="1"/>
    <x v="0"/>
    <n v="157691"/>
    <x v="2"/>
  </r>
  <r>
    <n v="917"/>
    <x v="407"/>
    <x v="916"/>
    <x v="2"/>
    <x v="30"/>
    <x v="1"/>
    <x v="1"/>
    <n v="170525"/>
    <x v="2"/>
  </r>
  <r>
    <n v="918"/>
    <x v="108"/>
    <x v="917"/>
    <x v="9"/>
    <x v="27"/>
    <x v="1"/>
    <x v="0"/>
    <n v="129994"/>
    <x v="2"/>
  </r>
  <r>
    <n v="919"/>
    <x v="558"/>
    <x v="918"/>
    <x v="3"/>
    <x v="49"/>
    <x v="0"/>
    <x v="0"/>
    <n v="824441"/>
    <x v="2"/>
  </r>
  <r>
    <n v="920"/>
    <x v="325"/>
    <x v="919"/>
    <x v="2"/>
    <x v="11"/>
    <x v="1"/>
    <x v="0"/>
    <n v="575650"/>
    <x v="2"/>
  </r>
  <r>
    <n v="921"/>
    <x v="633"/>
    <x v="920"/>
    <x v="0"/>
    <x v="45"/>
    <x v="1"/>
    <x v="0"/>
    <n v="846448"/>
    <x v="2"/>
  </r>
  <r>
    <n v="922"/>
    <x v="626"/>
    <x v="921"/>
    <x v="7"/>
    <x v="34"/>
    <x v="0"/>
    <x v="0"/>
    <n v="903460"/>
    <x v="2"/>
  </r>
  <r>
    <n v="923"/>
    <x v="433"/>
    <x v="922"/>
    <x v="9"/>
    <x v="37"/>
    <x v="1"/>
    <x v="0"/>
    <n v="956616"/>
    <x v="2"/>
  </r>
  <r>
    <n v="924"/>
    <x v="100"/>
    <x v="923"/>
    <x v="2"/>
    <x v="52"/>
    <x v="1"/>
    <x v="0"/>
    <n v="360364"/>
    <x v="2"/>
  </r>
  <r>
    <n v="925"/>
    <x v="634"/>
    <x v="924"/>
    <x v="1"/>
    <x v="26"/>
    <x v="0"/>
    <x v="0"/>
    <n v="77964"/>
    <x v="2"/>
  </r>
  <r>
    <n v="926"/>
    <x v="635"/>
    <x v="925"/>
    <x v="3"/>
    <x v="27"/>
    <x v="1"/>
    <x v="0"/>
    <n v="778841"/>
    <x v="2"/>
  </r>
  <r>
    <n v="927"/>
    <x v="412"/>
    <x v="926"/>
    <x v="6"/>
    <x v="6"/>
    <x v="0"/>
    <x v="0"/>
    <n v="136421"/>
    <x v="2"/>
  </r>
  <r>
    <n v="928"/>
    <x v="636"/>
    <x v="927"/>
    <x v="3"/>
    <x v="33"/>
    <x v="1"/>
    <x v="2"/>
    <n v="271860"/>
    <x v="2"/>
  </r>
  <r>
    <n v="929"/>
    <x v="637"/>
    <x v="928"/>
    <x v="0"/>
    <x v="6"/>
    <x v="1"/>
    <x v="0"/>
    <n v="738494"/>
    <x v="2"/>
  </r>
  <r>
    <n v="930"/>
    <x v="638"/>
    <x v="929"/>
    <x v="2"/>
    <x v="35"/>
    <x v="0"/>
    <x v="2"/>
    <n v="216641"/>
    <x v="2"/>
  </r>
  <r>
    <n v="931"/>
    <x v="102"/>
    <x v="930"/>
    <x v="0"/>
    <x v="23"/>
    <x v="0"/>
    <x v="0"/>
    <n v="667867"/>
    <x v="2"/>
  </r>
  <r>
    <n v="932"/>
    <x v="639"/>
    <x v="931"/>
    <x v="3"/>
    <x v="14"/>
    <x v="1"/>
    <x v="0"/>
    <n v="992435"/>
    <x v="2"/>
  </r>
  <r>
    <n v="933"/>
    <x v="308"/>
    <x v="932"/>
    <x v="8"/>
    <x v="26"/>
    <x v="1"/>
    <x v="0"/>
    <n v="131825"/>
    <x v="2"/>
  </r>
  <r>
    <n v="934"/>
    <x v="594"/>
    <x v="933"/>
    <x v="2"/>
    <x v="41"/>
    <x v="0"/>
    <x v="1"/>
    <n v="943508"/>
    <x v="2"/>
  </r>
  <r>
    <n v="935"/>
    <x v="640"/>
    <x v="934"/>
    <x v="2"/>
    <x v="40"/>
    <x v="1"/>
    <x v="2"/>
    <n v="511704"/>
    <x v="2"/>
  </r>
  <r>
    <n v="936"/>
    <x v="641"/>
    <x v="935"/>
    <x v="5"/>
    <x v="34"/>
    <x v="0"/>
    <x v="2"/>
    <n v="400218"/>
    <x v="2"/>
  </r>
  <r>
    <n v="937"/>
    <x v="187"/>
    <x v="936"/>
    <x v="9"/>
    <x v="4"/>
    <x v="0"/>
    <x v="1"/>
    <n v="295068"/>
    <x v="2"/>
  </r>
  <r>
    <n v="938"/>
    <x v="332"/>
    <x v="937"/>
    <x v="7"/>
    <x v="51"/>
    <x v="0"/>
    <x v="0"/>
    <n v="114632"/>
    <x v="2"/>
  </r>
  <r>
    <n v="939"/>
    <x v="573"/>
    <x v="938"/>
    <x v="6"/>
    <x v="30"/>
    <x v="1"/>
    <x v="2"/>
    <n v="62287"/>
    <x v="2"/>
  </r>
  <r>
    <n v="940"/>
    <x v="642"/>
    <x v="939"/>
    <x v="3"/>
    <x v="46"/>
    <x v="1"/>
    <x v="0"/>
    <n v="52437"/>
    <x v="2"/>
  </r>
  <r>
    <n v="941"/>
    <x v="643"/>
    <x v="940"/>
    <x v="2"/>
    <x v="24"/>
    <x v="0"/>
    <x v="0"/>
    <n v="454920"/>
    <x v="2"/>
  </r>
  <r>
    <n v="942"/>
    <x v="523"/>
    <x v="941"/>
    <x v="2"/>
    <x v="20"/>
    <x v="1"/>
    <x v="0"/>
    <n v="80965"/>
    <x v="2"/>
  </r>
  <r>
    <n v="943"/>
    <x v="556"/>
    <x v="942"/>
    <x v="1"/>
    <x v="4"/>
    <x v="1"/>
    <x v="2"/>
    <n v="537868"/>
    <x v="2"/>
  </r>
  <r>
    <n v="944"/>
    <x v="191"/>
    <x v="943"/>
    <x v="8"/>
    <x v="52"/>
    <x v="1"/>
    <x v="1"/>
    <n v="765859"/>
    <x v="2"/>
  </r>
  <r>
    <n v="945"/>
    <x v="644"/>
    <x v="944"/>
    <x v="4"/>
    <x v="20"/>
    <x v="0"/>
    <x v="0"/>
    <n v="820491"/>
    <x v="2"/>
  </r>
  <r>
    <n v="946"/>
    <x v="645"/>
    <x v="945"/>
    <x v="2"/>
    <x v="23"/>
    <x v="0"/>
    <x v="2"/>
    <n v="130291"/>
    <x v="2"/>
  </r>
  <r>
    <n v="947"/>
    <x v="646"/>
    <x v="946"/>
    <x v="2"/>
    <x v="17"/>
    <x v="1"/>
    <x v="0"/>
    <n v="137863"/>
    <x v="2"/>
  </r>
  <r>
    <n v="948"/>
    <x v="647"/>
    <x v="947"/>
    <x v="5"/>
    <x v="52"/>
    <x v="1"/>
    <x v="0"/>
    <n v="928053"/>
    <x v="2"/>
  </r>
  <r>
    <n v="949"/>
    <x v="539"/>
    <x v="948"/>
    <x v="8"/>
    <x v="24"/>
    <x v="0"/>
    <x v="0"/>
    <n v="891588"/>
    <x v="2"/>
  </r>
  <r>
    <n v="950"/>
    <x v="400"/>
    <x v="949"/>
    <x v="8"/>
    <x v="14"/>
    <x v="1"/>
    <x v="0"/>
    <n v="411221"/>
    <x v="2"/>
  </r>
  <r>
    <n v="951"/>
    <x v="509"/>
    <x v="950"/>
    <x v="0"/>
    <x v="49"/>
    <x v="1"/>
    <x v="0"/>
    <n v="459443"/>
    <x v="2"/>
  </r>
  <r>
    <n v="952"/>
    <x v="498"/>
    <x v="951"/>
    <x v="3"/>
    <x v="6"/>
    <x v="0"/>
    <x v="0"/>
    <n v="946759"/>
    <x v="2"/>
  </r>
  <r>
    <n v="953"/>
    <x v="648"/>
    <x v="952"/>
    <x v="9"/>
    <x v="32"/>
    <x v="1"/>
    <x v="0"/>
    <n v="364409"/>
    <x v="2"/>
  </r>
  <r>
    <n v="954"/>
    <x v="649"/>
    <x v="953"/>
    <x v="5"/>
    <x v="12"/>
    <x v="1"/>
    <x v="0"/>
    <n v="895370"/>
    <x v="2"/>
  </r>
  <r>
    <n v="955"/>
    <x v="27"/>
    <x v="954"/>
    <x v="8"/>
    <x v="28"/>
    <x v="0"/>
    <x v="0"/>
    <n v="336852"/>
    <x v="2"/>
  </r>
  <r>
    <n v="956"/>
    <x v="13"/>
    <x v="955"/>
    <x v="0"/>
    <x v="47"/>
    <x v="0"/>
    <x v="0"/>
    <n v="875335"/>
    <x v="2"/>
  </r>
  <r>
    <n v="957"/>
    <x v="650"/>
    <x v="956"/>
    <x v="1"/>
    <x v="16"/>
    <x v="1"/>
    <x v="0"/>
    <n v="628769"/>
    <x v="2"/>
  </r>
  <r>
    <n v="958"/>
    <x v="631"/>
    <x v="957"/>
    <x v="3"/>
    <x v="10"/>
    <x v="1"/>
    <x v="0"/>
    <n v="72988"/>
    <x v="2"/>
  </r>
  <r>
    <n v="959"/>
    <x v="82"/>
    <x v="958"/>
    <x v="2"/>
    <x v="42"/>
    <x v="1"/>
    <x v="0"/>
    <n v="615923"/>
    <x v="2"/>
  </r>
  <r>
    <n v="960"/>
    <x v="651"/>
    <x v="959"/>
    <x v="2"/>
    <x v="35"/>
    <x v="0"/>
    <x v="0"/>
    <n v="501413"/>
    <x v="2"/>
  </r>
  <r>
    <n v="961"/>
    <x v="72"/>
    <x v="960"/>
    <x v="5"/>
    <x v="46"/>
    <x v="1"/>
    <x v="0"/>
    <n v="875384"/>
    <x v="2"/>
  </r>
  <r>
    <n v="962"/>
    <x v="651"/>
    <x v="961"/>
    <x v="1"/>
    <x v="21"/>
    <x v="1"/>
    <x v="2"/>
    <n v="239698"/>
    <x v="2"/>
  </r>
  <r>
    <n v="963"/>
    <x v="570"/>
    <x v="962"/>
    <x v="2"/>
    <x v="24"/>
    <x v="1"/>
    <x v="2"/>
    <n v="851629"/>
    <x v="2"/>
  </r>
  <r>
    <n v="964"/>
    <x v="45"/>
    <x v="963"/>
    <x v="8"/>
    <x v="24"/>
    <x v="0"/>
    <x v="1"/>
    <n v="565485"/>
    <x v="2"/>
  </r>
  <r>
    <n v="965"/>
    <x v="652"/>
    <x v="964"/>
    <x v="5"/>
    <x v="36"/>
    <x v="0"/>
    <x v="2"/>
    <n v="513816"/>
    <x v="2"/>
  </r>
  <r>
    <n v="966"/>
    <x v="193"/>
    <x v="965"/>
    <x v="2"/>
    <x v="45"/>
    <x v="1"/>
    <x v="2"/>
    <n v="776157"/>
    <x v="2"/>
  </r>
  <r>
    <n v="967"/>
    <x v="523"/>
    <x v="966"/>
    <x v="3"/>
    <x v="30"/>
    <x v="1"/>
    <x v="0"/>
    <n v="686707"/>
    <x v="2"/>
  </r>
  <r>
    <n v="968"/>
    <x v="653"/>
    <x v="967"/>
    <x v="1"/>
    <x v="38"/>
    <x v="1"/>
    <x v="0"/>
    <n v="306638"/>
    <x v="2"/>
  </r>
  <r>
    <n v="969"/>
    <x v="628"/>
    <x v="968"/>
    <x v="7"/>
    <x v="15"/>
    <x v="1"/>
    <x v="0"/>
    <n v="338279"/>
    <x v="2"/>
  </r>
  <r>
    <n v="970"/>
    <x v="654"/>
    <x v="969"/>
    <x v="0"/>
    <x v="0"/>
    <x v="1"/>
    <x v="0"/>
    <n v="299203"/>
    <x v="2"/>
  </r>
  <r>
    <n v="971"/>
    <x v="655"/>
    <x v="970"/>
    <x v="3"/>
    <x v="1"/>
    <x v="1"/>
    <x v="0"/>
    <n v="377506"/>
    <x v="2"/>
  </r>
  <r>
    <n v="972"/>
    <x v="656"/>
    <x v="971"/>
    <x v="0"/>
    <x v="6"/>
    <x v="1"/>
    <x v="0"/>
    <n v="840690"/>
    <x v="2"/>
  </r>
  <r>
    <n v="973"/>
    <x v="568"/>
    <x v="972"/>
    <x v="3"/>
    <x v="36"/>
    <x v="1"/>
    <x v="0"/>
    <n v="881325"/>
    <x v="2"/>
  </r>
  <r>
    <n v="974"/>
    <x v="575"/>
    <x v="973"/>
    <x v="8"/>
    <x v="48"/>
    <x v="1"/>
    <x v="0"/>
    <n v="519799"/>
    <x v="2"/>
  </r>
  <r>
    <n v="975"/>
    <x v="567"/>
    <x v="974"/>
    <x v="2"/>
    <x v="32"/>
    <x v="1"/>
    <x v="1"/>
    <n v="471238"/>
    <x v="2"/>
  </r>
  <r>
    <n v="976"/>
    <x v="576"/>
    <x v="975"/>
    <x v="7"/>
    <x v="16"/>
    <x v="1"/>
    <x v="0"/>
    <n v="191966"/>
    <x v="2"/>
  </r>
  <r>
    <n v="977"/>
    <x v="329"/>
    <x v="976"/>
    <x v="2"/>
    <x v="10"/>
    <x v="1"/>
    <x v="2"/>
    <n v="738784"/>
    <x v="2"/>
  </r>
  <r>
    <n v="978"/>
    <x v="657"/>
    <x v="977"/>
    <x v="1"/>
    <x v="36"/>
    <x v="1"/>
    <x v="2"/>
    <n v="325889"/>
    <x v="2"/>
  </r>
  <r>
    <n v="979"/>
    <x v="470"/>
    <x v="978"/>
    <x v="2"/>
    <x v="23"/>
    <x v="1"/>
    <x v="2"/>
    <n v="906662"/>
    <x v="2"/>
  </r>
  <r>
    <n v="980"/>
    <x v="658"/>
    <x v="979"/>
    <x v="3"/>
    <x v="29"/>
    <x v="1"/>
    <x v="0"/>
    <n v="979558"/>
    <x v="2"/>
  </r>
  <r>
    <n v="981"/>
    <x v="583"/>
    <x v="980"/>
    <x v="2"/>
    <x v="9"/>
    <x v="1"/>
    <x v="0"/>
    <n v="527906"/>
    <x v="2"/>
  </r>
  <r>
    <n v="982"/>
    <x v="529"/>
    <x v="981"/>
    <x v="1"/>
    <x v="20"/>
    <x v="1"/>
    <x v="1"/>
    <n v="747934"/>
    <x v="2"/>
  </r>
  <r>
    <n v="983"/>
    <x v="659"/>
    <x v="982"/>
    <x v="0"/>
    <x v="31"/>
    <x v="0"/>
    <x v="0"/>
    <n v="92984"/>
    <x v="2"/>
  </r>
  <r>
    <n v="984"/>
    <x v="255"/>
    <x v="983"/>
    <x v="2"/>
    <x v="38"/>
    <x v="0"/>
    <x v="2"/>
    <n v="227257"/>
    <x v="2"/>
  </r>
  <r>
    <n v="985"/>
    <x v="200"/>
    <x v="984"/>
    <x v="5"/>
    <x v="24"/>
    <x v="0"/>
    <x v="2"/>
    <n v="138600"/>
    <x v="2"/>
  </r>
  <r>
    <n v="986"/>
    <x v="527"/>
    <x v="985"/>
    <x v="2"/>
    <x v="42"/>
    <x v="1"/>
    <x v="2"/>
    <n v="599146"/>
    <x v="2"/>
  </r>
  <r>
    <n v="987"/>
    <x v="442"/>
    <x v="986"/>
    <x v="2"/>
    <x v="13"/>
    <x v="1"/>
    <x v="2"/>
    <n v="93679"/>
    <x v="2"/>
  </r>
  <r>
    <n v="988"/>
    <x v="660"/>
    <x v="987"/>
    <x v="9"/>
    <x v="34"/>
    <x v="0"/>
    <x v="1"/>
    <n v="602139"/>
    <x v="2"/>
  </r>
  <r>
    <n v="989"/>
    <x v="304"/>
    <x v="988"/>
    <x v="1"/>
    <x v="34"/>
    <x v="1"/>
    <x v="0"/>
    <n v="721102"/>
    <x v="2"/>
  </r>
  <r>
    <n v="990"/>
    <x v="557"/>
    <x v="989"/>
    <x v="3"/>
    <x v="3"/>
    <x v="1"/>
    <x v="0"/>
    <n v="931435"/>
    <x v="2"/>
  </r>
  <r>
    <n v="991"/>
    <x v="374"/>
    <x v="990"/>
    <x v="1"/>
    <x v="3"/>
    <x v="0"/>
    <x v="0"/>
    <n v="685813"/>
    <x v="2"/>
  </r>
  <r>
    <n v="992"/>
    <x v="602"/>
    <x v="991"/>
    <x v="5"/>
    <x v="39"/>
    <x v="1"/>
    <x v="0"/>
    <n v="570830"/>
    <x v="2"/>
  </r>
  <r>
    <n v="993"/>
    <x v="47"/>
    <x v="992"/>
    <x v="2"/>
    <x v="42"/>
    <x v="1"/>
    <x v="0"/>
    <n v="176996"/>
    <x v="2"/>
  </r>
  <r>
    <n v="994"/>
    <x v="600"/>
    <x v="993"/>
    <x v="1"/>
    <x v="52"/>
    <x v="1"/>
    <x v="0"/>
    <n v="722336"/>
    <x v="2"/>
  </r>
  <r>
    <n v="995"/>
    <x v="661"/>
    <x v="994"/>
    <x v="2"/>
    <x v="32"/>
    <x v="0"/>
    <x v="1"/>
    <n v="275237"/>
    <x v="2"/>
  </r>
  <r>
    <n v="996"/>
    <x v="550"/>
    <x v="995"/>
    <x v="0"/>
    <x v="16"/>
    <x v="1"/>
    <x v="0"/>
    <n v="821816"/>
    <x v="2"/>
  </r>
  <r>
    <n v="997"/>
    <x v="662"/>
    <x v="996"/>
    <x v="8"/>
    <x v="51"/>
    <x v="1"/>
    <x v="2"/>
    <n v="706430"/>
    <x v="2"/>
  </r>
  <r>
    <n v="998"/>
    <x v="72"/>
    <x v="997"/>
    <x v="1"/>
    <x v="46"/>
    <x v="0"/>
    <x v="2"/>
    <n v="825797"/>
    <x v="2"/>
  </r>
  <r>
    <n v="999"/>
    <x v="39"/>
    <x v="998"/>
    <x v="8"/>
    <x v="16"/>
    <x v="1"/>
    <x v="2"/>
    <n v="113705"/>
    <x v="2"/>
  </r>
  <r>
    <n v="1000"/>
    <x v="68"/>
    <x v="999"/>
    <x v="5"/>
    <x v="38"/>
    <x v="1"/>
    <x v="0"/>
    <n v="154147"/>
    <x v="2"/>
  </r>
  <r>
    <n v="1001"/>
    <x v="663"/>
    <x v="1000"/>
    <x v="3"/>
    <x v="51"/>
    <x v="1"/>
    <x v="1"/>
    <n v="907728"/>
    <x v="2"/>
  </r>
  <r>
    <n v="1002"/>
    <x v="664"/>
    <x v="1001"/>
    <x v="2"/>
    <x v="14"/>
    <x v="1"/>
    <x v="2"/>
    <n v="597737"/>
    <x v="2"/>
  </r>
  <r>
    <n v="1003"/>
    <x v="240"/>
    <x v="1002"/>
    <x v="8"/>
    <x v="31"/>
    <x v="0"/>
    <x v="2"/>
    <n v="151867"/>
    <x v="2"/>
  </r>
  <r>
    <n v="1004"/>
    <x v="665"/>
    <x v="1003"/>
    <x v="2"/>
    <x v="37"/>
    <x v="1"/>
    <x v="0"/>
    <n v="929425"/>
    <x v="2"/>
  </r>
  <r>
    <n v="1005"/>
    <x v="362"/>
    <x v="1004"/>
    <x v="0"/>
    <x v="18"/>
    <x v="1"/>
    <x v="0"/>
    <n v="958930"/>
    <x v="2"/>
  </r>
  <r>
    <n v="1006"/>
    <x v="645"/>
    <x v="1005"/>
    <x v="0"/>
    <x v="5"/>
    <x v="0"/>
    <x v="2"/>
    <n v="150342"/>
    <x v="2"/>
  </r>
  <r>
    <n v="1007"/>
    <x v="68"/>
    <x v="1006"/>
    <x v="2"/>
    <x v="23"/>
    <x v="0"/>
    <x v="0"/>
    <n v="335617"/>
    <x v="2"/>
  </r>
  <r>
    <n v="1008"/>
    <x v="377"/>
    <x v="1007"/>
    <x v="2"/>
    <x v="3"/>
    <x v="0"/>
    <x v="1"/>
    <n v="905857"/>
    <x v="2"/>
  </r>
  <r>
    <n v="1009"/>
    <x v="666"/>
    <x v="1008"/>
    <x v="0"/>
    <x v="34"/>
    <x v="0"/>
    <x v="2"/>
    <n v="672484"/>
    <x v="2"/>
  </r>
  <r>
    <n v="1010"/>
    <x v="667"/>
    <x v="1009"/>
    <x v="7"/>
    <x v="25"/>
    <x v="0"/>
    <x v="1"/>
    <n v="426422"/>
    <x v="2"/>
  </r>
  <r>
    <n v="1011"/>
    <x v="584"/>
    <x v="1010"/>
    <x v="2"/>
    <x v="37"/>
    <x v="1"/>
    <x v="0"/>
    <n v="927103"/>
    <x v="2"/>
  </r>
  <r>
    <n v="1012"/>
    <x v="524"/>
    <x v="1011"/>
    <x v="2"/>
    <x v="16"/>
    <x v="0"/>
    <x v="1"/>
    <n v="424697"/>
    <x v="2"/>
  </r>
  <r>
    <n v="1013"/>
    <x v="74"/>
    <x v="1012"/>
    <x v="0"/>
    <x v="48"/>
    <x v="1"/>
    <x v="0"/>
    <n v="52565"/>
    <x v="2"/>
  </r>
  <r>
    <n v="1014"/>
    <x v="668"/>
    <x v="1013"/>
    <x v="2"/>
    <x v="35"/>
    <x v="1"/>
    <x v="0"/>
    <n v="974916"/>
    <x v="2"/>
  </r>
  <r>
    <n v="1015"/>
    <x v="633"/>
    <x v="1014"/>
    <x v="2"/>
    <x v="26"/>
    <x v="0"/>
    <x v="2"/>
    <n v="62885"/>
    <x v="2"/>
  </r>
  <r>
    <n v="1016"/>
    <x v="20"/>
    <x v="1015"/>
    <x v="4"/>
    <x v="24"/>
    <x v="1"/>
    <x v="1"/>
    <n v="985570"/>
    <x v="2"/>
  </r>
  <r>
    <n v="1017"/>
    <x v="583"/>
    <x v="1016"/>
    <x v="1"/>
    <x v="2"/>
    <x v="0"/>
    <x v="0"/>
    <n v="940748"/>
    <x v="2"/>
  </r>
  <r>
    <n v="1018"/>
    <x v="669"/>
    <x v="1017"/>
    <x v="3"/>
    <x v="16"/>
    <x v="1"/>
    <x v="1"/>
    <n v="650299"/>
    <x v="2"/>
  </r>
  <r>
    <n v="1019"/>
    <x v="657"/>
    <x v="1018"/>
    <x v="3"/>
    <x v="17"/>
    <x v="0"/>
    <x v="0"/>
    <n v="900696"/>
    <x v="2"/>
  </r>
  <r>
    <n v="1020"/>
    <x v="670"/>
    <x v="1019"/>
    <x v="9"/>
    <x v="31"/>
    <x v="1"/>
    <x v="2"/>
    <n v="562597"/>
    <x v="2"/>
  </r>
  <r>
    <n v="1021"/>
    <x v="83"/>
    <x v="1020"/>
    <x v="1"/>
    <x v="39"/>
    <x v="1"/>
    <x v="0"/>
    <n v="89386"/>
    <x v="2"/>
  </r>
  <r>
    <n v="1022"/>
    <x v="182"/>
    <x v="1021"/>
    <x v="7"/>
    <x v="10"/>
    <x v="1"/>
    <x v="0"/>
    <n v="824744"/>
    <x v="2"/>
  </r>
  <r>
    <n v="1023"/>
    <x v="671"/>
    <x v="1022"/>
    <x v="5"/>
    <x v="16"/>
    <x v="0"/>
    <x v="2"/>
    <n v="341923"/>
    <x v="2"/>
  </r>
  <r>
    <n v="1024"/>
    <x v="60"/>
    <x v="1023"/>
    <x v="0"/>
    <x v="15"/>
    <x v="0"/>
    <x v="0"/>
    <n v="823292"/>
    <x v="2"/>
  </r>
  <r>
    <n v="1025"/>
    <x v="491"/>
    <x v="1024"/>
    <x v="2"/>
    <x v="14"/>
    <x v="1"/>
    <x v="1"/>
    <n v="463351"/>
    <x v="2"/>
  </r>
  <r>
    <n v="1026"/>
    <x v="672"/>
    <x v="1025"/>
    <x v="2"/>
    <x v="46"/>
    <x v="1"/>
    <x v="0"/>
    <n v="246118"/>
    <x v="2"/>
  </r>
  <r>
    <n v="1027"/>
    <x v="245"/>
    <x v="1026"/>
    <x v="2"/>
    <x v="5"/>
    <x v="1"/>
    <x v="2"/>
    <n v="977837"/>
    <x v="2"/>
  </r>
  <r>
    <n v="1028"/>
    <x v="448"/>
    <x v="1027"/>
    <x v="0"/>
    <x v="37"/>
    <x v="1"/>
    <x v="0"/>
    <n v="226938"/>
    <x v="2"/>
  </r>
  <r>
    <n v="1029"/>
    <x v="240"/>
    <x v="1028"/>
    <x v="0"/>
    <x v="23"/>
    <x v="1"/>
    <x v="1"/>
    <n v="733002"/>
    <x v="2"/>
  </r>
  <r>
    <n v="1030"/>
    <x v="673"/>
    <x v="1029"/>
    <x v="2"/>
    <x v="45"/>
    <x v="0"/>
    <x v="0"/>
    <n v="88917"/>
    <x v="2"/>
  </r>
  <r>
    <n v="1031"/>
    <x v="650"/>
    <x v="1030"/>
    <x v="8"/>
    <x v="49"/>
    <x v="1"/>
    <x v="0"/>
    <n v="328040"/>
    <x v="2"/>
  </r>
  <r>
    <n v="1032"/>
    <x v="89"/>
    <x v="1031"/>
    <x v="2"/>
    <x v="5"/>
    <x v="1"/>
    <x v="0"/>
    <n v="728897"/>
    <x v="2"/>
  </r>
  <r>
    <n v="1033"/>
    <x v="388"/>
    <x v="1032"/>
    <x v="7"/>
    <x v="45"/>
    <x v="0"/>
    <x v="1"/>
    <n v="172943"/>
    <x v="2"/>
  </r>
  <r>
    <n v="1034"/>
    <x v="574"/>
    <x v="1033"/>
    <x v="9"/>
    <x v="5"/>
    <x v="0"/>
    <x v="0"/>
    <n v="58255"/>
    <x v="2"/>
  </r>
  <r>
    <n v="1035"/>
    <x v="178"/>
    <x v="1034"/>
    <x v="0"/>
    <x v="18"/>
    <x v="1"/>
    <x v="1"/>
    <n v="795995"/>
    <x v="2"/>
  </r>
  <r>
    <n v="1036"/>
    <x v="674"/>
    <x v="1035"/>
    <x v="3"/>
    <x v="26"/>
    <x v="0"/>
    <x v="2"/>
    <n v="602837"/>
    <x v="2"/>
  </r>
  <r>
    <n v="1037"/>
    <x v="675"/>
    <x v="1036"/>
    <x v="0"/>
    <x v="22"/>
    <x v="0"/>
    <x v="0"/>
    <n v="580986"/>
    <x v="2"/>
  </r>
  <r>
    <n v="1038"/>
    <x v="676"/>
    <x v="1037"/>
    <x v="4"/>
    <x v="12"/>
    <x v="1"/>
    <x v="2"/>
    <n v="341384"/>
    <x v="2"/>
  </r>
  <r>
    <n v="1039"/>
    <x v="138"/>
    <x v="1038"/>
    <x v="5"/>
    <x v="2"/>
    <x v="1"/>
    <x v="0"/>
    <n v="335997"/>
    <x v="2"/>
  </r>
  <r>
    <n v="1040"/>
    <x v="576"/>
    <x v="1039"/>
    <x v="1"/>
    <x v="4"/>
    <x v="0"/>
    <x v="0"/>
    <n v="181615"/>
    <x v="2"/>
  </r>
  <r>
    <n v="1041"/>
    <x v="107"/>
    <x v="1040"/>
    <x v="6"/>
    <x v="6"/>
    <x v="1"/>
    <x v="1"/>
    <n v="505516"/>
    <x v="2"/>
  </r>
  <r>
    <n v="1042"/>
    <x v="466"/>
    <x v="1041"/>
    <x v="8"/>
    <x v="25"/>
    <x v="0"/>
    <x v="2"/>
    <n v="87008"/>
    <x v="2"/>
  </r>
  <r>
    <n v="1043"/>
    <x v="2"/>
    <x v="1042"/>
    <x v="2"/>
    <x v="34"/>
    <x v="0"/>
    <x v="1"/>
    <n v="957222"/>
    <x v="2"/>
  </r>
  <r>
    <n v="1044"/>
    <x v="677"/>
    <x v="1043"/>
    <x v="3"/>
    <x v="8"/>
    <x v="0"/>
    <x v="0"/>
    <n v="227529"/>
    <x v="2"/>
  </r>
  <r>
    <n v="1045"/>
    <x v="527"/>
    <x v="1044"/>
    <x v="0"/>
    <x v="19"/>
    <x v="0"/>
    <x v="0"/>
    <n v="65989"/>
    <x v="2"/>
  </r>
  <r>
    <n v="1046"/>
    <x v="282"/>
    <x v="1045"/>
    <x v="7"/>
    <x v="14"/>
    <x v="1"/>
    <x v="0"/>
    <n v="177631"/>
    <x v="2"/>
  </r>
  <r>
    <n v="1047"/>
    <x v="228"/>
    <x v="1046"/>
    <x v="2"/>
    <x v="31"/>
    <x v="1"/>
    <x v="0"/>
    <n v="720030"/>
    <x v="2"/>
  </r>
  <r>
    <n v="1048"/>
    <x v="678"/>
    <x v="1047"/>
    <x v="1"/>
    <x v="15"/>
    <x v="1"/>
    <x v="2"/>
    <n v="984538"/>
    <x v="2"/>
  </r>
  <r>
    <n v="1049"/>
    <x v="278"/>
    <x v="1048"/>
    <x v="0"/>
    <x v="16"/>
    <x v="1"/>
    <x v="0"/>
    <n v="770735"/>
    <x v="2"/>
  </r>
  <r>
    <n v="1050"/>
    <x v="679"/>
    <x v="1049"/>
    <x v="3"/>
    <x v="20"/>
    <x v="1"/>
    <x v="0"/>
    <n v="89257"/>
    <x v="2"/>
  </r>
  <r>
    <n v="1051"/>
    <x v="635"/>
    <x v="1050"/>
    <x v="3"/>
    <x v="42"/>
    <x v="1"/>
    <x v="0"/>
    <n v="975608"/>
    <x v="2"/>
  </r>
  <r>
    <n v="1052"/>
    <x v="125"/>
    <x v="1051"/>
    <x v="1"/>
    <x v="3"/>
    <x v="1"/>
    <x v="0"/>
    <n v="395141"/>
    <x v="2"/>
  </r>
  <r>
    <n v="1053"/>
    <x v="680"/>
    <x v="1052"/>
    <x v="3"/>
    <x v="52"/>
    <x v="0"/>
    <x v="2"/>
    <n v="642872"/>
    <x v="2"/>
  </r>
  <r>
    <n v="1054"/>
    <x v="590"/>
    <x v="1053"/>
    <x v="8"/>
    <x v="42"/>
    <x v="1"/>
    <x v="0"/>
    <n v="836975"/>
    <x v="2"/>
  </r>
  <r>
    <n v="1055"/>
    <x v="5"/>
    <x v="1054"/>
    <x v="1"/>
    <x v="49"/>
    <x v="0"/>
    <x v="2"/>
    <n v="291989"/>
    <x v="2"/>
  </r>
  <r>
    <n v="1056"/>
    <x v="681"/>
    <x v="1055"/>
    <x v="8"/>
    <x v="24"/>
    <x v="1"/>
    <x v="2"/>
    <n v="950958"/>
    <x v="2"/>
  </r>
  <r>
    <n v="1057"/>
    <x v="305"/>
    <x v="1056"/>
    <x v="4"/>
    <x v="8"/>
    <x v="0"/>
    <x v="0"/>
    <n v="121420"/>
    <x v="2"/>
  </r>
  <r>
    <n v="1058"/>
    <x v="265"/>
    <x v="1057"/>
    <x v="1"/>
    <x v="19"/>
    <x v="0"/>
    <x v="0"/>
    <n v="116142"/>
    <x v="2"/>
  </r>
  <r>
    <n v="1059"/>
    <x v="21"/>
    <x v="1058"/>
    <x v="0"/>
    <x v="10"/>
    <x v="1"/>
    <x v="1"/>
    <n v="912039"/>
    <x v="2"/>
  </r>
  <r>
    <n v="1060"/>
    <x v="682"/>
    <x v="1059"/>
    <x v="6"/>
    <x v="43"/>
    <x v="0"/>
    <x v="1"/>
    <n v="147513"/>
    <x v="2"/>
  </r>
  <r>
    <n v="1061"/>
    <x v="227"/>
    <x v="1060"/>
    <x v="8"/>
    <x v="18"/>
    <x v="1"/>
    <x v="2"/>
    <n v="874915"/>
    <x v="2"/>
  </r>
  <r>
    <n v="1062"/>
    <x v="310"/>
    <x v="1061"/>
    <x v="5"/>
    <x v="48"/>
    <x v="0"/>
    <x v="2"/>
    <n v="405209"/>
    <x v="2"/>
  </r>
  <r>
    <n v="1063"/>
    <x v="542"/>
    <x v="1062"/>
    <x v="0"/>
    <x v="0"/>
    <x v="1"/>
    <x v="0"/>
    <n v="351103"/>
    <x v="2"/>
  </r>
  <r>
    <n v="1064"/>
    <x v="683"/>
    <x v="1063"/>
    <x v="5"/>
    <x v="27"/>
    <x v="0"/>
    <x v="0"/>
    <n v="255734"/>
    <x v="2"/>
  </r>
  <r>
    <n v="1065"/>
    <x v="645"/>
    <x v="1064"/>
    <x v="5"/>
    <x v="34"/>
    <x v="0"/>
    <x v="0"/>
    <n v="587011"/>
    <x v="2"/>
  </r>
  <r>
    <n v="1066"/>
    <x v="387"/>
    <x v="1065"/>
    <x v="0"/>
    <x v="31"/>
    <x v="1"/>
    <x v="0"/>
    <n v="659161"/>
    <x v="2"/>
  </r>
  <r>
    <n v="1067"/>
    <x v="684"/>
    <x v="1066"/>
    <x v="4"/>
    <x v="33"/>
    <x v="1"/>
    <x v="2"/>
    <n v="420799"/>
    <x v="2"/>
  </r>
  <r>
    <n v="1068"/>
    <x v="685"/>
    <x v="1067"/>
    <x v="0"/>
    <x v="39"/>
    <x v="1"/>
    <x v="2"/>
    <n v="249608"/>
    <x v="2"/>
  </r>
  <r>
    <n v="1069"/>
    <x v="180"/>
    <x v="1068"/>
    <x v="2"/>
    <x v="18"/>
    <x v="1"/>
    <x v="2"/>
    <n v="278687"/>
    <x v="2"/>
  </r>
  <r>
    <n v="1070"/>
    <x v="686"/>
    <x v="1069"/>
    <x v="0"/>
    <x v="24"/>
    <x v="1"/>
    <x v="0"/>
    <n v="881936"/>
    <x v="2"/>
  </r>
  <r>
    <n v="1071"/>
    <x v="687"/>
    <x v="1070"/>
    <x v="9"/>
    <x v="52"/>
    <x v="1"/>
    <x v="2"/>
    <n v="475462"/>
    <x v="2"/>
  </r>
  <r>
    <n v="1072"/>
    <x v="364"/>
    <x v="1071"/>
    <x v="0"/>
    <x v="36"/>
    <x v="0"/>
    <x v="0"/>
    <n v="976121"/>
    <x v="2"/>
  </r>
  <r>
    <n v="1073"/>
    <x v="688"/>
    <x v="1072"/>
    <x v="0"/>
    <x v="38"/>
    <x v="0"/>
    <x v="0"/>
    <n v="835074"/>
    <x v="2"/>
  </r>
  <r>
    <n v="1074"/>
    <x v="263"/>
    <x v="1073"/>
    <x v="3"/>
    <x v="50"/>
    <x v="1"/>
    <x v="2"/>
    <n v="339911"/>
    <x v="2"/>
  </r>
  <r>
    <n v="1075"/>
    <x v="689"/>
    <x v="1074"/>
    <x v="1"/>
    <x v="48"/>
    <x v="0"/>
    <x v="2"/>
    <n v="845447"/>
    <x v="2"/>
  </r>
  <r>
    <n v="1076"/>
    <x v="690"/>
    <x v="1075"/>
    <x v="3"/>
    <x v="17"/>
    <x v="1"/>
    <x v="1"/>
    <n v="214260"/>
    <x v="2"/>
  </r>
  <r>
    <n v="1077"/>
    <x v="310"/>
    <x v="1076"/>
    <x v="5"/>
    <x v="51"/>
    <x v="0"/>
    <x v="0"/>
    <n v="264736"/>
    <x v="2"/>
  </r>
  <r>
    <n v="1078"/>
    <x v="42"/>
    <x v="1077"/>
    <x v="1"/>
    <x v="21"/>
    <x v="0"/>
    <x v="0"/>
    <n v="917975"/>
    <x v="2"/>
  </r>
  <r>
    <n v="1079"/>
    <x v="294"/>
    <x v="1078"/>
    <x v="5"/>
    <x v="21"/>
    <x v="1"/>
    <x v="0"/>
    <n v="338491"/>
    <x v="2"/>
  </r>
  <r>
    <n v="1080"/>
    <x v="404"/>
    <x v="1079"/>
    <x v="2"/>
    <x v="34"/>
    <x v="1"/>
    <x v="0"/>
    <n v="525620"/>
    <x v="2"/>
  </r>
  <r>
    <n v="1081"/>
    <x v="691"/>
    <x v="1080"/>
    <x v="8"/>
    <x v="12"/>
    <x v="1"/>
    <x v="2"/>
    <n v="836324"/>
    <x v="2"/>
  </r>
  <r>
    <n v="1082"/>
    <x v="692"/>
    <x v="1081"/>
    <x v="8"/>
    <x v="47"/>
    <x v="0"/>
    <x v="0"/>
    <n v="160665"/>
    <x v="2"/>
  </r>
  <r>
    <n v="1083"/>
    <x v="71"/>
    <x v="1082"/>
    <x v="1"/>
    <x v="6"/>
    <x v="1"/>
    <x v="0"/>
    <n v="616114"/>
    <x v="2"/>
  </r>
  <r>
    <n v="1084"/>
    <x v="185"/>
    <x v="1083"/>
    <x v="5"/>
    <x v="36"/>
    <x v="0"/>
    <x v="2"/>
    <n v="84021"/>
    <x v="2"/>
  </r>
  <r>
    <n v="1085"/>
    <x v="693"/>
    <x v="1084"/>
    <x v="1"/>
    <x v="29"/>
    <x v="1"/>
    <x v="2"/>
    <n v="306839"/>
    <x v="2"/>
  </r>
  <r>
    <n v="1086"/>
    <x v="680"/>
    <x v="1085"/>
    <x v="4"/>
    <x v="6"/>
    <x v="1"/>
    <x v="0"/>
    <n v="638270"/>
    <x v="2"/>
  </r>
  <r>
    <n v="1087"/>
    <x v="694"/>
    <x v="1086"/>
    <x v="2"/>
    <x v="35"/>
    <x v="1"/>
    <x v="0"/>
    <n v="234064"/>
    <x v="2"/>
  </r>
  <r>
    <n v="1088"/>
    <x v="37"/>
    <x v="1087"/>
    <x v="4"/>
    <x v="7"/>
    <x v="1"/>
    <x v="1"/>
    <n v="652968"/>
    <x v="2"/>
  </r>
  <r>
    <n v="1089"/>
    <x v="695"/>
    <x v="1088"/>
    <x v="2"/>
    <x v="11"/>
    <x v="1"/>
    <x v="1"/>
    <n v="742654"/>
    <x v="2"/>
  </r>
  <r>
    <n v="1090"/>
    <x v="33"/>
    <x v="1089"/>
    <x v="3"/>
    <x v="50"/>
    <x v="1"/>
    <x v="1"/>
    <n v="704652"/>
    <x v="2"/>
  </r>
  <r>
    <n v="1091"/>
    <x v="446"/>
    <x v="1090"/>
    <x v="7"/>
    <x v="35"/>
    <x v="1"/>
    <x v="0"/>
    <n v="155807"/>
    <x v="2"/>
  </r>
  <r>
    <n v="1092"/>
    <x v="119"/>
    <x v="1091"/>
    <x v="0"/>
    <x v="52"/>
    <x v="0"/>
    <x v="0"/>
    <n v="869930"/>
    <x v="2"/>
  </r>
  <r>
    <n v="1093"/>
    <x v="14"/>
    <x v="1092"/>
    <x v="0"/>
    <x v="2"/>
    <x v="1"/>
    <x v="0"/>
    <n v="379314"/>
    <x v="2"/>
  </r>
  <r>
    <n v="1094"/>
    <x v="630"/>
    <x v="1093"/>
    <x v="4"/>
    <x v="50"/>
    <x v="0"/>
    <x v="1"/>
    <n v="945307"/>
    <x v="2"/>
  </r>
  <r>
    <n v="1095"/>
    <x v="696"/>
    <x v="1094"/>
    <x v="4"/>
    <x v="2"/>
    <x v="0"/>
    <x v="0"/>
    <n v="839018"/>
    <x v="2"/>
  </r>
  <r>
    <n v="1096"/>
    <x v="129"/>
    <x v="1095"/>
    <x v="2"/>
    <x v="37"/>
    <x v="1"/>
    <x v="1"/>
    <n v="75117"/>
    <x v="2"/>
  </r>
  <r>
    <n v="1097"/>
    <x v="354"/>
    <x v="1096"/>
    <x v="7"/>
    <x v="13"/>
    <x v="1"/>
    <x v="0"/>
    <n v="157544"/>
    <x v="2"/>
  </r>
  <r>
    <n v="1098"/>
    <x v="591"/>
    <x v="1097"/>
    <x v="0"/>
    <x v="26"/>
    <x v="0"/>
    <x v="2"/>
    <n v="672809"/>
    <x v="2"/>
  </r>
  <r>
    <n v="1099"/>
    <x v="553"/>
    <x v="1098"/>
    <x v="6"/>
    <x v="52"/>
    <x v="1"/>
    <x v="2"/>
    <n v="156225"/>
    <x v="2"/>
  </r>
  <r>
    <n v="1100"/>
    <x v="208"/>
    <x v="1099"/>
    <x v="0"/>
    <x v="10"/>
    <x v="0"/>
    <x v="2"/>
    <n v="848048"/>
    <x v="2"/>
  </r>
  <r>
    <n v="1101"/>
    <x v="697"/>
    <x v="1100"/>
    <x v="3"/>
    <x v="43"/>
    <x v="0"/>
    <x v="0"/>
    <n v="193137"/>
    <x v="2"/>
  </r>
  <r>
    <n v="1102"/>
    <x v="165"/>
    <x v="1101"/>
    <x v="3"/>
    <x v="6"/>
    <x v="1"/>
    <x v="0"/>
    <n v="412360"/>
    <x v="2"/>
  </r>
  <r>
    <n v="1103"/>
    <x v="698"/>
    <x v="1102"/>
    <x v="2"/>
    <x v="47"/>
    <x v="0"/>
    <x v="1"/>
    <n v="265552"/>
    <x v="2"/>
  </r>
  <r>
    <n v="1104"/>
    <x v="375"/>
    <x v="1103"/>
    <x v="0"/>
    <x v="12"/>
    <x v="1"/>
    <x v="0"/>
    <n v="694041"/>
    <x v="2"/>
  </r>
  <r>
    <n v="1105"/>
    <x v="478"/>
    <x v="1104"/>
    <x v="2"/>
    <x v="33"/>
    <x v="0"/>
    <x v="2"/>
    <n v="902297"/>
    <x v="2"/>
  </r>
  <r>
    <n v="1106"/>
    <x v="586"/>
    <x v="1105"/>
    <x v="2"/>
    <x v="26"/>
    <x v="0"/>
    <x v="2"/>
    <n v="792746"/>
    <x v="2"/>
  </r>
  <r>
    <n v="1107"/>
    <x v="315"/>
    <x v="1106"/>
    <x v="0"/>
    <x v="24"/>
    <x v="1"/>
    <x v="1"/>
    <n v="986916"/>
    <x v="2"/>
  </r>
  <r>
    <n v="1108"/>
    <x v="310"/>
    <x v="1107"/>
    <x v="3"/>
    <x v="30"/>
    <x v="1"/>
    <x v="0"/>
    <n v="646327"/>
    <x v="2"/>
  </r>
  <r>
    <n v="1109"/>
    <x v="699"/>
    <x v="1108"/>
    <x v="3"/>
    <x v="35"/>
    <x v="0"/>
    <x v="0"/>
    <n v="995797"/>
    <x v="2"/>
  </r>
  <r>
    <n v="1110"/>
    <x v="580"/>
    <x v="1109"/>
    <x v="3"/>
    <x v="7"/>
    <x v="0"/>
    <x v="2"/>
    <n v="215297"/>
    <x v="2"/>
  </r>
  <r>
    <n v="1111"/>
    <x v="620"/>
    <x v="1110"/>
    <x v="8"/>
    <x v="51"/>
    <x v="1"/>
    <x v="0"/>
    <n v="665189"/>
    <x v="2"/>
  </r>
  <r>
    <n v="1112"/>
    <x v="502"/>
    <x v="1111"/>
    <x v="5"/>
    <x v="12"/>
    <x v="0"/>
    <x v="0"/>
    <n v="366186"/>
    <x v="2"/>
  </r>
  <r>
    <n v="1113"/>
    <x v="700"/>
    <x v="1112"/>
    <x v="8"/>
    <x v="38"/>
    <x v="1"/>
    <x v="1"/>
    <n v="859554"/>
    <x v="2"/>
  </r>
  <r>
    <n v="1114"/>
    <x v="72"/>
    <x v="1113"/>
    <x v="5"/>
    <x v="34"/>
    <x v="1"/>
    <x v="1"/>
    <n v="97840"/>
    <x v="2"/>
  </r>
  <r>
    <n v="1115"/>
    <x v="489"/>
    <x v="1114"/>
    <x v="4"/>
    <x v="16"/>
    <x v="1"/>
    <x v="0"/>
    <n v="369610"/>
    <x v="2"/>
  </r>
  <r>
    <n v="1116"/>
    <x v="64"/>
    <x v="1115"/>
    <x v="8"/>
    <x v="28"/>
    <x v="0"/>
    <x v="2"/>
    <n v="379503"/>
    <x v="2"/>
  </r>
  <r>
    <n v="1117"/>
    <x v="530"/>
    <x v="1116"/>
    <x v="3"/>
    <x v="0"/>
    <x v="1"/>
    <x v="0"/>
    <n v="390106"/>
    <x v="2"/>
  </r>
  <r>
    <n v="1118"/>
    <x v="410"/>
    <x v="1117"/>
    <x v="9"/>
    <x v="38"/>
    <x v="1"/>
    <x v="2"/>
    <n v="319416"/>
    <x v="2"/>
  </r>
  <r>
    <n v="1119"/>
    <x v="701"/>
    <x v="1118"/>
    <x v="3"/>
    <x v="14"/>
    <x v="1"/>
    <x v="0"/>
    <n v="262800"/>
    <x v="2"/>
  </r>
  <r>
    <n v="1120"/>
    <x v="702"/>
    <x v="1119"/>
    <x v="2"/>
    <x v="12"/>
    <x v="1"/>
    <x v="1"/>
    <n v="497652"/>
    <x v="2"/>
  </r>
  <r>
    <n v="1121"/>
    <x v="703"/>
    <x v="1120"/>
    <x v="2"/>
    <x v="9"/>
    <x v="1"/>
    <x v="0"/>
    <n v="145690"/>
    <x v="2"/>
  </r>
  <r>
    <n v="1122"/>
    <x v="638"/>
    <x v="1121"/>
    <x v="5"/>
    <x v="40"/>
    <x v="1"/>
    <x v="0"/>
    <n v="139177"/>
    <x v="2"/>
  </r>
  <r>
    <n v="1123"/>
    <x v="506"/>
    <x v="1122"/>
    <x v="2"/>
    <x v="39"/>
    <x v="1"/>
    <x v="2"/>
    <n v="479085"/>
    <x v="2"/>
  </r>
  <r>
    <n v="1124"/>
    <x v="704"/>
    <x v="1123"/>
    <x v="4"/>
    <x v="48"/>
    <x v="0"/>
    <x v="0"/>
    <n v="665445"/>
    <x v="2"/>
  </r>
  <r>
    <n v="1125"/>
    <x v="190"/>
    <x v="1124"/>
    <x v="2"/>
    <x v="9"/>
    <x v="0"/>
    <x v="0"/>
    <n v="344077"/>
    <x v="2"/>
  </r>
  <r>
    <n v="1126"/>
    <x v="705"/>
    <x v="1125"/>
    <x v="2"/>
    <x v="39"/>
    <x v="0"/>
    <x v="2"/>
    <n v="607132"/>
    <x v="2"/>
  </r>
  <r>
    <n v="1127"/>
    <x v="706"/>
    <x v="1126"/>
    <x v="8"/>
    <x v="21"/>
    <x v="1"/>
    <x v="0"/>
    <n v="292615"/>
    <x v="2"/>
  </r>
  <r>
    <n v="1128"/>
    <x v="256"/>
    <x v="1127"/>
    <x v="0"/>
    <x v="14"/>
    <x v="0"/>
    <x v="0"/>
    <n v="784109"/>
    <x v="2"/>
  </r>
  <r>
    <n v="1129"/>
    <x v="707"/>
    <x v="1128"/>
    <x v="2"/>
    <x v="27"/>
    <x v="0"/>
    <x v="2"/>
    <n v="821112"/>
    <x v="2"/>
  </r>
  <r>
    <n v="1130"/>
    <x v="708"/>
    <x v="1129"/>
    <x v="8"/>
    <x v="29"/>
    <x v="1"/>
    <x v="2"/>
    <n v="84602"/>
    <x v="2"/>
  </r>
  <r>
    <n v="1131"/>
    <x v="709"/>
    <x v="1130"/>
    <x v="5"/>
    <x v="51"/>
    <x v="0"/>
    <x v="1"/>
    <n v="614809"/>
    <x v="2"/>
  </r>
  <r>
    <n v="1132"/>
    <x v="710"/>
    <x v="1131"/>
    <x v="8"/>
    <x v="8"/>
    <x v="1"/>
    <x v="1"/>
    <n v="137315"/>
    <x v="2"/>
  </r>
  <r>
    <n v="1133"/>
    <x v="711"/>
    <x v="1132"/>
    <x v="2"/>
    <x v="13"/>
    <x v="1"/>
    <x v="0"/>
    <n v="52748"/>
    <x v="2"/>
  </r>
  <r>
    <n v="1134"/>
    <x v="629"/>
    <x v="1133"/>
    <x v="8"/>
    <x v="8"/>
    <x v="1"/>
    <x v="0"/>
    <n v="955940"/>
    <x v="2"/>
  </r>
  <r>
    <n v="1135"/>
    <x v="712"/>
    <x v="1134"/>
    <x v="1"/>
    <x v="49"/>
    <x v="0"/>
    <x v="0"/>
    <n v="871216"/>
    <x v="2"/>
  </r>
  <r>
    <n v="1136"/>
    <x v="696"/>
    <x v="1135"/>
    <x v="5"/>
    <x v="46"/>
    <x v="1"/>
    <x v="0"/>
    <n v="893650"/>
    <x v="2"/>
  </r>
  <r>
    <n v="1137"/>
    <x v="162"/>
    <x v="1136"/>
    <x v="8"/>
    <x v="41"/>
    <x v="0"/>
    <x v="2"/>
    <n v="332202"/>
    <x v="2"/>
  </r>
  <r>
    <n v="1138"/>
    <x v="713"/>
    <x v="1137"/>
    <x v="9"/>
    <x v="12"/>
    <x v="1"/>
    <x v="1"/>
    <n v="975664"/>
    <x v="2"/>
  </r>
  <r>
    <n v="1139"/>
    <x v="714"/>
    <x v="1138"/>
    <x v="0"/>
    <x v="23"/>
    <x v="1"/>
    <x v="0"/>
    <n v="559374"/>
    <x v="2"/>
  </r>
  <r>
    <n v="1140"/>
    <x v="167"/>
    <x v="1139"/>
    <x v="1"/>
    <x v="46"/>
    <x v="1"/>
    <x v="2"/>
    <n v="293455"/>
    <x v="2"/>
  </r>
  <r>
    <n v="1141"/>
    <x v="702"/>
    <x v="1140"/>
    <x v="3"/>
    <x v="25"/>
    <x v="1"/>
    <x v="0"/>
    <n v="371361"/>
    <x v="2"/>
  </r>
  <r>
    <n v="1142"/>
    <x v="607"/>
    <x v="1141"/>
    <x v="3"/>
    <x v="48"/>
    <x v="1"/>
    <x v="2"/>
    <n v="907204"/>
    <x v="2"/>
  </r>
  <r>
    <n v="1143"/>
    <x v="390"/>
    <x v="1142"/>
    <x v="3"/>
    <x v="29"/>
    <x v="1"/>
    <x v="0"/>
    <n v="206831"/>
    <x v="2"/>
  </r>
  <r>
    <n v="1144"/>
    <x v="249"/>
    <x v="1143"/>
    <x v="0"/>
    <x v="14"/>
    <x v="1"/>
    <x v="2"/>
    <n v="114026"/>
    <x v="2"/>
  </r>
  <r>
    <n v="1145"/>
    <x v="715"/>
    <x v="1144"/>
    <x v="2"/>
    <x v="41"/>
    <x v="1"/>
    <x v="0"/>
    <n v="115400"/>
    <x v="2"/>
  </r>
  <r>
    <n v="1146"/>
    <x v="323"/>
    <x v="1145"/>
    <x v="3"/>
    <x v="18"/>
    <x v="1"/>
    <x v="2"/>
    <n v="610547"/>
    <x v="2"/>
  </r>
  <r>
    <n v="1147"/>
    <x v="164"/>
    <x v="1146"/>
    <x v="8"/>
    <x v="44"/>
    <x v="0"/>
    <x v="0"/>
    <n v="803020"/>
    <x v="2"/>
  </r>
  <r>
    <n v="1148"/>
    <x v="555"/>
    <x v="1147"/>
    <x v="0"/>
    <x v="34"/>
    <x v="1"/>
    <x v="2"/>
    <n v="327893"/>
    <x v="2"/>
  </r>
  <r>
    <n v="1149"/>
    <x v="415"/>
    <x v="1148"/>
    <x v="9"/>
    <x v="46"/>
    <x v="0"/>
    <x v="0"/>
    <n v="838326"/>
    <x v="2"/>
  </r>
  <r>
    <n v="1150"/>
    <x v="29"/>
    <x v="1149"/>
    <x v="3"/>
    <x v="28"/>
    <x v="0"/>
    <x v="0"/>
    <n v="556736"/>
    <x v="2"/>
  </r>
  <r>
    <n v="1151"/>
    <x v="57"/>
    <x v="1150"/>
    <x v="3"/>
    <x v="31"/>
    <x v="1"/>
    <x v="1"/>
    <n v="194023"/>
    <x v="2"/>
  </r>
  <r>
    <n v="1152"/>
    <x v="441"/>
    <x v="1151"/>
    <x v="3"/>
    <x v="40"/>
    <x v="0"/>
    <x v="0"/>
    <n v="518694"/>
    <x v="2"/>
  </r>
  <r>
    <n v="1153"/>
    <x v="399"/>
    <x v="1152"/>
    <x v="2"/>
    <x v="1"/>
    <x v="0"/>
    <x v="0"/>
    <n v="752277"/>
    <x v="2"/>
  </r>
  <r>
    <n v="1154"/>
    <x v="666"/>
    <x v="1153"/>
    <x v="5"/>
    <x v="26"/>
    <x v="0"/>
    <x v="2"/>
    <n v="207637"/>
    <x v="2"/>
  </r>
  <r>
    <n v="1155"/>
    <x v="537"/>
    <x v="1154"/>
    <x v="0"/>
    <x v="1"/>
    <x v="0"/>
    <x v="0"/>
    <n v="857869"/>
    <x v="2"/>
  </r>
  <r>
    <n v="1156"/>
    <x v="716"/>
    <x v="1155"/>
    <x v="2"/>
    <x v="23"/>
    <x v="1"/>
    <x v="2"/>
    <n v="801465"/>
    <x v="2"/>
  </r>
  <r>
    <n v="1157"/>
    <x v="717"/>
    <x v="1156"/>
    <x v="7"/>
    <x v="18"/>
    <x v="0"/>
    <x v="1"/>
    <n v="772232"/>
    <x v="2"/>
  </r>
  <r>
    <n v="1158"/>
    <x v="32"/>
    <x v="1157"/>
    <x v="0"/>
    <x v="15"/>
    <x v="1"/>
    <x v="1"/>
    <n v="160410"/>
    <x v="2"/>
  </r>
  <r>
    <n v="1159"/>
    <x v="718"/>
    <x v="1158"/>
    <x v="5"/>
    <x v="29"/>
    <x v="1"/>
    <x v="2"/>
    <n v="184292"/>
    <x v="2"/>
  </r>
  <r>
    <n v="1160"/>
    <x v="458"/>
    <x v="1159"/>
    <x v="4"/>
    <x v="19"/>
    <x v="0"/>
    <x v="2"/>
    <n v="713770"/>
    <x v="2"/>
  </r>
  <r>
    <n v="1161"/>
    <x v="614"/>
    <x v="1160"/>
    <x v="4"/>
    <x v="28"/>
    <x v="1"/>
    <x v="0"/>
    <n v="875963"/>
    <x v="2"/>
  </r>
  <r>
    <n v="1162"/>
    <x v="596"/>
    <x v="1161"/>
    <x v="7"/>
    <x v="34"/>
    <x v="1"/>
    <x v="1"/>
    <n v="782926"/>
    <x v="2"/>
  </r>
  <r>
    <n v="1163"/>
    <x v="507"/>
    <x v="1162"/>
    <x v="4"/>
    <x v="14"/>
    <x v="1"/>
    <x v="0"/>
    <n v="535723"/>
    <x v="2"/>
  </r>
  <r>
    <n v="1164"/>
    <x v="158"/>
    <x v="1163"/>
    <x v="9"/>
    <x v="32"/>
    <x v="1"/>
    <x v="0"/>
    <n v="205568"/>
    <x v="2"/>
  </r>
  <r>
    <n v="1165"/>
    <x v="39"/>
    <x v="1164"/>
    <x v="9"/>
    <x v="11"/>
    <x v="1"/>
    <x v="0"/>
    <n v="426891"/>
    <x v="2"/>
  </r>
  <r>
    <n v="1166"/>
    <x v="406"/>
    <x v="1165"/>
    <x v="6"/>
    <x v="5"/>
    <x v="1"/>
    <x v="2"/>
    <n v="574640"/>
    <x v="2"/>
  </r>
  <r>
    <n v="1167"/>
    <x v="526"/>
    <x v="1166"/>
    <x v="1"/>
    <x v="3"/>
    <x v="1"/>
    <x v="2"/>
    <n v="495387"/>
    <x v="2"/>
  </r>
  <r>
    <n v="1168"/>
    <x v="263"/>
    <x v="1167"/>
    <x v="2"/>
    <x v="42"/>
    <x v="1"/>
    <x v="0"/>
    <n v="895303"/>
    <x v="2"/>
  </r>
  <r>
    <n v="1169"/>
    <x v="578"/>
    <x v="1168"/>
    <x v="2"/>
    <x v="52"/>
    <x v="1"/>
    <x v="1"/>
    <n v="819042"/>
    <x v="2"/>
  </r>
  <r>
    <n v="1170"/>
    <x v="551"/>
    <x v="1169"/>
    <x v="2"/>
    <x v="2"/>
    <x v="1"/>
    <x v="2"/>
    <n v="979190"/>
    <x v="2"/>
  </r>
  <r>
    <n v="1171"/>
    <x v="719"/>
    <x v="1170"/>
    <x v="8"/>
    <x v="20"/>
    <x v="1"/>
    <x v="0"/>
    <n v="501049"/>
    <x v="2"/>
  </r>
  <r>
    <n v="1172"/>
    <x v="510"/>
    <x v="1171"/>
    <x v="3"/>
    <x v="39"/>
    <x v="1"/>
    <x v="0"/>
    <n v="670972"/>
    <x v="2"/>
  </r>
  <r>
    <n v="1173"/>
    <x v="43"/>
    <x v="1172"/>
    <x v="0"/>
    <x v="4"/>
    <x v="1"/>
    <x v="0"/>
    <n v="134094"/>
    <x v="2"/>
  </r>
  <r>
    <n v="1174"/>
    <x v="720"/>
    <x v="1173"/>
    <x v="3"/>
    <x v="4"/>
    <x v="0"/>
    <x v="0"/>
    <n v="432817"/>
    <x v="2"/>
  </r>
  <r>
    <n v="1175"/>
    <x v="267"/>
    <x v="1174"/>
    <x v="2"/>
    <x v="41"/>
    <x v="0"/>
    <x v="2"/>
    <n v="74572"/>
    <x v="2"/>
  </r>
  <r>
    <n v="1176"/>
    <x v="530"/>
    <x v="1175"/>
    <x v="1"/>
    <x v="3"/>
    <x v="1"/>
    <x v="2"/>
    <n v="639559"/>
    <x v="2"/>
  </r>
  <r>
    <n v="1177"/>
    <x v="50"/>
    <x v="1176"/>
    <x v="1"/>
    <x v="50"/>
    <x v="1"/>
    <x v="0"/>
    <n v="182610"/>
    <x v="2"/>
  </r>
  <r>
    <n v="1178"/>
    <x v="480"/>
    <x v="1177"/>
    <x v="2"/>
    <x v="40"/>
    <x v="0"/>
    <x v="0"/>
    <n v="973859"/>
    <x v="2"/>
  </r>
  <r>
    <n v="1179"/>
    <x v="86"/>
    <x v="1178"/>
    <x v="3"/>
    <x v="5"/>
    <x v="0"/>
    <x v="0"/>
    <n v="585884"/>
    <x v="2"/>
  </r>
  <r>
    <n v="1180"/>
    <x v="639"/>
    <x v="1179"/>
    <x v="8"/>
    <x v="45"/>
    <x v="0"/>
    <x v="2"/>
    <n v="808792"/>
    <x v="2"/>
  </r>
  <r>
    <n v="1181"/>
    <x v="239"/>
    <x v="1180"/>
    <x v="3"/>
    <x v="35"/>
    <x v="1"/>
    <x v="0"/>
    <n v="132332"/>
    <x v="2"/>
  </r>
  <r>
    <n v="1182"/>
    <x v="721"/>
    <x v="1181"/>
    <x v="8"/>
    <x v="25"/>
    <x v="1"/>
    <x v="0"/>
    <n v="68393"/>
    <x v="2"/>
  </r>
  <r>
    <n v="1183"/>
    <x v="722"/>
    <x v="1182"/>
    <x v="8"/>
    <x v="12"/>
    <x v="1"/>
    <x v="2"/>
    <n v="166296"/>
    <x v="2"/>
  </r>
  <r>
    <n v="1184"/>
    <x v="723"/>
    <x v="1183"/>
    <x v="7"/>
    <x v="24"/>
    <x v="0"/>
    <x v="2"/>
    <n v="252555"/>
    <x v="2"/>
  </r>
  <r>
    <n v="1185"/>
    <x v="684"/>
    <x v="1184"/>
    <x v="0"/>
    <x v="23"/>
    <x v="0"/>
    <x v="0"/>
    <n v="335124"/>
    <x v="2"/>
  </r>
  <r>
    <n v="1186"/>
    <x v="724"/>
    <x v="1185"/>
    <x v="0"/>
    <x v="30"/>
    <x v="1"/>
    <x v="0"/>
    <n v="591703"/>
    <x v="2"/>
  </r>
  <r>
    <n v="1187"/>
    <x v="140"/>
    <x v="1186"/>
    <x v="5"/>
    <x v="40"/>
    <x v="0"/>
    <x v="2"/>
    <n v="135863"/>
    <x v="2"/>
  </r>
  <r>
    <n v="1188"/>
    <x v="725"/>
    <x v="1187"/>
    <x v="4"/>
    <x v="1"/>
    <x v="0"/>
    <x v="1"/>
    <n v="593672"/>
    <x v="2"/>
  </r>
  <r>
    <n v="1189"/>
    <x v="726"/>
    <x v="1188"/>
    <x v="2"/>
    <x v="13"/>
    <x v="1"/>
    <x v="2"/>
    <n v="262589"/>
    <x v="2"/>
  </r>
  <r>
    <n v="1190"/>
    <x v="212"/>
    <x v="1189"/>
    <x v="9"/>
    <x v="31"/>
    <x v="0"/>
    <x v="2"/>
    <n v="356945"/>
    <x v="2"/>
  </r>
  <r>
    <n v="1191"/>
    <x v="506"/>
    <x v="1190"/>
    <x v="2"/>
    <x v="39"/>
    <x v="1"/>
    <x v="0"/>
    <n v="429784"/>
    <x v="2"/>
  </r>
  <r>
    <n v="1192"/>
    <x v="395"/>
    <x v="1191"/>
    <x v="0"/>
    <x v="29"/>
    <x v="1"/>
    <x v="1"/>
    <n v="525063"/>
    <x v="2"/>
  </r>
  <r>
    <n v="1193"/>
    <x v="727"/>
    <x v="1192"/>
    <x v="5"/>
    <x v="40"/>
    <x v="1"/>
    <x v="1"/>
    <n v="622690"/>
    <x v="2"/>
  </r>
  <r>
    <n v="1194"/>
    <x v="481"/>
    <x v="1193"/>
    <x v="2"/>
    <x v="16"/>
    <x v="1"/>
    <x v="0"/>
    <n v="284213"/>
    <x v="2"/>
  </r>
  <r>
    <n v="1195"/>
    <x v="525"/>
    <x v="1194"/>
    <x v="5"/>
    <x v="51"/>
    <x v="0"/>
    <x v="2"/>
    <n v="698013"/>
    <x v="2"/>
  </r>
  <r>
    <n v="1196"/>
    <x v="327"/>
    <x v="1195"/>
    <x v="5"/>
    <x v="10"/>
    <x v="1"/>
    <x v="2"/>
    <n v="540757"/>
    <x v="2"/>
  </r>
  <r>
    <n v="1197"/>
    <x v="611"/>
    <x v="1196"/>
    <x v="8"/>
    <x v="18"/>
    <x v="1"/>
    <x v="0"/>
    <n v="415844"/>
    <x v="2"/>
  </r>
  <r>
    <n v="1198"/>
    <x v="482"/>
    <x v="1197"/>
    <x v="2"/>
    <x v="13"/>
    <x v="1"/>
    <x v="2"/>
    <n v="254432"/>
    <x v="2"/>
  </r>
  <r>
    <n v="1199"/>
    <x v="627"/>
    <x v="1198"/>
    <x v="3"/>
    <x v="25"/>
    <x v="1"/>
    <x v="0"/>
    <n v="959080"/>
    <x v="2"/>
  </r>
  <r>
    <n v="1200"/>
    <x v="728"/>
    <x v="1199"/>
    <x v="8"/>
    <x v="15"/>
    <x v="1"/>
    <x v="0"/>
    <n v="186546"/>
    <x v="2"/>
  </r>
  <r>
    <n v="1201"/>
    <x v="729"/>
    <x v="1200"/>
    <x v="2"/>
    <x v="38"/>
    <x v="1"/>
    <x v="2"/>
    <n v="116806"/>
    <x v="2"/>
  </r>
  <r>
    <n v="1202"/>
    <x v="465"/>
    <x v="1201"/>
    <x v="8"/>
    <x v="27"/>
    <x v="1"/>
    <x v="1"/>
    <n v="877622"/>
    <x v="2"/>
  </r>
  <r>
    <n v="1203"/>
    <x v="467"/>
    <x v="1202"/>
    <x v="4"/>
    <x v="13"/>
    <x v="0"/>
    <x v="0"/>
    <n v="142442"/>
    <x v="2"/>
  </r>
  <r>
    <n v="1204"/>
    <x v="730"/>
    <x v="1203"/>
    <x v="2"/>
    <x v="45"/>
    <x v="1"/>
    <x v="0"/>
    <n v="301136"/>
    <x v="2"/>
  </r>
  <r>
    <n v="1205"/>
    <x v="731"/>
    <x v="1204"/>
    <x v="2"/>
    <x v="3"/>
    <x v="1"/>
    <x v="0"/>
    <n v="686035"/>
    <x v="2"/>
  </r>
  <r>
    <n v="1206"/>
    <x v="60"/>
    <x v="1205"/>
    <x v="3"/>
    <x v="3"/>
    <x v="1"/>
    <x v="0"/>
    <n v="348823"/>
    <x v="2"/>
  </r>
  <r>
    <n v="1207"/>
    <x v="14"/>
    <x v="1206"/>
    <x v="2"/>
    <x v="40"/>
    <x v="1"/>
    <x v="0"/>
    <n v="732159"/>
    <x v="2"/>
  </r>
  <r>
    <n v="1208"/>
    <x v="334"/>
    <x v="1207"/>
    <x v="2"/>
    <x v="26"/>
    <x v="0"/>
    <x v="0"/>
    <n v="831573"/>
    <x v="2"/>
  </r>
  <r>
    <n v="1209"/>
    <x v="732"/>
    <x v="1208"/>
    <x v="1"/>
    <x v="24"/>
    <x v="1"/>
    <x v="0"/>
    <n v="370797"/>
    <x v="2"/>
  </r>
  <r>
    <n v="1210"/>
    <x v="139"/>
    <x v="1209"/>
    <x v="3"/>
    <x v="25"/>
    <x v="1"/>
    <x v="2"/>
    <n v="724673"/>
    <x v="2"/>
  </r>
  <r>
    <n v="1211"/>
    <x v="380"/>
    <x v="1210"/>
    <x v="0"/>
    <x v="0"/>
    <x v="1"/>
    <x v="0"/>
    <n v="454294"/>
    <x v="2"/>
  </r>
  <r>
    <n v="1212"/>
    <x v="327"/>
    <x v="1211"/>
    <x v="8"/>
    <x v="45"/>
    <x v="1"/>
    <x v="1"/>
    <n v="201254"/>
    <x v="2"/>
  </r>
  <r>
    <n v="1213"/>
    <x v="733"/>
    <x v="1212"/>
    <x v="2"/>
    <x v="39"/>
    <x v="0"/>
    <x v="1"/>
    <n v="596225"/>
    <x v="2"/>
  </r>
  <r>
    <n v="1214"/>
    <x v="734"/>
    <x v="1213"/>
    <x v="1"/>
    <x v="8"/>
    <x v="1"/>
    <x v="0"/>
    <n v="624030"/>
    <x v="2"/>
  </r>
  <r>
    <n v="1215"/>
    <x v="683"/>
    <x v="1214"/>
    <x v="2"/>
    <x v="38"/>
    <x v="0"/>
    <x v="0"/>
    <n v="291984"/>
    <x v="2"/>
  </r>
  <r>
    <n v="1216"/>
    <x v="254"/>
    <x v="1215"/>
    <x v="3"/>
    <x v="4"/>
    <x v="0"/>
    <x v="2"/>
    <n v="133331"/>
    <x v="2"/>
  </r>
  <r>
    <n v="1217"/>
    <x v="300"/>
    <x v="1216"/>
    <x v="0"/>
    <x v="22"/>
    <x v="1"/>
    <x v="1"/>
    <n v="101496"/>
    <x v="2"/>
  </r>
  <r>
    <n v="1218"/>
    <x v="735"/>
    <x v="1217"/>
    <x v="2"/>
    <x v="2"/>
    <x v="0"/>
    <x v="2"/>
    <n v="699182"/>
    <x v="2"/>
  </r>
  <r>
    <n v="1219"/>
    <x v="53"/>
    <x v="1218"/>
    <x v="9"/>
    <x v="13"/>
    <x v="0"/>
    <x v="0"/>
    <n v="783705"/>
    <x v="2"/>
  </r>
  <r>
    <n v="1220"/>
    <x v="60"/>
    <x v="1219"/>
    <x v="6"/>
    <x v="28"/>
    <x v="1"/>
    <x v="0"/>
    <n v="85312"/>
    <x v="2"/>
  </r>
  <r>
    <n v="1221"/>
    <x v="383"/>
    <x v="1220"/>
    <x v="1"/>
    <x v="35"/>
    <x v="1"/>
    <x v="1"/>
    <n v="933642"/>
    <x v="2"/>
  </r>
  <r>
    <n v="1222"/>
    <x v="247"/>
    <x v="1221"/>
    <x v="8"/>
    <x v="1"/>
    <x v="1"/>
    <x v="1"/>
    <n v="425271"/>
    <x v="2"/>
  </r>
  <r>
    <n v="1223"/>
    <x v="246"/>
    <x v="1222"/>
    <x v="2"/>
    <x v="35"/>
    <x v="1"/>
    <x v="0"/>
    <n v="272751"/>
    <x v="2"/>
  </r>
  <r>
    <n v="1224"/>
    <x v="663"/>
    <x v="1223"/>
    <x v="4"/>
    <x v="33"/>
    <x v="1"/>
    <x v="2"/>
    <n v="512539"/>
    <x v="2"/>
  </r>
  <r>
    <n v="1225"/>
    <x v="314"/>
    <x v="1224"/>
    <x v="5"/>
    <x v="8"/>
    <x v="1"/>
    <x v="0"/>
    <n v="420109"/>
    <x v="2"/>
  </r>
  <r>
    <n v="1226"/>
    <x v="736"/>
    <x v="1225"/>
    <x v="2"/>
    <x v="29"/>
    <x v="1"/>
    <x v="0"/>
    <n v="732701"/>
    <x v="2"/>
  </r>
  <r>
    <n v="1227"/>
    <x v="551"/>
    <x v="1226"/>
    <x v="0"/>
    <x v="47"/>
    <x v="0"/>
    <x v="2"/>
    <n v="833916"/>
    <x v="2"/>
  </r>
  <r>
    <n v="1228"/>
    <x v="737"/>
    <x v="1227"/>
    <x v="1"/>
    <x v="24"/>
    <x v="0"/>
    <x v="0"/>
    <n v="843271"/>
    <x v="2"/>
  </r>
  <r>
    <n v="1229"/>
    <x v="738"/>
    <x v="1228"/>
    <x v="7"/>
    <x v="5"/>
    <x v="0"/>
    <x v="1"/>
    <n v="307876"/>
    <x v="2"/>
  </r>
  <r>
    <n v="1230"/>
    <x v="620"/>
    <x v="1229"/>
    <x v="8"/>
    <x v="3"/>
    <x v="1"/>
    <x v="0"/>
    <n v="741245"/>
    <x v="2"/>
  </r>
  <r>
    <n v="1231"/>
    <x v="325"/>
    <x v="1230"/>
    <x v="6"/>
    <x v="26"/>
    <x v="1"/>
    <x v="1"/>
    <n v="808458"/>
    <x v="2"/>
  </r>
  <r>
    <n v="1232"/>
    <x v="116"/>
    <x v="1231"/>
    <x v="3"/>
    <x v="8"/>
    <x v="1"/>
    <x v="2"/>
    <n v="890387"/>
    <x v="2"/>
  </r>
  <r>
    <n v="1233"/>
    <x v="624"/>
    <x v="1232"/>
    <x v="4"/>
    <x v="46"/>
    <x v="1"/>
    <x v="0"/>
    <n v="382934"/>
    <x v="2"/>
  </r>
  <r>
    <n v="1234"/>
    <x v="521"/>
    <x v="1233"/>
    <x v="6"/>
    <x v="16"/>
    <x v="1"/>
    <x v="1"/>
    <n v="560019"/>
    <x v="2"/>
  </r>
  <r>
    <n v="1235"/>
    <x v="433"/>
    <x v="1234"/>
    <x v="2"/>
    <x v="29"/>
    <x v="1"/>
    <x v="1"/>
    <n v="661165"/>
    <x v="2"/>
  </r>
  <r>
    <n v="1236"/>
    <x v="211"/>
    <x v="1235"/>
    <x v="0"/>
    <x v="10"/>
    <x v="1"/>
    <x v="0"/>
    <n v="498327"/>
    <x v="2"/>
  </r>
  <r>
    <n v="1237"/>
    <x v="687"/>
    <x v="1236"/>
    <x v="0"/>
    <x v="26"/>
    <x v="1"/>
    <x v="0"/>
    <n v="95447"/>
    <x v="2"/>
  </r>
  <r>
    <n v="1238"/>
    <x v="606"/>
    <x v="1237"/>
    <x v="8"/>
    <x v="38"/>
    <x v="1"/>
    <x v="1"/>
    <n v="402600"/>
    <x v="2"/>
  </r>
  <r>
    <n v="1239"/>
    <x v="739"/>
    <x v="1238"/>
    <x v="2"/>
    <x v="41"/>
    <x v="1"/>
    <x v="2"/>
    <n v="746056"/>
    <x v="2"/>
  </r>
  <r>
    <n v="1240"/>
    <x v="592"/>
    <x v="1239"/>
    <x v="3"/>
    <x v="6"/>
    <x v="1"/>
    <x v="0"/>
    <n v="759299"/>
    <x v="2"/>
  </r>
  <r>
    <n v="1241"/>
    <x v="740"/>
    <x v="1240"/>
    <x v="8"/>
    <x v="41"/>
    <x v="0"/>
    <x v="0"/>
    <n v="275924"/>
    <x v="2"/>
  </r>
  <r>
    <n v="1242"/>
    <x v="152"/>
    <x v="1241"/>
    <x v="2"/>
    <x v="19"/>
    <x v="0"/>
    <x v="1"/>
    <n v="421108"/>
    <x v="2"/>
  </r>
  <r>
    <n v="1243"/>
    <x v="32"/>
    <x v="1242"/>
    <x v="6"/>
    <x v="16"/>
    <x v="0"/>
    <x v="0"/>
    <n v="167577"/>
    <x v="2"/>
  </r>
  <r>
    <n v="1244"/>
    <x v="708"/>
    <x v="1243"/>
    <x v="2"/>
    <x v="29"/>
    <x v="1"/>
    <x v="0"/>
    <n v="334441"/>
    <x v="2"/>
  </r>
  <r>
    <n v="1245"/>
    <x v="288"/>
    <x v="1244"/>
    <x v="2"/>
    <x v="33"/>
    <x v="0"/>
    <x v="2"/>
    <n v="168214"/>
    <x v="2"/>
  </r>
  <r>
    <n v="1246"/>
    <x v="117"/>
    <x v="1245"/>
    <x v="9"/>
    <x v="22"/>
    <x v="1"/>
    <x v="2"/>
    <n v="507660"/>
    <x v="2"/>
  </r>
  <r>
    <n v="1247"/>
    <x v="353"/>
    <x v="1246"/>
    <x v="7"/>
    <x v="21"/>
    <x v="0"/>
    <x v="0"/>
    <n v="902109"/>
    <x v="2"/>
  </r>
  <r>
    <n v="1248"/>
    <x v="108"/>
    <x v="1247"/>
    <x v="5"/>
    <x v="52"/>
    <x v="1"/>
    <x v="2"/>
    <n v="837862"/>
    <x v="2"/>
  </r>
  <r>
    <n v="1249"/>
    <x v="721"/>
    <x v="1248"/>
    <x v="0"/>
    <x v="43"/>
    <x v="1"/>
    <x v="2"/>
    <n v="938828"/>
    <x v="2"/>
  </r>
  <r>
    <n v="1250"/>
    <x v="741"/>
    <x v="1249"/>
    <x v="3"/>
    <x v="46"/>
    <x v="0"/>
    <x v="2"/>
    <n v="57775"/>
    <x v="2"/>
  </r>
  <r>
    <n v="1251"/>
    <x v="696"/>
    <x v="1250"/>
    <x v="5"/>
    <x v="49"/>
    <x v="0"/>
    <x v="0"/>
    <n v="998927"/>
    <x v="2"/>
  </r>
  <r>
    <n v="1252"/>
    <x v="209"/>
    <x v="1251"/>
    <x v="8"/>
    <x v="14"/>
    <x v="1"/>
    <x v="0"/>
    <n v="785282"/>
    <x v="2"/>
  </r>
  <r>
    <n v="1253"/>
    <x v="616"/>
    <x v="1252"/>
    <x v="8"/>
    <x v="19"/>
    <x v="1"/>
    <x v="0"/>
    <n v="760705"/>
    <x v="2"/>
  </r>
  <r>
    <n v="1254"/>
    <x v="742"/>
    <x v="1253"/>
    <x v="2"/>
    <x v="27"/>
    <x v="1"/>
    <x v="2"/>
    <n v="710948"/>
    <x v="2"/>
  </r>
  <r>
    <n v="1255"/>
    <x v="743"/>
    <x v="1254"/>
    <x v="3"/>
    <x v="19"/>
    <x v="1"/>
    <x v="0"/>
    <n v="394545"/>
    <x v="2"/>
  </r>
  <r>
    <n v="1256"/>
    <x v="529"/>
    <x v="1255"/>
    <x v="8"/>
    <x v="20"/>
    <x v="1"/>
    <x v="1"/>
    <n v="555397"/>
    <x v="2"/>
  </r>
  <r>
    <n v="1257"/>
    <x v="74"/>
    <x v="1256"/>
    <x v="2"/>
    <x v="7"/>
    <x v="0"/>
    <x v="0"/>
    <n v="384527"/>
    <x v="2"/>
  </r>
  <r>
    <n v="1258"/>
    <x v="532"/>
    <x v="1257"/>
    <x v="0"/>
    <x v="43"/>
    <x v="1"/>
    <x v="2"/>
    <n v="569889"/>
    <x v="2"/>
  </r>
  <r>
    <n v="1259"/>
    <x v="656"/>
    <x v="1258"/>
    <x v="3"/>
    <x v="3"/>
    <x v="1"/>
    <x v="0"/>
    <n v="548455"/>
    <x v="2"/>
  </r>
  <r>
    <n v="1260"/>
    <x v="744"/>
    <x v="1259"/>
    <x v="5"/>
    <x v="45"/>
    <x v="0"/>
    <x v="0"/>
    <n v="967018"/>
    <x v="2"/>
  </r>
  <r>
    <n v="1261"/>
    <x v="540"/>
    <x v="1260"/>
    <x v="5"/>
    <x v="31"/>
    <x v="0"/>
    <x v="0"/>
    <n v="158273"/>
    <x v="2"/>
  </r>
  <r>
    <n v="1262"/>
    <x v="269"/>
    <x v="1261"/>
    <x v="8"/>
    <x v="51"/>
    <x v="1"/>
    <x v="0"/>
    <n v="229724"/>
    <x v="2"/>
  </r>
  <r>
    <n v="1263"/>
    <x v="745"/>
    <x v="1262"/>
    <x v="3"/>
    <x v="12"/>
    <x v="0"/>
    <x v="0"/>
    <n v="871160"/>
    <x v="2"/>
  </r>
  <r>
    <n v="1264"/>
    <x v="382"/>
    <x v="1263"/>
    <x v="0"/>
    <x v="29"/>
    <x v="1"/>
    <x v="0"/>
    <n v="341587"/>
    <x v="2"/>
  </r>
  <r>
    <n v="1265"/>
    <x v="485"/>
    <x v="1264"/>
    <x v="0"/>
    <x v="21"/>
    <x v="1"/>
    <x v="0"/>
    <n v="276885"/>
    <x v="2"/>
  </r>
  <r>
    <n v="1266"/>
    <x v="647"/>
    <x v="1265"/>
    <x v="3"/>
    <x v="9"/>
    <x v="0"/>
    <x v="2"/>
    <n v="236499"/>
    <x v="2"/>
  </r>
  <r>
    <n v="1267"/>
    <x v="200"/>
    <x v="1266"/>
    <x v="9"/>
    <x v="32"/>
    <x v="1"/>
    <x v="0"/>
    <n v="241188"/>
    <x v="2"/>
  </r>
  <r>
    <n v="1268"/>
    <x v="746"/>
    <x v="1267"/>
    <x v="3"/>
    <x v="17"/>
    <x v="0"/>
    <x v="0"/>
    <n v="388040"/>
    <x v="2"/>
  </r>
  <r>
    <n v="1269"/>
    <x v="359"/>
    <x v="1268"/>
    <x v="2"/>
    <x v="25"/>
    <x v="1"/>
    <x v="0"/>
    <n v="461713"/>
    <x v="2"/>
  </r>
  <r>
    <n v="1270"/>
    <x v="747"/>
    <x v="1269"/>
    <x v="2"/>
    <x v="0"/>
    <x v="1"/>
    <x v="0"/>
    <n v="275655"/>
    <x v="2"/>
  </r>
  <r>
    <n v="1271"/>
    <x v="198"/>
    <x v="1270"/>
    <x v="2"/>
    <x v="48"/>
    <x v="1"/>
    <x v="0"/>
    <n v="598042"/>
    <x v="2"/>
  </r>
  <r>
    <n v="1272"/>
    <x v="748"/>
    <x v="1271"/>
    <x v="1"/>
    <x v="16"/>
    <x v="0"/>
    <x v="0"/>
    <n v="745850"/>
    <x v="2"/>
  </r>
  <r>
    <n v="1273"/>
    <x v="303"/>
    <x v="1272"/>
    <x v="8"/>
    <x v="12"/>
    <x v="0"/>
    <x v="0"/>
    <n v="292768"/>
    <x v="2"/>
  </r>
  <r>
    <n v="1274"/>
    <x v="351"/>
    <x v="1273"/>
    <x v="0"/>
    <x v="19"/>
    <x v="1"/>
    <x v="1"/>
    <n v="313975"/>
    <x v="2"/>
  </r>
  <r>
    <n v="1275"/>
    <x v="623"/>
    <x v="1274"/>
    <x v="4"/>
    <x v="23"/>
    <x v="0"/>
    <x v="2"/>
    <n v="865802"/>
    <x v="2"/>
  </r>
  <r>
    <n v="1276"/>
    <x v="419"/>
    <x v="1275"/>
    <x v="0"/>
    <x v="13"/>
    <x v="0"/>
    <x v="0"/>
    <n v="643572"/>
    <x v="2"/>
  </r>
  <r>
    <n v="1277"/>
    <x v="652"/>
    <x v="1276"/>
    <x v="8"/>
    <x v="1"/>
    <x v="1"/>
    <x v="2"/>
    <n v="214190"/>
    <x v="2"/>
  </r>
  <r>
    <n v="1278"/>
    <x v="749"/>
    <x v="1277"/>
    <x v="1"/>
    <x v="46"/>
    <x v="1"/>
    <x v="1"/>
    <n v="807403"/>
    <x v="2"/>
  </r>
  <r>
    <n v="1279"/>
    <x v="287"/>
    <x v="1278"/>
    <x v="2"/>
    <x v="31"/>
    <x v="1"/>
    <x v="0"/>
    <n v="138520"/>
    <x v="2"/>
  </r>
  <r>
    <n v="1280"/>
    <x v="268"/>
    <x v="1279"/>
    <x v="2"/>
    <x v="52"/>
    <x v="1"/>
    <x v="0"/>
    <n v="263093"/>
    <x v="2"/>
  </r>
  <r>
    <n v="1281"/>
    <x v="750"/>
    <x v="1280"/>
    <x v="8"/>
    <x v="36"/>
    <x v="1"/>
    <x v="2"/>
    <n v="124119"/>
    <x v="2"/>
  </r>
  <r>
    <n v="1282"/>
    <x v="751"/>
    <x v="1281"/>
    <x v="7"/>
    <x v="49"/>
    <x v="1"/>
    <x v="2"/>
    <n v="967552"/>
    <x v="2"/>
  </r>
  <r>
    <n v="1283"/>
    <x v="752"/>
    <x v="1282"/>
    <x v="8"/>
    <x v="38"/>
    <x v="0"/>
    <x v="2"/>
    <n v="308702"/>
    <x v="2"/>
  </r>
  <r>
    <n v="1284"/>
    <x v="753"/>
    <x v="1283"/>
    <x v="1"/>
    <x v="8"/>
    <x v="0"/>
    <x v="0"/>
    <n v="74224"/>
    <x v="2"/>
  </r>
  <r>
    <n v="1285"/>
    <x v="672"/>
    <x v="1284"/>
    <x v="2"/>
    <x v="24"/>
    <x v="1"/>
    <x v="0"/>
    <n v="798796"/>
    <x v="2"/>
  </r>
  <r>
    <n v="1286"/>
    <x v="59"/>
    <x v="1285"/>
    <x v="0"/>
    <x v="52"/>
    <x v="0"/>
    <x v="1"/>
    <n v="820052"/>
    <x v="2"/>
  </r>
  <r>
    <n v="1287"/>
    <x v="379"/>
    <x v="1286"/>
    <x v="2"/>
    <x v="25"/>
    <x v="0"/>
    <x v="0"/>
    <n v="260656"/>
    <x v="2"/>
  </r>
  <r>
    <n v="1288"/>
    <x v="82"/>
    <x v="1287"/>
    <x v="3"/>
    <x v="15"/>
    <x v="0"/>
    <x v="0"/>
    <n v="171244"/>
    <x v="2"/>
  </r>
  <r>
    <n v="1289"/>
    <x v="750"/>
    <x v="1288"/>
    <x v="2"/>
    <x v="16"/>
    <x v="1"/>
    <x v="1"/>
    <n v="234215"/>
    <x v="2"/>
  </r>
  <r>
    <n v="1290"/>
    <x v="237"/>
    <x v="1289"/>
    <x v="0"/>
    <x v="6"/>
    <x v="0"/>
    <x v="1"/>
    <n v="572316"/>
    <x v="2"/>
  </r>
  <r>
    <n v="1291"/>
    <x v="193"/>
    <x v="1290"/>
    <x v="2"/>
    <x v="18"/>
    <x v="1"/>
    <x v="1"/>
    <n v="181102"/>
    <x v="2"/>
  </r>
  <r>
    <n v="1292"/>
    <x v="695"/>
    <x v="1291"/>
    <x v="2"/>
    <x v="52"/>
    <x v="1"/>
    <x v="0"/>
    <n v="164584"/>
    <x v="2"/>
  </r>
  <r>
    <n v="1293"/>
    <x v="48"/>
    <x v="1292"/>
    <x v="0"/>
    <x v="9"/>
    <x v="0"/>
    <x v="0"/>
    <n v="416609"/>
    <x v="2"/>
  </r>
  <r>
    <n v="1294"/>
    <x v="688"/>
    <x v="1293"/>
    <x v="8"/>
    <x v="2"/>
    <x v="0"/>
    <x v="2"/>
    <n v="902163"/>
    <x v="2"/>
  </r>
  <r>
    <n v="1295"/>
    <x v="463"/>
    <x v="1294"/>
    <x v="6"/>
    <x v="5"/>
    <x v="1"/>
    <x v="0"/>
    <n v="327498"/>
    <x v="2"/>
  </r>
  <r>
    <n v="1296"/>
    <x v="539"/>
    <x v="1295"/>
    <x v="3"/>
    <x v="27"/>
    <x v="0"/>
    <x v="2"/>
    <n v="707004"/>
    <x v="2"/>
  </r>
  <r>
    <n v="1297"/>
    <x v="245"/>
    <x v="1296"/>
    <x v="1"/>
    <x v="18"/>
    <x v="1"/>
    <x v="2"/>
    <n v="406872"/>
    <x v="2"/>
  </r>
  <r>
    <n v="1298"/>
    <x v="754"/>
    <x v="1297"/>
    <x v="8"/>
    <x v="31"/>
    <x v="1"/>
    <x v="2"/>
    <n v="55572"/>
    <x v="2"/>
  </r>
  <r>
    <n v="1299"/>
    <x v="755"/>
    <x v="1298"/>
    <x v="4"/>
    <x v="32"/>
    <x v="0"/>
    <x v="2"/>
    <n v="314367"/>
    <x v="2"/>
  </r>
  <r>
    <n v="1300"/>
    <x v="45"/>
    <x v="1299"/>
    <x v="1"/>
    <x v="13"/>
    <x v="1"/>
    <x v="1"/>
    <n v="700185"/>
    <x v="2"/>
  </r>
  <r>
    <n v="1301"/>
    <x v="348"/>
    <x v="1300"/>
    <x v="0"/>
    <x v="27"/>
    <x v="1"/>
    <x v="2"/>
    <n v="583257"/>
    <x v="2"/>
  </r>
  <r>
    <n v="1302"/>
    <x v="756"/>
    <x v="1301"/>
    <x v="5"/>
    <x v="14"/>
    <x v="1"/>
    <x v="0"/>
    <n v="825923"/>
    <x v="2"/>
  </r>
  <r>
    <n v="1303"/>
    <x v="757"/>
    <x v="1302"/>
    <x v="8"/>
    <x v="6"/>
    <x v="1"/>
    <x v="0"/>
    <n v="306808"/>
    <x v="2"/>
  </r>
  <r>
    <n v="1304"/>
    <x v="608"/>
    <x v="1303"/>
    <x v="3"/>
    <x v="18"/>
    <x v="1"/>
    <x v="2"/>
    <n v="653010"/>
    <x v="2"/>
  </r>
  <r>
    <n v="1305"/>
    <x v="758"/>
    <x v="1304"/>
    <x v="1"/>
    <x v="49"/>
    <x v="1"/>
    <x v="0"/>
    <n v="273154"/>
    <x v="2"/>
  </r>
  <r>
    <n v="1306"/>
    <x v="759"/>
    <x v="1305"/>
    <x v="1"/>
    <x v="7"/>
    <x v="1"/>
    <x v="0"/>
    <n v="102822"/>
    <x v="2"/>
  </r>
  <r>
    <n v="1307"/>
    <x v="659"/>
    <x v="1306"/>
    <x v="3"/>
    <x v="18"/>
    <x v="1"/>
    <x v="1"/>
    <n v="596131"/>
    <x v="2"/>
  </r>
  <r>
    <n v="1308"/>
    <x v="760"/>
    <x v="1307"/>
    <x v="4"/>
    <x v="46"/>
    <x v="0"/>
    <x v="0"/>
    <n v="834392"/>
    <x v="2"/>
  </r>
  <r>
    <n v="1309"/>
    <x v="41"/>
    <x v="1308"/>
    <x v="2"/>
    <x v="32"/>
    <x v="1"/>
    <x v="2"/>
    <n v="343534"/>
    <x v="2"/>
  </r>
  <r>
    <n v="1310"/>
    <x v="761"/>
    <x v="1309"/>
    <x v="6"/>
    <x v="36"/>
    <x v="1"/>
    <x v="0"/>
    <n v="103866"/>
    <x v="2"/>
  </r>
  <r>
    <n v="1311"/>
    <x v="565"/>
    <x v="1310"/>
    <x v="0"/>
    <x v="27"/>
    <x v="1"/>
    <x v="2"/>
    <n v="250927"/>
    <x v="2"/>
  </r>
  <r>
    <n v="1312"/>
    <x v="733"/>
    <x v="1311"/>
    <x v="2"/>
    <x v="24"/>
    <x v="1"/>
    <x v="0"/>
    <n v="651829"/>
    <x v="2"/>
  </r>
  <r>
    <n v="1313"/>
    <x v="432"/>
    <x v="1312"/>
    <x v="2"/>
    <x v="24"/>
    <x v="0"/>
    <x v="2"/>
    <n v="595133"/>
    <x v="2"/>
  </r>
  <r>
    <n v="1314"/>
    <x v="402"/>
    <x v="1313"/>
    <x v="0"/>
    <x v="49"/>
    <x v="1"/>
    <x v="0"/>
    <n v="57926"/>
    <x v="2"/>
  </r>
  <r>
    <n v="1315"/>
    <x v="306"/>
    <x v="1314"/>
    <x v="5"/>
    <x v="51"/>
    <x v="1"/>
    <x v="2"/>
    <n v="254997"/>
    <x v="2"/>
  </r>
  <r>
    <n v="1316"/>
    <x v="762"/>
    <x v="1315"/>
    <x v="3"/>
    <x v="16"/>
    <x v="0"/>
    <x v="0"/>
    <n v="486963"/>
    <x v="2"/>
  </r>
  <r>
    <n v="1317"/>
    <x v="23"/>
    <x v="1316"/>
    <x v="2"/>
    <x v="37"/>
    <x v="1"/>
    <x v="2"/>
    <n v="605699"/>
    <x v="2"/>
  </r>
  <r>
    <n v="1318"/>
    <x v="290"/>
    <x v="1317"/>
    <x v="3"/>
    <x v="8"/>
    <x v="1"/>
    <x v="0"/>
    <n v="551672"/>
    <x v="2"/>
  </r>
  <r>
    <n v="1319"/>
    <x v="92"/>
    <x v="1318"/>
    <x v="5"/>
    <x v="44"/>
    <x v="1"/>
    <x v="0"/>
    <n v="467666"/>
    <x v="2"/>
  </r>
  <r>
    <n v="1320"/>
    <x v="763"/>
    <x v="1319"/>
    <x v="9"/>
    <x v="16"/>
    <x v="1"/>
    <x v="1"/>
    <n v="804748"/>
    <x v="2"/>
  </r>
  <r>
    <n v="1321"/>
    <x v="164"/>
    <x v="1320"/>
    <x v="3"/>
    <x v="0"/>
    <x v="1"/>
    <x v="0"/>
    <n v="105140"/>
    <x v="2"/>
  </r>
  <r>
    <n v="1322"/>
    <x v="435"/>
    <x v="1321"/>
    <x v="2"/>
    <x v="44"/>
    <x v="1"/>
    <x v="1"/>
    <n v="430355"/>
    <x v="2"/>
  </r>
  <r>
    <n v="1323"/>
    <x v="764"/>
    <x v="1322"/>
    <x v="2"/>
    <x v="32"/>
    <x v="1"/>
    <x v="0"/>
    <n v="405323"/>
    <x v="2"/>
  </r>
  <r>
    <n v="1324"/>
    <x v="177"/>
    <x v="1323"/>
    <x v="9"/>
    <x v="37"/>
    <x v="1"/>
    <x v="0"/>
    <n v="303521"/>
    <x v="2"/>
  </r>
  <r>
    <n v="1325"/>
    <x v="597"/>
    <x v="1324"/>
    <x v="5"/>
    <x v="19"/>
    <x v="1"/>
    <x v="2"/>
    <n v="140962"/>
    <x v="2"/>
  </r>
  <r>
    <n v="1326"/>
    <x v="765"/>
    <x v="1325"/>
    <x v="2"/>
    <x v="37"/>
    <x v="1"/>
    <x v="0"/>
    <n v="742471"/>
    <x v="2"/>
  </r>
  <r>
    <n v="1327"/>
    <x v="566"/>
    <x v="1326"/>
    <x v="1"/>
    <x v="29"/>
    <x v="1"/>
    <x v="1"/>
    <n v="911413"/>
    <x v="2"/>
  </r>
  <r>
    <n v="1328"/>
    <x v="736"/>
    <x v="1327"/>
    <x v="8"/>
    <x v="45"/>
    <x v="0"/>
    <x v="2"/>
    <n v="519600"/>
    <x v="2"/>
  </r>
  <r>
    <n v="1329"/>
    <x v="207"/>
    <x v="1328"/>
    <x v="3"/>
    <x v="19"/>
    <x v="1"/>
    <x v="2"/>
    <n v="905149"/>
    <x v="2"/>
  </r>
  <r>
    <n v="1330"/>
    <x v="367"/>
    <x v="1329"/>
    <x v="1"/>
    <x v="8"/>
    <x v="0"/>
    <x v="0"/>
    <n v="535450"/>
    <x v="2"/>
  </r>
  <r>
    <n v="1331"/>
    <x v="603"/>
    <x v="1330"/>
    <x v="3"/>
    <x v="34"/>
    <x v="1"/>
    <x v="2"/>
    <n v="329186"/>
    <x v="2"/>
  </r>
  <r>
    <n v="1332"/>
    <x v="610"/>
    <x v="1331"/>
    <x v="0"/>
    <x v="36"/>
    <x v="0"/>
    <x v="1"/>
    <n v="729504"/>
    <x v="2"/>
  </r>
  <r>
    <n v="1333"/>
    <x v="342"/>
    <x v="1332"/>
    <x v="6"/>
    <x v="26"/>
    <x v="0"/>
    <x v="1"/>
    <n v="858100"/>
    <x v="2"/>
  </r>
  <r>
    <n v="1334"/>
    <x v="513"/>
    <x v="1333"/>
    <x v="5"/>
    <x v="26"/>
    <x v="0"/>
    <x v="0"/>
    <n v="943492"/>
    <x v="2"/>
  </r>
  <r>
    <n v="1335"/>
    <x v="766"/>
    <x v="1334"/>
    <x v="0"/>
    <x v="8"/>
    <x v="1"/>
    <x v="0"/>
    <n v="67827"/>
    <x v="2"/>
  </r>
  <r>
    <n v="1336"/>
    <x v="378"/>
    <x v="1335"/>
    <x v="2"/>
    <x v="12"/>
    <x v="0"/>
    <x v="2"/>
    <n v="323751"/>
    <x v="2"/>
  </r>
  <r>
    <n v="1337"/>
    <x v="705"/>
    <x v="1336"/>
    <x v="8"/>
    <x v="26"/>
    <x v="1"/>
    <x v="2"/>
    <n v="945818"/>
    <x v="2"/>
  </r>
  <r>
    <n v="1338"/>
    <x v="767"/>
    <x v="1337"/>
    <x v="2"/>
    <x v="8"/>
    <x v="0"/>
    <x v="2"/>
    <n v="310449"/>
    <x v="2"/>
  </r>
  <r>
    <n v="1339"/>
    <x v="768"/>
    <x v="1338"/>
    <x v="1"/>
    <x v="11"/>
    <x v="1"/>
    <x v="0"/>
    <n v="475549"/>
    <x v="2"/>
  </r>
  <r>
    <n v="1340"/>
    <x v="737"/>
    <x v="1339"/>
    <x v="0"/>
    <x v="7"/>
    <x v="1"/>
    <x v="0"/>
    <n v="706197"/>
    <x v="2"/>
  </r>
  <r>
    <n v="1341"/>
    <x v="618"/>
    <x v="1340"/>
    <x v="8"/>
    <x v="22"/>
    <x v="0"/>
    <x v="0"/>
    <n v="217096"/>
    <x v="2"/>
  </r>
  <r>
    <n v="1342"/>
    <x v="650"/>
    <x v="1341"/>
    <x v="6"/>
    <x v="22"/>
    <x v="1"/>
    <x v="0"/>
    <n v="810828"/>
    <x v="2"/>
  </r>
  <r>
    <n v="1343"/>
    <x v="500"/>
    <x v="1342"/>
    <x v="5"/>
    <x v="33"/>
    <x v="0"/>
    <x v="1"/>
    <n v="730690"/>
    <x v="2"/>
  </r>
  <r>
    <n v="1344"/>
    <x v="645"/>
    <x v="1343"/>
    <x v="8"/>
    <x v="2"/>
    <x v="1"/>
    <x v="0"/>
    <n v="96155"/>
    <x v="2"/>
  </r>
  <r>
    <n v="1345"/>
    <x v="277"/>
    <x v="1344"/>
    <x v="0"/>
    <x v="39"/>
    <x v="0"/>
    <x v="0"/>
    <n v="854112"/>
    <x v="2"/>
  </r>
  <r>
    <n v="1346"/>
    <x v="136"/>
    <x v="1345"/>
    <x v="3"/>
    <x v="52"/>
    <x v="1"/>
    <x v="2"/>
    <n v="352734"/>
    <x v="2"/>
  </r>
  <r>
    <n v="1347"/>
    <x v="769"/>
    <x v="1346"/>
    <x v="2"/>
    <x v="23"/>
    <x v="1"/>
    <x v="0"/>
    <n v="192591"/>
    <x v="2"/>
  </r>
  <r>
    <n v="1348"/>
    <x v="440"/>
    <x v="1347"/>
    <x v="1"/>
    <x v="8"/>
    <x v="0"/>
    <x v="1"/>
    <n v="369437"/>
    <x v="2"/>
  </r>
  <r>
    <n v="1349"/>
    <x v="202"/>
    <x v="1348"/>
    <x v="3"/>
    <x v="11"/>
    <x v="1"/>
    <x v="0"/>
    <n v="320676"/>
    <x v="2"/>
  </r>
  <r>
    <n v="1350"/>
    <x v="347"/>
    <x v="1349"/>
    <x v="6"/>
    <x v="38"/>
    <x v="0"/>
    <x v="0"/>
    <n v="532105"/>
    <x v="2"/>
  </r>
  <r>
    <n v="1351"/>
    <x v="770"/>
    <x v="1350"/>
    <x v="2"/>
    <x v="45"/>
    <x v="1"/>
    <x v="0"/>
    <n v="331759"/>
    <x v="2"/>
  </r>
  <r>
    <n v="1352"/>
    <x v="632"/>
    <x v="1351"/>
    <x v="1"/>
    <x v="7"/>
    <x v="0"/>
    <x v="1"/>
    <n v="427222"/>
    <x v="2"/>
  </r>
  <r>
    <n v="1353"/>
    <x v="728"/>
    <x v="1352"/>
    <x v="6"/>
    <x v="31"/>
    <x v="1"/>
    <x v="1"/>
    <n v="808290"/>
    <x v="2"/>
  </r>
  <r>
    <n v="1354"/>
    <x v="771"/>
    <x v="1353"/>
    <x v="3"/>
    <x v="20"/>
    <x v="1"/>
    <x v="2"/>
    <n v="531556"/>
    <x v="2"/>
  </r>
  <r>
    <n v="1355"/>
    <x v="383"/>
    <x v="1354"/>
    <x v="4"/>
    <x v="25"/>
    <x v="0"/>
    <x v="2"/>
    <n v="846525"/>
    <x v="2"/>
  </r>
  <r>
    <n v="1356"/>
    <x v="218"/>
    <x v="1355"/>
    <x v="1"/>
    <x v="15"/>
    <x v="1"/>
    <x v="0"/>
    <n v="334003"/>
    <x v="2"/>
  </r>
  <r>
    <n v="1357"/>
    <x v="299"/>
    <x v="1356"/>
    <x v="8"/>
    <x v="6"/>
    <x v="1"/>
    <x v="2"/>
    <n v="581082"/>
    <x v="2"/>
  </r>
  <r>
    <n v="1358"/>
    <x v="171"/>
    <x v="1357"/>
    <x v="2"/>
    <x v="4"/>
    <x v="1"/>
    <x v="0"/>
    <n v="249041"/>
    <x v="2"/>
  </r>
  <r>
    <n v="1359"/>
    <x v="609"/>
    <x v="1358"/>
    <x v="2"/>
    <x v="3"/>
    <x v="1"/>
    <x v="2"/>
    <n v="379567"/>
    <x v="2"/>
  </r>
  <r>
    <n v="1360"/>
    <x v="622"/>
    <x v="1359"/>
    <x v="1"/>
    <x v="0"/>
    <x v="0"/>
    <x v="0"/>
    <n v="674442"/>
    <x v="2"/>
  </r>
  <r>
    <n v="1361"/>
    <x v="760"/>
    <x v="1360"/>
    <x v="1"/>
    <x v="45"/>
    <x v="1"/>
    <x v="2"/>
    <n v="379151"/>
    <x v="2"/>
  </r>
  <r>
    <n v="1362"/>
    <x v="405"/>
    <x v="1361"/>
    <x v="0"/>
    <x v="14"/>
    <x v="1"/>
    <x v="0"/>
    <n v="264631"/>
    <x v="2"/>
  </r>
  <r>
    <n v="1363"/>
    <x v="731"/>
    <x v="1362"/>
    <x v="2"/>
    <x v="10"/>
    <x v="0"/>
    <x v="0"/>
    <n v="478437"/>
    <x v="2"/>
  </r>
  <r>
    <n v="1364"/>
    <x v="344"/>
    <x v="1363"/>
    <x v="0"/>
    <x v="44"/>
    <x v="1"/>
    <x v="2"/>
    <n v="656513"/>
    <x v="2"/>
  </r>
  <r>
    <n v="1365"/>
    <x v="156"/>
    <x v="1364"/>
    <x v="8"/>
    <x v="50"/>
    <x v="1"/>
    <x v="2"/>
    <n v="763324"/>
    <x v="2"/>
  </r>
  <r>
    <n v="1366"/>
    <x v="643"/>
    <x v="1365"/>
    <x v="8"/>
    <x v="10"/>
    <x v="0"/>
    <x v="2"/>
    <n v="207630"/>
    <x v="2"/>
  </r>
  <r>
    <n v="1367"/>
    <x v="772"/>
    <x v="1366"/>
    <x v="3"/>
    <x v="2"/>
    <x v="0"/>
    <x v="2"/>
    <n v="598583"/>
    <x v="2"/>
  </r>
  <r>
    <n v="1368"/>
    <x v="429"/>
    <x v="1367"/>
    <x v="2"/>
    <x v="11"/>
    <x v="0"/>
    <x v="0"/>
    <n v="296011"/>
    <x v="2"/>
  </r>
  <r>
    <n v="1369"/>
    <x v="773"/>
    <x v="1368"/>
    <x v="1"/>
    <x v="43"/>
    <x v="0"/>
    <x v="0"/>
    <n v="402083"/>
    <x v="2"/>
  </r>
  <r>
    <n v="1370"/>
    <x v="712"/>
    <x v="1369"/>
    <x v="2"/>
    <x v="2"/>
    <x v="1"/>
    <x v="1"/>
    <n v="137073"/>
    <x v="2"/>
  </r>
  <r>
    <n v="1371"/>
    <x v="36"/>
    <x v="1370"/>
    <x v="2"/>
    <x v="10"/>
    <x v="1"/>
    <x v="1"/>
    <n v="700788"/>
    <x v="2"/>
  </r>
  <r>
    <n v="1372"/>
    <x v="722"/>
    <x v="1371"/>
    <x v="9"/>
    <x v="50"/>
    <x v="1"/>
    <x v="0"/>
    <n v="697483"/>
    <x v="2"/>
  </r>
  <r>
    <n v="1373"/>
    <x v="774"/>
    <x v="1372"/>
    <x v="2"/>
    <x v="52"/>
    <x v="1"/>
    <x v="0"/>
    <n v="298658"/>
    <x v="2"/>
  </r>
  <r>
    <n v="1374"/>
    <x v="669"/>
    <x v="1373"/>
    <x v="5"/>
    <x v="2"/>
    <x v="0"/>
    <x v="2"/>
    <n v="822675"/>
    <x v="2"/>
  </r>
  <r>
    <n v="1375"/>
    <x v="149"/>
    <x v="1374"/>
    <x v="4"/>
    <x v="16"/>
    <x v="0"/>
    <x v="1"/>
    <n v="157153"/>
    <x v="2"/>
  </r>
  <r>
    <n v="1376"/>
    <x v="120"/>
    <x v="1375"/>
    <x v="8"/>
    <x v="40"/>
    <x v="0"/>
    <x v="0"/>
    <n v="318738"/>
    <x v="2"/>
  </r>
  <r>
    <n v="1377"/>
    <x v="775"/>
    <x v="1376"/>
    <x v="2"/>
    <x v="8"/>
    <x v="1"/>
    <x v="0"/>
    <n v="763860"/>
    <x v="2"/>
  </r>
  <r>
    <n v="1378"/>
    <x v="634"/>
    <x v="1377"/>
    <x v="0"/>
    <x v="3"/>
    <x v="1"/>
    <x v="0"/>
    <n v="170795"/>
    <x v="2"/>
  </r>
  <r>
    <n v="1379"/>
    <x v="83"/>
    <x v="1378"/>
    <x v="3"/>
    <x v="18"/>
    <x v="1"/>
    <x v="2"/>
    <n v="292559"/>
    <x v="2"/>
  </r>
  <r>
    <n v="1380"/>
    <x v="154"/>
    <x v="1379"/>
    <x v="8"/>
    <x v="18"/>
    <x v="0"/>
    <x v="1"/>
    <n v="364139"/>
    <x v="2"/>
  </r>
  <r>
    <n v="1381"/>
    <x v="34"/>
    <x v="1380"/>
    <x v="3"/>
    <x v="31"/>
    <x v="0"/>
    <x v="1"/>
    <n v="635667"/>
    <x v="2"/>
  </r>
  <r>
    <n v="1382"/>
    <x v="473"/>
    <x v="1381"/>
    <x v="1"/>
    <x v="47"/>
    <x v="1"/>
    <x v="0"/>
    <n v="255843"/>
    <x v="2"/>
  </r>
  <r>
    <n v="1383"/>
    <x v="776"/>
    <x v="1382"/>
    <x v="0"/>
    <x v="5"/>
    <x v="1"/>
    <x v="2"/>
    <n v="651133"/>
    <x v="2"/>
  </r>
  <r>
    <n v="1384"/>
    <x v="690"/>
    <x v="1383"/>
    <x v="0"/>
    <x v="40"/>
    <x v="1"/>
    <x v="0"/>
    <n v="873073"/>
    <x v="2"/>
  </r>
  <r>
    <n v="1385"/>
    <x v="422"/>
    <x v="1384"/>
    <x v="0"/>
    <x v="1"/>
    <x v="1"/>
    <x v="2"/>
    <n v="897176"/>
    <x v="2"/>
  </r>
  <r>
    <n v="1386"/>
    <x v="119"/>
    <x v="1385"/>
    <x v="3"/>
    <x v="2"/>
    <x v="0"/>
    <x v="2"/>
    <n v="605962"/>
    <x v="2"/>
  </r>
  <r>
    <n v="1387"/>
    <x v="717"/>
    <x v="1386"/>
    <x v="3"/>
    <x v="44"/>
    <x v="1"/>
    <x v="0"/>
    <n v="945832"/>
    <x v="2"/>
  </r>
  <r>
    <n v="1388"/>
    <x v="341"/>
    <x v="1387"/>
    <x v="6"/>
    <x v="30"/>
    <x v="1"/>
    <x v="0"/>
    <n v="355443"/>
    <x v="2"/>
  </r>
  <r>
    <n v="1389"/>
    <x v="526"/>
    <x v="1388"/>
    <x v="8"/>
    <x v="24"/>
    <x v="0"/>
    <x v="2"/>
    <n v="774972"/>
    <x v="2"/>
  </r>
  <r>
    <n v="1390"/>
    <x v="671"/>
    <x v="1389"/>
    <x v="3"/>
    <x v="11"/>
    <x v="0"/>
    <x v="0"/>
    <n v="250355"/>
    <x v="2"/>
  </r>
  <r>
    <n v="1391"/>
    <x v="777"/>
    <x v="1390"/>
    <x v="0"/>
    <x v="24"/>
    <x v="1"/>
    <x v="0"/>
    <n v="981297"/>
    <x v="2"/>
  </r>
  <r>
    <n v="1392"/>
    <x v="278"/>
    <x v="1391"/>
    <x v="2"/>
    <x v="30"/>
    <x v="1"/>
    <x v="2"/>
    <n v="368263"/>
    <x v="2"/>
  </r>
  <r>
    <n v="1393"/>
    <x v="90"/>
    <x v="1392"/>
    <x v="2"/>
    <x v="22"/>
    <x v="1"/>
    <x v="2"/>
    <n v="874438"/>
    <x v="2"/>
  </r>
  <r>
    <n v="1394"/>
    <x v="778"/>
    <x v="1393"/>
    <x v="2"/>
    <x v="46"/>
    <x v="1"/>
    <x v="2"/>
    <n v="209421"/>
    <x v="2"/>
  </r>
  <r>
    <n v="1395"/>
    <x v="779"/>
    <x v="1394"/>
    <x v="8"/>
    <x v="7"/>
    <x v="0"/>
    <x v="0"/>
    <n v="995766"/>
    <x v="2"/>
  </r>
  <r>
    <n v="1396"/>
    <x v="582"/>
    <x v="1395"/>
    <x v="3"/>
    <x v="6"/>
    <x v="1"/>
    <x v="0"/>
    <n v="105574"/>
    <x v="2"/>
  </r>
  <r>
    <n v="1397"/>
    <x v="366"/>
    <x v="1396"/>
    <x v="1"/>
    <x v="43"/>
    <x v="1"/>
    <x v="0"/>
    <n v="275027"/>
    <x v="2"/>
  </r>
  <r>
    <n v="1398"/>
    <x v="449"/>
    <x v="1397"/>
    <x v="1"/>
    <x v="50"/>
    <x v="0"/>
    <x v="2"/>
    <n v="427301"/>
    <x v="2"/>
  </r>
  <r>
    <n v="1399"/>
    <x v="780"/>
    <x v="1398"/>
    <x v="2"/>
    <x v="51"/>
    <x v="1"/>
    <x v="1"/>
    <n v="749782"/>
    <x v="2"/>
  </r>
  <r>
    <n v="1400"/>
    <x v="378"/>
    <x v="1399"/>
    <x v="8"/>
    <x v="7"/>
    <x v="0"/>
    <x v="0"/>
    <n v="353426"/>
    <x v="2"/>
  </r>
  <r>
    <n v="1401"/>
    <x v="724"/>
    <x v="1400"/>
    <x v="5"/>
    <x v="46"/>
    <x v="0"/>
    <x v="0"/>
    <n v="559283"/>
    <x v="3"/>
  </r>
  <r>
    <n v="1402"/>
    <x v="781"/>
    <x v="1401"/>
    <x v="0"/>
    <x v="37"/>
    <x v="1"/>
    <x v="0"/>
    <n v="263142"/>
    <x v="3"/>
  </r>
  <r>
    <n v="1403"/>
    <x v="411"/>
    <x v="1402"/>
    <x v="3"/>
    <x v="19"/>
    <x v="1"/>
    <x v="0"/>
    <n v="587588"/>
    <x v="3"/>
  </r>
  <r>
    <n v="1404"/>
    <x v="782"/>
    <x v="1403"/>
    <x v="2"/>
    <x v="23"/>
    <x v="0"/>
    <x v="2"/>
    <n v="544323"/>
    <x v="3"/>
  </r>
  <r>
    <n v="1405"/>
    <x v="522"/>
    <x v="1404"/>
    <x v="0"/>
    <x v="8"/>
    <x v="0"/>
    <x v="2"/>
    <n v="934065"/>
    <x v="3"/>
  </r>
  <r>
    <n v="1406"/>
    <x v="6"/>
    <x v="1405"/>
    <x v="1"/>
    <x v="22"/>
    <x v="1"/>
    <x v="2"/>
    <n v="966769"/>
    <x v="3"/>
  </r>
  <r>
    <n v="1407"/>
    <x v="336"/>
    <x v="1406"/>
    <x v="8"/>
    <x v="17"/>
    <x v="1"/>
    <x v="0"/>
    <n v="949149"/>
    <x v="3"/>
  </r>
  <r>
    <n v="1408"/>
    <x v="783"/>
    <x v="1407"/>
    <x v="1"/>
    <x v="1"/>
    <x v="1"/>
    <x v="0"/>
    <n v="261088"/>
    <x v="3"/>
  </r>
  <r>
    <n v="1409"/>
    <x v="784"/>
    <x v="1408"/>
    <x v="2"/>
    <x v="28"/>
    <x v="0"/>
    <x v="2"/>
    <n v="904733"/>
    <x v="3"/>
  </r>
  <r>
    <n v="1410"/>
    <x v="361"/>
    <x v="1409"/>
    <x v="9"/>
    <x v="3"/>
    <x v="0"/>
    <x v="2"/>
    <n v="713751"/>
    <x v="3"/>
  </r>
  <r>
    <n v="1411"/>
    <x v="495"/>
    <x v="1410"/>
    <x v="0"/>
    <x v="49"/>
    <x v="0"/>
    <x v="0"/>
    <n v="434415"/>
    <x v="3"/>
  </r>
  <r>
    <n v="1412"/>
    <x v="124"/>
    <x v="1411"/>
    <x v="4"/>
    <x v="36"/>
    <x v="0"/>
    <x v="0"/>
    <n v="953643"/>
    <x v="3"/>
  </r>
  <r>
    <n v="1413"/>
    <x v="34"/>
    <x v="1412"/>
    <x v="0"/>
    <x v="48"/>
    <x v="1"/>
    <x v="0"/>
    <n v="660860"/>
    <x v="3"/>
  </r>
  <r>
    <n v="1414"/>
    <x v="785"/>
    <x v="1413"/>
    <x v="6"/>
    <x v="0"/>
    <x v="0"/>
    <x v="2"/>
    <n v="764154"/>
    <x v="3"/>
  </r>
  <r>
    <n v="1415"/>
    <x v="285"/>
    <x v="1414"/>
    <x v="2"/>
    <x v="45"/>
    <x v="0"/>
    <x v="0"/>
    <n v="354989"/>
    <x v="3"/>
  </r>
  <r>
    <n v="1416"/>
    <x v="361"/>
    <x v="1415"/>
    <x v="4"/>
    <x v="25"/>
    <x v="1"/>
    <x v="2"/>
    <n v="124694"/>
    <x v="3"/>
  </r>
  <r>
    <n v="1417"/>
    <x v="562"/>
    <x v="1416"/>
    <x v="2"/>
    <x v="32"/>
    <x v="1"/>
    <x v="0"/>
    <n v="437726"/>
    <x v="3"/>
  </r>
  <r>
    <n v="1418"/>
    <x v="21"/>
    <x v="1417"/>
    <x v="3"/>
    <x v="3"/>
    <x v="0"/>
    <x v="0"/>
    <n v="722755"/>
    <x v="3"/>
  </r>
  <r>
    <n v="1419"/>
    <x v="716"/>
    <x v="1418"/>
    <x v="3"/>
    <x v="19"/>
    <x v="1"/>
    <x v="1"/>
    <n v="750505"/>
    <x v="3"/>
  </r>
  <r>
    <n v="1420"/>
    <x v="271"/>
    <x v="1419"/>
    <x v="3"/>
    <x v="42"/>
    <x v="1"/>
    <x v="1"/>
    <n v="920874"/>
    <x v="3"/>
  </r>
  <r>
    <n v="1421"/>
    <x v="109"/>
    <x v="1420"/>
    <x v="0"/>
    <x v="28"/>
    <x v="0"/>
    <x v="0"/>
    <n v="898283"/>
    <x v="3"/>
  </r>
  <r>
    <n v="1422"/>
    <x v="786"/>
    <x v="1421"/>
    <x v="2"/>
    <x v="29"/>
    <x v="1"/>
    <x v="0"/>
    <n v="732079"/>
    <x v="3"/>
  </r>
  <r>
    <n v="1423"/>
    <x v="509"/>
    <x v="1422"/>
    <x v="3"/>
    <x v="25"/>
    <x v="0"/>
    <x v="0"/>
    <n v="150805"/>
    <x v="3"/>
  </r>
  <r>
    <n v="1424"/>
    <x v="251"/>
    <x v="1423"/>
    <x v="2"/>
    <x v="16"/>
    <x v="1"/>
    <x v="1"/>
    <n v="200264"/>
    <x v="3"/>
  </r>
  <r>
    <n v="1425"/>
    <x v="142"/>
    <x v="1424"/>
    <x v="0"/>
    <x v="32"/>
    <x v="0"/>
    <x v="0"/>
    <n v="200779"/>
    <x v="3"/>
  </r>
  <r>
    <n v="1426"/>
    <x v="732"/>
    <x v="1425"/>
    <x v="0"/>
    <x v="35"/>
    <x v="1"/>
    <x v="0"/>
    <n v="982775"/>
    <x v="3"/>
  </r>
  <r>
    <n v="1427"/>
    <x v="469"/>
    <x v="1426"/>
    <x v="3"/>
    <x v="25"/>
    <x v="1"/>
    <x v="0"/>
    <n v="979319"/>
    <x v="3"/>
  </r>
  <r>
    <n v="1428"/>
    <x v="142"/>
    <x v="1427"/>
    <x v="1"/>
    <x v="3"/>
    <x v="1"/>
    <x v="0"/>
    <n v="346928"/>
    <x v="3"/>
  </r>
  <r>
    <n v="1429"/>
    <x v="768"/>
    <x v="1428"/>
    <x v="3"/>
    <x v="38"/>
    <x v="1"/>
    <x v="0"/>
    <n v="930404"/>
    <x v="3"/>
  </r>
  <r>
    <n v="1430"/>
    <x v="558"/>
    <x v="1429"/>
    <x v="7"/>
    <x v="39"/>
    <x v="0"/>
    <x v="1"/>
    <n v="255694"/>
    <x v="3"/>
  </r>
  <r>
    <n v="1431"/>
    <x v="787"/>
    <x v="1430"/>
    <x v="3"/>
    <x v="28"/>
    <x v="1"/>
    <x v="1"/>
    <n v="749291"/>
    <x v="3"/>
  </r>
  <r>
    <n v="1432"/>
    <x v="788"/>
    <x v="1431"/>
    <x v="8"/>
    <x v="50"/>
    <x v="1"/>
    <x v="1"/>
    <n v="199688"/>
    <x v="3"/>
  </r>
  <r>
    <n v="1433"/>
    <x v="283"/>
    <x v="1432"/>
    <x v="0"/>
    <x v="36"/>
    <x v="0"/>
    <x v="2"/>
    <n v="945286"/>
    <x v="3"/>
  </r>
  <r>
    <n v="1434"/>
    <x v="41"/>
    <x v="1433"/>
    <x v="7"/>
    <x v="40"/>
    <x v="1"/>
    <x v="0"/>
    <n v="324346"/>
    <x v="3"/>
  </r>
  <r>
    <n v="1435"/>
    <x v="453"/>
    <x v="1434"/>
    <x v="8"/>
    <x v="50"/>
    <x v="1"/>
    <x v="0"/>
    <n v="270674"/>
    <x v="3"/>
  </r>
  <r>
    <n v="1436"/>
    <x v="419"/>
    <x v="1435"/>
    <x v="2"/>
    <x v="36"/>
    <x v="0"/>
    <x v="2"/>
    <n v="930971"/>
    <x v="3"/>
  </r>
  <r>
    <n v="1437"/>
    <x v="427"/>
    <x v="1436"/>
    <x v="2"/>
    <x v="21"/>
    <x v="0"/>
    <x v="0"/>
    <n v="868562"/>
    <x v="3"/>
  </r>
  <r>
    <n v="1438"/>
    <x v="139"/>
    <x v="1437"/>
    <x v="0"/>
    <x v="13"/>
    <x v="1"/>
    <x v="0"/>
    <n v="864982"/>
    <x v="3"/>
  </r>
  <r>
    <n v="1439"/>
    <x v="789"/>
    <x v="1438"/>
    <x v="3"/>
    <x v="0"/>
    <x v="1"/>
    <x v="2"/>
    <n v="342538"/>
    <x v="3"/>
  </r>
  <r>
    <n v="1440"/>
    <x v="790"/>
    <x v="1439"/>
    <x v="3"/>
    <x v="14"/>
    <x v="1"/>
    <x v="0"/>
    <n v="255115"/>
    <x v="3"/>
  </r>
  <r>
    <n v="1441"/>
    <x v="791"/>
    <x v="1440"/>
    <x v="5"/>
    <x v="7"/>
    <x v="0"/>
    <x v="0"/>
    <n v="835803"/>
    <x v="3"/>
  </r>
  <r>
    <n v="1442"/>
    <x v="792"/>
    <x v="1441"/>
    <x v="1"/>
    <x v="34"/>
    <x v="1"/>
    <x v="0"/>
    <n v="278449"/>
    <x v="3"/>
  </r>
  <r>
    <n v="1443"/>
    <x v="216"/>
    <x v="1442"/>
    <x v="8"/>
    <x v="44"/>
    <x v="0"/>
    <x v="0"/>
    <n v="661076"/>
    <x v="3"/>
  </r>
  <r>
    <n v="1444"/>
    <x v="401"/>
    <x v="1443"/>
    <x v="1"/>
    <x v="29"/>
    <x v="0"/>
    <x v="2"/>
    <n v="924691"/>
    <x v="3"/>
  </r>
  <r>
    <n v="1445"/>
    <x v="793"/>
    <x v="1444"/>
    <x v="0"/>
    <x v="12"/>
    <x v="1"/>
    <x v="2"/>
    <n v="282658"/>
    <x v="3"/>
  </r>
  <r>
    <n v="1446"/>
    <x v="604"/>
    <x v="1445"/>
    <x v="0"/>
    <x v="48"/>
    <x v="1"/>
    <x v="2"/>
    <n v="59887"/>
    <x v="3"/>
  </r>
  <r>
    <n v="1447"/>
    <x v="143"/>
    <x v="1446"/>
    <x v="5"/>
    <x v="10"/>
    <x v="1"/>
    <x v="2"/>
    <n v="442982"/>
    <x v="3"/>
  </r>
  <r>
    <n v="1448"/>
    <x v="239"/>
    <x v="1447"/>
    <x v="2"/>
    <x v="46"/>
    <x v="0"/>
    <x v="0"/>
    <n v="51093"/>
    <x v="3"/>
  </r>
  <r>
    <n v="1449"/>
    <x v="767"/>
    <x v="1448"/>
    <x v="1"/>
    <x v="18"/>
    <x v="0"/>
    <x v="2"/>
    <n v="183065"/>
    <x v="3"/>
  </r>
  <r>
    <n v="1450"/>
    <x v="715"/>
    <x v="1449"/>
    <x v="2"/>
    <x v="30"/>
    <x v="1"/>
    <x v="0"/>
    <n v="880966"/>
    <x v="3"/>
  </r>
  <r>
    <n v="1451"/>
    <x v="794"/>
    <x v="1450"/>
    <x v="3"/>
    <x v="12"/>
    <x v="0"/>
    <x v="2"/>
    <n v="581642"/>
    <x v="3"/>
  </r>
  <r>
    <n v="1452"/>
    <x v="250"/>
    <x v="1451"/>
    <x v="0"/>
    <x v="42"/>
    <x v="1"/>
    <x v="2"/>
    <n v="777363"/>
    <x v="3"/>
  </r>
  <r>
    <n v="1453"/>
    <x v="370"/>
    <x v="1452"/>
    <x v="3"/>
    <x v="22"/>
    <x v="0"/>
    <x v="2"/>
    <n v="460143"/>
    <x v="3"/>
  </r>
  <r>
    <n v="1454"/>
    <x v="681"/>
    <x v="1453"/>
    <x v="7"/>
    <x v="11"/>
    <x v="1"/>
    <x v="2"/>
    <n v="949923"/>
    <x v="3"/>
  </r>
  <r>
    <n v="1455"/>
    <x v="396"/>
    <x v="1454"/>
    <x v="0"/>
    <x v="22"/>
    <x v="1"/>
    <x v="2"/>
    <n v="509193"/>
    <x v="3"/>
  </r>
  <r>
    <n v="1456"/>
    <x v="10"/>
    <x v="1455"/>
    <x v="0"/>
    <x v="5"/>
    <x v="1"/>
    <x v="0"/>
    <n v="385641"/>
    <x v="3"/>
  </r>
  <r>
    <n v="1457"/>
    <x v="343"/>
    <x v="1456"/>
    <x v="8"/>
    <x v="35"/>
    <x v="1"/>
    <x v="0"/>
    <n v="867912"/>
    <x v="3"/>
  </r>
  <r>
    <n v="1458"/>
    <x v="169"/>
    <x v="1457"/>
    <x v="1"/>
    <x v="10"/>
    <x v="1"/>
    <x v="2"/>
    <n v="579199"/>
    <x v="3"/>
  </r>
  <r>
    <n v="1459"/>
    <x v="795"/>
    <x v="1458"/>
    <x v="0"/>
    <x v="27"/>
    <x v="1"/>
    <x v="0"/>
    <n v="740704"/>
    <x v="3"/>
  </r>
  <r>
    <n v="1460"/>
    <x v="408"/>
    <x v="1459"/>
    <x v="3"/>
    <x v="50"/>
    <x v="1"/>
    <x v="0"/>
    <n v="409064"/>
    <x v="3"/>
  </r>
  <r>
    <n v="1461"/>
    <x v="456"/>
    <x v="1460"/>
    <x v="6"/>
    <x v="0"/>
    <x v="0"/>
    <x v="0"/>
    <n v="972945"/>
    <x v="3"/>
  </r>
  <r>
    <n v="1462"/>
    <x v="56"/>
    <x v="1461"/>
    <x v="2"/>
    <x v="37"/>
    <x v="1"/>
    <x v="1"/>
    <n v="886350"/>
    <x v="3"/>
  </r>
  <r>
    <n v="1463"/>
    <x v="435"/>
    <x v="1462"/>
    <x v="1"/>
    <x v="22"/>
    <x v="1"/>
    <x v="0"/>
    <n v="731678"/>
    <x v="3"/>
  </r>
  <r>
    <n v="1464"/>
    <x v="581"/>
    <x v="1463"/>
    <x v="5"/>
    <x v="27"/>
    <x v="1"/>
    <x v="0"/>
    <n v="768304"/>
    <x v="3"/>
  </r>
  <r>
    <n v="1465"/>
    <x v="796"/>
    <x v="1464"/>
    <x v="2"/>
    <x v="17"/>
    <x v="0"/>
    <x v="2"/>
    <n v="887851"/>
    <x v="3"/>
  </r>
  <r>
    <n v="1466"/>
    <x v="537"/>
    <x v="1465"/>
    <x v="9"/>
    <x v="36"/>
    <x v="1"/>
    <x v="1"/>
    <n v="489716"/>
    <x v="3"/>
  </r>
  <r>
    <n v="1467"/>
    <x v="505"/>
    <x v="1466"/>
    <x v="2"/>
    <x v="28"/>
    <x v="1"/>
    <x v="0"/>
    <n v="983393"/>
    <x v="3"/>
  </r>
  <r>
    <n v="1468"/>
    <x v="756"/>
    <x v="1467"/>
    <x v="2"/>
    <x v="8"/>
    <x v="1"/>
    <x v="0"/>
    <n v="912457"/>
    <x v="3"/>
  </r>
  <r>
    <n v="1469"/>
    <x v="173"/>
    <x v="1468"/>
    <x v="9"/>
    <x v="42"/>
    <x v="1"/>
    <x v="1"/>
    <n v="988294"/>
    <x v="3"/>
  </r>
  <r>
    <n v="1470"/>
    <x v="422"/>
    <x v="1469"/>
    <x v="0"/>
    <x v="18"/>
    <x v="1"/>
    <x v="1"/>
    <n v="269977"/>
    <x v="3"/>
  </r>
  <r>
    <n v="1471"/>
    <x v="797"/>
    <x v="1470"/>
    <x v="5"/>
    <x v="49"/>
    <x v="1"/>
    <x v="1"/>
    <n v="844236"/>
    <x v="3"/>
  </r>
  <r>
    <n v="1472"/>
    <x v="503"/>
    <x v="1471"/>
    <x v="1"/>
    <x v="49"/>
    <x v="1"/>
    <x v="0"/>
    <n v="995543"/>
    <x v="3"/>
  </r>
  <r>
    <n v="1473"/>
    <x v="464"/>
    <x v="1472"/>
    <x v="9"/>
    <x v="41"/>
    <x v="1"/>
    <x v="0"/>
    <n v="848038"/>
    <x v="3"/>
  </r>
  <r>
    <n v="1474"/>
    <x v="183"/>
    <x v="1473"/>
    <x v="4"/>
    <x v="12"/>
    <x v="1"/>
    <x v="0"/>
    <n v="757021"/>
    <x v="3"/>
  </r>
  <r>
    <n v="1475"/>
    <x v="500"/>
    <x v="1474"/>
    <x v="3"/>
    <x v="35"/>
    <x v="1"/>
    <x v="0"/>
    <n v="378358"/>
    <x v="3"/>
  </r>
  <r>
    <n v="1476"/>
    <x v="798"/>
    <x v="1475"/>
    <x v="2"/>
    <x v="3"/>
    <x v="0"/>
    <x v="2"/>
    <n v="989359"/>
    <x v="3"/>
  </r>
  <r>
    <n v="1477"/>
    <x v="309"/>
    <x v="1476"/>
    <x v="9"/>
    <x v="27"/>
    <x v="1"/>
    <x v="0"/>
    <n v="644895"/>
    <x v="3"/>
  </r>
  <r>
    <n v="1478"/>
    <x v="799"/>
    <x v="1477"/>
    <x v="2"/>
    <x v="30"/>
    <x v="1"/>
    <x v="0"/>
    <n v="388471"/>
    <x v="3"/>
  </r>
  <r>
    <n v="1479"/>
    <x v="800"/>
    <x v="1478"/>
    <x v="0"/>
    <x v="33"/>
    <x v="1"/>
    <x v="0"/>
    <n v="549869"/>
    <x v="3"/>
  </r>
  <r>
    <n v="1480"/>
    <x v="801"/>
    <x v="1479"/>
    <x v="3"/>
    <x v="47"/>
    <x v="1"/>
    <x v="0"/>
    <n v="271455"/>
    <x v="3"/>
  </r>
  <r>
    <n v="1481"/>
    <x v="115"/>
    <x v="1480"/>
    <x v="0"/>
    <x v="47"/>
    <x v="1"/>
    <x v="0"/>
    <n v="546873"/>
    <x v="3"/>
  </r>
  <r>
    <n v="1482"/>
    <x v="802"/>
    <x v="1481"/>
    <x v="0"/>
    <x v="20"/>
    <x v="1"/>
    <x v="2"/>
    <n v="959395"/>
    <x v="3"/>
  </r>
  <r>
    <n v="1483"/>
    <x v="69"/>
    <x v="1482"/>
    <x v="8"/>
    <x v="3"/>
    <x v="0"/>
    <x v="2"/>
    <n v="427064"/>
    <x v="3"/>
  </r>
  <r>
    <n v="1484"/>
    <x v="353"/>
    <x v="1483"/>
    <x v="2"/>
    <x v="49"/>
    <x v="0"/>
    <x v="0"/>
    <n v="271146"/>
    <x v="3"/>
  </r>
  <r>
    <n v="1485"/>
    <x v="704"/>
    <x v="1484"/>
    <x v="0"/>
    <x v="29"/>
    <x v="1"/>
    <x v="2"/>
    <n v="809603"/>
    <x v="3"/>
  </r>
  <r>
    <n v="1486"/>
    <x v="798"/>
    <x v="1485"/>
    <x v="0"/>
    <x v="48"/>
    <x v="1"/>
    <x v="0"/>
    <n v="674414"/>
    <x v="3"/>
  </r>
  <r>
    <n v="1487"/>
    <x v="519"/>
    <x v="1486"/>
    <x v="8"/>
    <x v="40"/>
    <x v="0"/>
    <x v="0"/>
    <n v="982184"/>
    <x v="3"/>
  </r>
  <r>
    <n v="1488"/>
    <x v="55"/>
    <x v="1487"/>
    <x v="3"/>
    <x v="45"/>
    <x v="1"/>
    <x v="2"/>
    <n v="854095"/>
    <x v="3"/>
  </r>
  <r>
    <n v="1489"/>
    <x v="341"/>
    <x v="1488"/>
    <x v="2"/>
    <x v="6"/>
    <x v="1"/>
    <x v="2"/>
    <n v="256077"/>
    <x v="3"/>
  </r>
  <r>
    <n v="1490"/>
    <x v="147"/>
    <x v="1489"/>
    <x v="5"/>
    <x v="6"/>
    <x v="0"/>
    <x v="0"/>
    <n v="671018"/>
    <x v="3"/>
  </r>
  <r>
    <n v="1491"/>
    <x v="468"/>
    <x v="1490"/>
    <x v="1"/>
    <x v="46"/>
    <x v="1"/>
    <x v="0"/>
    <n v="629349"/>
    <x v="3"/>
  </r>
  <r>
    <n v="1492"/>
    <x v="516"/>
    <x v="1491"/>
    <x v="2"/>
    <x v="29"/>
    <x v="0"/>
    <x v="2"/>
    <n v="125273"/>
    <x v="3"/>
  </r>
  <r>
    <n v="1493"/>
    <x v="780"/>
    <x v="1492"/>
    <x v="3"/>
    <x v="10"/>
    <x v="0"/>
    <x v="0"/>
    <n v="175588"/>
    <x v="3"/>
  </r>
  <r>
    <n v="1494"/>
    <x v="775"/>
    <x v="1493"/>
    <x v="8"/>
    <x v="6"/>
    <x v="1"/>
    <x v="2"/>
    <n v="273008"/>
    <x v="3"/>
  </r>
  <r>
    <n v="1495"/>
    <x v="358"/>
    <x v="1494"/>
    <x v="4"/>
    <x v="47"/>
    <x v="0"/>
    <x v="0"/>
    <n v="583156"/>
    <x v="3"/>
  </r>
  <r>
    <n v="1496"/>
    <x v="196"/>
    <x v="1495"/>
    <x v="7"/>
    <x v="23"/>
    <x v="0"/>
    <x v="0"/>
    <n v="631659"/>
    <x v="3"/>
  </r>
  <r>
    <n v="1497"/>
    <x v="803"/>
    <x v="1496"/>
    <x v="3"/>
    <x v="33"/>
    <x v="0"/>
    <x v="0"/>
    <n v="163666"/>
    <x v="3"/>
  </r>
  <r>
    <n v="1498"/>
    <x v="732"/>
    <x v="1497"/>
    <x v="0"/>
    <x v="20"/>
    <x v="1"/>
    <x v="2"/>
    <n v="611136"/>
    <x v="3"/>
  </r>
  <r>
    <n v="1499"/>
    <x v="534"/>
    <x v="1498"/>
    <x v="3"/>
    <x v="32"/>
    <x v="1"/>
    <x v="0"/>
    <n v="790587"/>
    <x v="3"/>
  </r>
  <r>
    <n v="1500"/>
    <x v="61"/>
    <x v="1499"/>
    <x v="0"/>
    <x v="35"/>
    <x v="1"/>
    <x v="0"/>
    <n v="355334"/>
    <x v="3"/>
  </r>
  <r>
    <n v="1501"/>
    <x v="678"/>
    <x v="1500"/>
    <x v="0"/>
    <x v="37"/>
    <x v="0"/>
    <x v="0"/>
    <n v="214323"/>
    <x v="3"/>
  </r>
  <r>
    <n v="1502"/>
    <x v="654"/>
    <x v="1501"/>
    <x v="2"/>
    <x v="31"/>
    <x v="0"/>
    <x v="0"/>
    <n v="634210"/>
    <x v="3"/>
  </r>
  <r>
    <n v="1503"/>
    <x v="804"/>
    <x v="1502"/>
    <x v="2"/>
    <x v="19"/>
    <x v="1"/>
    <x v="0"/>
    <n v="174138"/>
    <x v="3"/>
  </r>
  <r>
    <n v="1504"/>
    <x v="678"/>
    <x v="1503"/>
    <x v="2"/>
    <x v="0"/>
    <x v="1"/>
    <x v="0"/>
    <n v="144845"/>
    <x v="3"/>
  </r>
  <r>
    <n v="1505"/>
    <x v="694"/>
    <x v="1504"/>
    <x v="3"/>
    <x v="1"/>
    <x v="1"/>
    <x v="0"/>
    <n v="616268"/>
    <x v="3"/>
  </r>
  <r>
    <n v="1506"/>
    <x v="290"/>
    <x v="1505"/>
    <x v="2"/>
    <x v="17"/>
    <x v="1"/>
    <x v="0"/>
    <n v="476061"/>
    <x v="3"/>
  </r>
  <r>
    <n v="1507"/>
    <x v="338"/>
    <x v="1506"/>
    <x v="2"/>
    <x v="49"/>
    <x v="1"/>
    <x v="2"/>
    <n v="614886"/>
    <x v="3"/>
  </r>
  <r>
    <n v="1508"/>
    <x v="791"/>
    <x v="1507"/>
    <x v="0"/>
    <x v="44"/>
    <x v="1"/>
    <x v="1"/>
    <n v="998789"/>
    <x v="3"/>
  </r>
  <r>
    <n v="1509"/>
    <x v="805"/>
    <x v="1508"/>
    <x v="6"/>
    <x v="44"/>
    <x v="0"/>
    <x v="1"/>
    <n v="84849"/>
    <x v="3"/>
  </r>
  <r>
    <n v="1510"/>
    <x v="33"/>
    <x v="1509"/>
    <x v="3"/>
    <x v="3"/>
    <x v="1"/>
    <x v="1"/>
    <n v="840692"/>
    <x v="3"/>
  </r>
  <r>
    <n v="1511"/>
    <x v="670"/>
    <x v="1510"/>
    <x v="0"/>
    <x v="45"/>
    <x v="1"/>
    <x v="0"/>
    <n v="181797"/>
    <x v="3"/>
  </r>
  <r>
    <n v="1512"/>
    <x v="545"/>
    <x v="1511"/>
    <x v="2"/>
    <x v="50"/>
    <x v="0"/>
    <x v="1"/>
    <n v="108263"/>
    <x v="3"/>
  </r>
  <r>
    <n v="1513"/>
    <x v="806"/>
    <x v="1512"/>
    <x v="0"/>
    <x v="46"/>
    <x v="0"/>
    <x v="0"/>
    <n v="742593"/>
    <x v="3"/>
  </r>
  <r>
    <n v="1514"/>
    <x v="727"/>
    <x v="1513"/>
    <x v="4"/>
    <x v="52"/>
    <x v="1"/>
    <x v="0"/>
    <n v="363566"/>
    <x v="3"/>
  </r>
  <r>
    <n v="1515"/>
    <x v="646"/>
    <x v="1514"/>
    <x v="8"/>
    <x v="21"/>
    <x v="1"/>
    <x v="1"/>
    <n v="813966"/>
    <x v="3"/>
  </r>
  <r>
    <n v="1516"/>
    <x v="377"/>
    <x v="1515"/>
    <x v="6"/>
    <x v="20"/>
    <x v="1"/>
    <x v="2"/>
    <n v="989332"/>
    <x v="3"/>
  </r>
  <r>
    <n v="1517"/>
    <x v="266"/>
    <x v="1516"/>
    <x v="3"/>
    <x v="26"/>
    <x v="1"/>
    <x v="0"/>
    <n v="244848"/>
    <x v="3"/>
  </r>
  <r>
    <n v="1518"/>
    <x v="605"/>
    <x v="1517"/>
    <x v="5"/>
    <x v="2"/>
    <x v="1"/>
    <x v="0"/>
    <n v="432048"/>
    <x v="3"/>
  </r>
  <r>
    <n v="1519"/>
    <x v="333"/>
    <x v="1518"/>
    <x v="5"/>
    <x v="27"/>
    <x v="0"/>
    <x v="0"/>
    <n v="403127"/>
    <x v="3"/>
  </r>
  <r>
    <n v="1520"/>
    <x v="404"/>
    <x v="1519"/>
    <x v="1"/>
    <x v="20"/>
    <x v="1"/>
    <x v="0"/>
    <n v="98688"/>
    <x v="3"/>
  </r>
  <r>
    <n v="1521"/>
    <x v="345"/>
    <x v="1520"/>
    <x v="3"/>
    <x v="19"/>
    <x v="1"/>
    <x v="0"/>
    <n v="533229"/>
    <x v="3"/>
  </r>
  <r>
    <n v="1522"/>
    <x v="104"/>
    <x v="1521"/>
    <x v="2"/>
    <x v="8"/>
    <x v="1"/>
    <x v="1"/>
    <n v="136502"/>
    <x v="3"/>
  </r>
  <r>
    <n v="1523"/>
    <x v="417"/>
    <x v="1522"/>
    <x v="5"/>
    <x v="38"/>
    <x v="0"/>
    <x v="0"/>
    <n v="553004"/>
    <x v="3"/>
  </r>
  <r>
    <n v="1524"/>
    <x v="469"/>
    <x v="1523"/>
    <x v="8"/>
    <x v="42"/>
    <x v="0"/>
    <x v="0"/>
    <n v="590432"/>
    <x v="3"/>
  </r>
  <r>
    <n v="1525"/>
    <x v="70"/>
    <x v="1524"/>
    <x v="3"/>
    <x v="2"/>
    <x v="1"/>
    <x v="0"/>
    <n v="834738"/>
    <x v="3"/>
  </r>
  <r>
    <n v="1526"/>
    <x v="218"/>
    <x v="1525"/>
    <x v="2"/>
    <x v="47"/>
    <x v="1"/>
    <x v="0"/>
    <n v="247245"/>
    <x v="3"/>
  </r>
  <r>
    <n v="1527"/>
    <x v="183"/>
    <x v="1526"/>
    <x v="1"/>
    <x v="39"/>
    <x v="0"/>
    <x v="1"/>
    <n v="132499"/>
    <x v="3"/>
  </r>
  <r>
    <n v="1528"/>
    <x v="60"/>
    <x v="1527"/>
    <x v="3"/>
    <x v="48"/>
    <x v="0"/>
    <x v="0"/>
    <n v="325809"/>
    <x v="3"/>
  </r>
  <r>
    <n v="1529"/>
    <x v="686"/>
    <x v="1528"/>
    <x v="0"/>
    <x v="21"/>
    <x v="1"/>
    <x v="0"/>
    <n v="348352"/>
    <x v="3"/>
  </r>
  <r>
    <n v="1530"/>
    <x v="664"/>
    <x v="1529"/>
    <x v="1"/>
    <x v="23"/>
    <x v="0"/>
    <x v="0"/>
    <n v="407942"/>
    <x v="3"/>
  </r>
  <r>
    <n v="1531"/>
    <x v="300"/>
    <x v="1530"/>
    <x v="9"/>
    <x v="46"/>
    <x v="0"/>
    <x v="0"/>
    <n v="236138"/>
    <x v="3"/>
  </r>
  <r>
    <n v="1532"/>
    <x v="801"/>
    <x v="1531"/>
    <x v="2"/>
    <x v="26"/>
    <x v="1"/>
    <x v="0"/>
    <n v="524214"/>
    <x v="3"/>
  </r>
  <r>
    <n v="1533"/>
    <x v="148"/>
    <x v="1532"/>
    <x v="3"/>
    <x v="29"/>
    <x v="1"/>
    <x v="2"/>
    <n v="779464"/>
    <x v="3"/>
  </r>
  <r>
    <n v="1534"/>
    <x v="367"/>
    <x v="1533"/>
    <x v="2"/>
    <x v="43"/>
    <x v="1"/>
    <x v="1"/>
    <n v="507844"/>
    <x v="3"/>
  </r>
  <r>
    <n v="1535"/>
    <x v="801"/>
    <x v="1534"/>
    <x v="0"/>
    <x v="16"/>
    <x v="0"/>
    <x v="1"/>
    <n v="142189"/>
    <x v="3"/>
  </r>
  <r>
    <n v="1536"/>
    <x v="807"/>
    <x v="1535"/>
    <x v="3"/>
    <x v="9"/>
    <x v="1"/>
    <x v="0"/>
    <n v="399469"/>
    <x v="3"/>
  </r>
  <r>
    <n v="1537"/>
    <x v="432"/>
    <x v="1536"/>
    <x v="3"/>
    <x v="32"/>
    <x v="1"/>
    <x v="0"/>
    <n v="948979"/>
    <x v="3"/>
  </r>
  <r>
    <n v="1538"/>
    <x v="387"/>
    <x v="1537"/>
    <x v="1"/>
    <x v="35"/>
    <x v="1"/>
    <x v="1"/>
    <n v="762953"/>
    <x v="3"/>
  </r>
  <r>
    <n v="1539"/>
    <x v="808"/>
    <x v="1538"/>
    <x v="2"/>
    <x v="46"/>
    <x v="1"/>
    <x v="0"/>
    <n v="70335"/>
    <x v="3"/>
  </r>
  <r>
    <n v="1540"/>
    <x v="809"/>
    <x v="1539"/>
    <x v="4"/>
    <x v="7"/>
    <x v="1"/>
    <x v="2"/>
    <n v="709154"/>
    <x v="3"/>
  </r>
  <r>
    <n v="1541"/>
    <x v="810"/>
    <x v="1540"/>
    <x v="2"/>
    <x v="34"/>
    <x v="1"/>
    <x v="0"/>
    <n v="424989"/>
    <x v="3"/>
  </r>
  <r>
    <n v="1542"/>
    <x v="758"/>
    <x v="1541"/>
    <x v="2"/>
    <x v="23"/>
    <x v="1"/>
    <x v="0"/>
    <n v="712220"/>
    <x v="3"/>
  </r>
  <r>
    <n v="1543"/>
    <x v="796"/>
    <x v="1542"/>
    <x v="6"/>
    <x v="15"/>
    <x v="1"/>
    <x v="2"/>
    <n v="375080"/>
    <x v="3"/>
  </r>
  <r>
    <n v="1544"/>
    <x v="285"/>
    <x v="1543"/>
    <x v="5"/>
    <x v="24"/>
    <x v="0"/>
    <x v="2"/>
    <n v="617861"/>
    <x v="3"/>
  </r>
  <r>
    <n v="1545"/>
    <x v="17"/>
    <x v="1544"/>
    <x v="5"/>
    <x v="17"/>
    <x v="1"/>
    <x v="0"/>
    <n v="582924"/>
    <x v="3"/>
  </r>
  <r>
    <n v="1546"/>
    <x v="374"/>
    <x v="1545"/>
    <x v="2"/>
    <x v="37"/>
    <x v="0"/>
    <x v="0"/>
    <n v="253117"/>
    <x v="3"/>
  </r>
  <r>
    <n v="1547"/>
    <x v="54"/>
    <x v="1546"/>
    <x v="3"/>
    <x v="24"/>
    <x v="1"/>
    <x v="0"/>
    <n v="119761"/>
    <x v="3"/>
  </r>
  <r>
    <n v="1548"/>
    <x v="202"/>
    <x v="1547"/>
    <x v="2"/>
    <x v="31"/>
    <x v="0"/>
    <x v="0"/>
    <n v="636419"/>
    <x v="3"/>
  </r>
  <r>
    <n v="1549"/>
    <x v="58"/>
    <x v="1548"/>
    <x v="2"/>
    <x v="8"/>
    <x v="1"/>
    <x v="0"/>
    <n v="821283"/>
    <x v="3"/>
  </r>
  <r>
    <n v="1550"/>
    <x v="134"/>
    <x v="1549"/>
    <x v="4"/>
    <x v="3"/>
    <x v="1"/>
    <x v="0"/>
    <n v="488094"/>
    <x v="3"/>
  </r>
  <r>
    <n v="1551"/>
    <x v="811"/>
    <x v="1550"/>
    <x v="2"/>
    <x v="8"/>
    <x v="1"/>
    <x v="0"/>
    <n v="575203"/>
    <x v="3"/>
  </r>
  <r>
    <n v="1552"/>
    <x v="812"/>
    <x v="1551"/>
    <x v="5"/>
    <x v="3"/>
    <x v="1"/>
    <x v="0"/>
    <n v="648011"/>
    <x v="3"/>
  </r>
  <r>
    <n v="1553"/>
    <x v="185"/>
    <x v="1552"/>
    <x v="8"/>
    <x v="42"/>
    <x v="1"/>
    <x v="0"/>
    <n v="788699"/>
    <x v="3"/>
  </r>
  <r>
    <n v="1554"/>
    <x v="813"/>
    <x v="1553"/>
    <x v="1"/>
    <x v="20"/>
    <x v="1"/>
    <x v="0"/>
    <n v="784612"/>
    <x v="3"/>
  </r>
  <r>
    <n v="1555"/>
    <x v="774"/>
    <x v="1554"/>
    <x v="2"/>
    <x v="32"/>
    <x v="0"/>
    <x v="1"/>
    <n v="183675"/>
    <x v="3"/>
  </r>
  <r>
    <n v="1556"/>
    <x v="390"/>
    <x v="1555"/>
    <x v="0"/>
    <x v="26"/>
    <x v="1"/>
    <x v="2"/>
    <n v="267309"/>
    <x v="3"/>
  </r>
  <r>
    <n v="1557"/>
    <x v="360"/>
    <x v="1556"/>
    <x v="1"/>
    <x v="7"/>
    <x v="1"/>
    <x v="2"/>
    <n v="806030"/>
    <x v="3"/>
  </r>
  <r>
    <n v="1558"/>
    <x v="692"/>
    <x v="1557"/>
    <x v="5"/>
    <x v="22"/>
    <x v="1"/>
    <x v="1"/>
    <n v="724894"/>
    <x v="3"/>
  </r>
  <r>
    <n v="1559"/>
    <x v="749"/>
    <x v="1558"/>
    <x v="3"/>
    <x v="17"/>
    <x v="1"/>
    <x v="0"/>
    <n v="377493"/>
    <x v="3"/>
  </r>
  <r>
    <n v="1560"/>
    <x v="141"/>
    <x v="1559"/>
    <x v="3"/>
    <x v="44"/>
    <x v="1"/>
    <x v="0"/>
    <n v="868380"/>
    <x v="3"/>
  </r>
  <r>
    <n v="1561"/>
    <x v="775"/>
    <x v="1560"/>
    <x v="3"/>
    <x v="51"/>
    <x v="1"/>
    <x v="0"/>
    <n v="682033"/>
    <x v="3"/>
  </r>
  <r>
    <n v="1562"/>
    <x v="814"/>
    <x v="1561"/>
    <x v="3"/>
    <x v="27"/>
    <x v="1"/>
    <x v="2"/>
    <n v="252942"/>
    <x v="3"/>
  </r>
  <r>
    <n v="1563"/>
    <x v="155"/>
    <x v="1562"/>
    <x v="6"/>
    <x v="40"/>
    <x v="0"/>
    <x v="0"/>
    <n v="746507"/>
    <x v="3"/>
  </r>
  <r>
    <n v="1564"/>
    <x v="156"/>
    <x v="1563"/>
    <x v="2"/>
    <x v="37"/>
    <x v="1"/>
    <x v="2"/>
    <n v="789797"/>
    <x v="3"/>
  </r>
  <r>
    <n v="1565"/>
    <x v="93"/>
    <x v="1564"/>
    <x v="8"/>
    <x v="27"/>
    <x v="0"/>
    <x v="2"/>
    <n v="197565"/>
    <x v="3"/>
  </r>
  <r>
    <n v="1566"/>
    <x v="161"/>
    <x v="1565"/>
    <x v="2"/>
    <x v="16"/>
    <x v="1"/>
    <x v="0"/>
    <n v="500412"/>
    <x v="3"/>
  </r>
  <r>
    <n v="1567"/>
    <x v="775"/>
    <x v="1566"/>
    <x v="2"/>
    <x v="3"/>
    <x v="0"/>
    <x v="2"/>
    <n v="424801"/>
    <x v="3"/>
  </r>
  <r>
    <n v="1568"/>
    <x v="438"/>
    <x v="1567"/>
    <x v="8"/>
    <x v="1"/>
    <x v="0"/>
    <x v="0"/>
    <n v="681054"/>
    <x v="3"/>
  </r>
  <r>
    <n v="1569"/>
    <x v="24"/>
    <x v="1568"/>
    <x v="5"/>
    <x v="43"/>
    <x v="0"/>
    <x v="1"/>
    <n v="848152"/>
    <x v="3"/>
  </r>
  <r>
    <n v="1570"/>
    <x v="815"/>
    <x v="1569"/>
    <x v="5"/>
    <x v="6"/>
    <x v="1"/>
    <x v="1"/>
    <n v="896006"/>
    <x v="3"/>
  </r>
  <r>
    <n v="1571"/>
    <x v="235"/>
    <x v="1570"/>
    <x v="3"/>
    <x v="47"/>
    <x v="0"/>
    <x v="0"/>
    <n v="438717"/>
    <x v="3"/>
  </r>
  <r>
    <n v="1572"/>
    <x v="697"/>
    <x v="1571"/>
    <x v="5"/>
    <x v="30"/>
    <x v="0"/>
    <x v="0"/>
    <n v="883088"/>
    <x v="3"/>
  </r>
  <r>
    <n v="1573"/>
    <x v="569"/>
    <x v="1572"/>
    <x v="3"/>
    <x v="32"/>
    <x v="0"/>
    <x v="0"/>
    <n v="243203"/>
    <x v="3"/>
  </r>
  <r>
    <n v="1574"/>
    <x v="508"/>
    <x v="1573"/>
    <x v="3"/>
    <x v="29"/>
    <x v="1"/>
    <x v="0"/>
    <n v="583606"/>
    <x v="3"/>
  </r>
  <r>
    <n v="1575"/>
    <x v="273"/>
    <x v="1574"/>
    <x v="0"/>
    <x v="38"/>
    <x v="1"/>
    <x v="0"/>
    <n v="417966"/>
    <x v="3"/>
  </r>
  <r>
    <n v="1576"/>
    <x v="816"/>
    <x v="1575"/>
    <x v="2"/>
    <x v="44"/>
    <x v="1"/>
    <x v="0"/>
    <n v="812966"/>
    <x v="3"/>
  </r>
  <r>
    <n v="1577"/>
    <x v="613"/>
    <x v="1576"/>
    <x v="0"/>
    <x v="33"/>
    <x v="0"/>
    <x v="0"/>
    <n v="683041"/>
    <x v="3"/>
  </r>
  <r>
    <n v="1578"/>
    <x v="607"/>
    <x v="1577"/>
    <x v="2"/>
    <x v="45"/>
    <x v="0"/>
    <x v="2"/>
    <n v="909908"/>
    <x v="3"/>
  </r>
  <r>
    <n v="1579"/>
    <x v="522"/>
    <x v="1578"/>
    <x v="1"/>
    <x v="34"/>
    <x v="0"/>
    <x v="2"/>
    <n v="587504"/>
    <x v="3"/>
  </r>
  <r>
    <n v="1580"/>
    <x v="817"/>
    <x v="1579"/>
    <x v="2"/>
    <x v="30"/>
    <x v="1"/>
    <x v="1"/>
    <n v="400222"/>
    <x v="3"/>
  </r>
  <r>
    <n v="1581"/>
    <x v="606"/>
    <x v="1580"/>
    <x v="9"/>
    <x v="28"/>
    <x v="1"/>
    <x v="1"/>
    <n v="63440"/>
    <x v="3"/>
  </r>
  <r>
    <n v="1582"/>
    <x v="15"/>
    <x v="1581"/>
    <x v="3"/>
    <x v="24"/>
    <x v="1"/>
    <x v="1"/>
    <n v="367361"/>
    <x v="3"/>
  </r>
  <r>
    <n v="1583"/>
    <x v="536"/>
    <x v="1582"/>
    <x v="8"/>
    <x v="29"/>
    <x v="1"/>
    <x v="1"/>
    <n v="263695"/>
    <x v="3"/>
  </r>
  <r>
    <n v="1584"/>
    <x v="302"/>
    <x v="1583"/>
    <x v="0"/>
    <x v="13"/>
    <x v="1"/>
    <x v="0"/>
    <n v="530561"/>
    <x v="3"/>
  </r>
  <r>
    <n v="1585"/>
    <x v="499"/>
    <x v="1584"/>
    <x v="3"/>
    <x v="20"/>
    <x v="1"/>
    <x v="2"/>
    <n v="974704"/>
    <x v="3"/>
  </r>
  <r>
    <n v="1586"/>
    <x v="212"/>
    <x v="1585"/>
    <x v="2"/>
    <x v="43"/>
    <x v="1"/>
    <x v="0"/>
    <n v="974925"/>
    <x v="3"/>
  </r>
  <r>
    <n v="1587"/>
    <x v="18"/>
    <x v="1586"/>
    <x v="6"/>
    <x v="47"/>
    <x v="1"/>
    <x v="0"/>
    <n v="536150"/>
    <x v="3"/>
  </r>
  <r>
    <n v="1588"/>
    <x v="818"/>
    <x v="1587"/>
    <x v="5"/>
    <x v="11"/>
    <x v="1"/>
    <x v="0"/>
    <n v="888879"/>
    <x v="3"/>
  </r>
  <r>
    <n v="1589"/>
    <x v="685"/>
    <x v="1588"/>
    <x v="6"/>
    <x v="0"/>
    <x v="0"/>
    <x v="1"/>
    <n v="311127"/>
    <x v="3"/>
  </r>
  <r>
    <n v="1590"/>
    <x v="561"/>
    <x v="1589"/>
    <x v="8"/>
    <x v="45"/>
    <x v="1"/>
    <x v="0"/>
    <n v="869181"/>
    <x v="3"/>
  </r>
  <r>
    <n v="1591"/>
    <x v="819"/>
    <x v="1590"/>
    <x v="2"/>
    <x v="30"/>
    <x v="1"/>
    <x v="0"/>
    <n v="289990"/>
    <x v="3"/>
  </r>
  <r>
    <n v="1592"/>
    <x v="639"/>
    <x v="1591"/>
    <x v="1"/>
    <x v="21"/>
    <x v="1"/>
    <x v="2"/>
    <n v="578407"/>
    <x v="3"/>
  </r>
  <r>
    <n v="1593"/>
    <x v="225"/>
    <x v="1592"/>
    <x v="8"/>
    <x v="51"/>
    <x v="0"/>
    <x v="2"/>
    <n v="658510"/>
    <x v="3"/>
  </r>
  <r>
    <n v="1594"/>
    <x v="89"/>
    <x v="1593"/>
    <x v="2"/>
    <x v="24"/>
    <x v="1"/>
    <x v="0"/>
    <n v="230459"/>
    <x v="3"/>
  </r>
  <r>
    <n v="1595"/>
    <x v="355"/>
    <x v="1594"/>
    <x v="3"/>
    <x v="32"/>
    <x v="1"/>
    <x v="0"/>
    <n v="970544"/>
    <x v="3"/>
  </r>
  <r>
    <n v="1596"/>
    <x v="412"/>
    <x v="1595"/>
    <x v="8"/>
    <x v="46"/>
    <x v="1"/>
    <x v="2"/>
    <n v="840423"/>
    <x v="3"/>
  </r>
  <r>
    <n v="1597"/>
    <x v="365"/>
    <x v="1596"/>
    <x v="3"/>
    <x v="37"/>
    <x v="0"/>
    <x v="0"/>
    <n v="348515"/>
    <x v="3"/>
  </r>
  <r>
    <n v="1598"/>
    <x v="615"/>
    <x v="1597"/>
    <x v="4"/>
    <x v="21"/>
    <x v="0"/>
    <x v="0"/>
    <n v="76148"/>
    <x v="3"/>
  </r>
  <r>
    <n v="1599"/>
    <x v="820"/>
    <x v="1598"/>
    <x v="3"/>
    <x v="51"/>
    <x v="1"/>
    <x v="2"/>
    <n v="398665"/>
    <x v="3"/>
  </r>
  <r>
    <n v="1600"/>
    <x v="86"/>
    <x v="1599"/>
    <x v="5"/>
    <x v="40"/>
    <x v="1"/>
    <x v="0"/>
    <n v="477378"/>
    <x v="3"/>
  </r>
  <r>
    <n v="1601"/>
    <x v="821"/>
    <x v="1600"/>
    <x v="8"/>
    <x v="8"/>
    <x v="1"/>
    <x v="0"/>
    <n v="901971"/>
    <x v="3"/>
  </r>
  <r>
    <n v="1602"/>
    <x v="822"/>
    <x v="1601"/>
    <x v="7"/>
    <x v="33"/>
    <x v="0"/>
    <x v="2"/>
    <n v="401752"/>
    <x v="3"/>
  </r>
  <r>
    <n v="1603"/>
    <x v="728"/>
    <x v="1602"/>
    <x v="1"/>
    <x v="29"/>
    <x v="1"/>
    <x v="2"/>
    <n v="252767"/>
    <x v="3"/>
  </r>
  <r>
    <n v="1604"/>
    <x v="770"/>
    <x v="1603"/>
    <x v="8"/>
    <x v="22"/>
    <x v="1"/>
    <x v="2"/>
    <n v="540335"/>
    <x v="3"/>
  </r>
  <r>
    <n v="1605"/>
    <x v="823"/>
    <x v="1604"/>
    <x v="3"/>
    <x v="33"/>
    <x v="1"/>
    <x v="0"/>
    <n v="598076"/>
    <x v="3"/>
  </r>
  <r>
    <n v="1606"/>
    <x v="818"/>
    <x v="1605"/>
    <x v="6"/>
    <x v="4"/>
    <x v="1"/>
    <x v="1"/>
    <n v="351891"/>
    <x v="3"/>
  </r>
  <r>
    <n v="1607"/>
    <x v="325"/>
    <x v="1606"/>
    <x v="1"/>
    <x v="33"/>
    <x v="0"/>
    <x v="0"/>
    <n v="891673"/>
    <x v="3"/>
  </r>
  <r>
    <n v="1608"/>
    <x v="824"/>
    <x v="1607"/>
    <x v="2"/>
    <x v="23"/>
    <x v="0"/>
    <x v="0"/>
    <n v="604469"/>
    <x v="3"/>
  </r>
  <r>
    <n v="1609"/>
    <x v="178"/>
    <x v="1608"/>
    <x v="4"/>
    <x v="33"/>
    <x v="1"/>
    <x v="2"/>
    <n v="558562"/>
    <x v="3"/>
  </r>
  <r>
    <n v="1610"/>
    <x v="319"/>
    <x v="1609"/>
    <x v="3"/>
    <x v="52"/>
    <x v="1"/>
    <x v="0"/>
    <n v="277552"/>
    <x v="3"/>
  </r>
  <r>
    <n v="1611"/>
    <x v="612"/>
    <x v="1610"/>
    <x v="1"/>
    <x v="8"/>
    <x v="0"/>
    <x v="1"/>
    <n v="604466"/>
    <x v="3"/>
  </r>
  <r>
    <n v="1612"/>
    <x v="94"/>
    <x v="1611"/>
    <x v="9"/>
    <x v="9"/>
    <x v="1"/>
    <x v="2"/>
    <n v="410850"/>
    <x v="3"/>
  </r>
  <r>
    <n v="1613"/>
    <x v="259"/>
    <x v="1612"/>
    <x v="2"/>
    <x v="1"/>
    <x v="1"/>
    <x v="2"/>
    <n v="995186"/>
    <x v="3"/>
  </r>
  <r>
    <n v="1614"/>
    <x v="754"/>
    <x v="1613"/>
    <x v="1"/>
    <x v="0"/>
    <x v="1"/>
    <x v="0"/>
    <n v="340465"/>
    <x v="3"/>
  </r>
  <r>
    <n v="1615"/>
    <x v="430"/>
    <x v="1614"/>
    <x v="0"/>
    <x v="11"/>
    <x v="1"/>
    <x v="1"/>
    <n v="415028"/>
    <x v="3"/>
  </r>
  <r>
    <n v="1616"/>
    <x v="336"/>
    <x v="1615"/>
    <x v="3"/>
    <x v="43"/>
    <x v="1"/>
    <x v="0"/>
    <n v="163201"/>
    <x v="3"/>
  </r>
  <r>
    <n v="1617"/>
    <x v="691"/>
    <x v="1616"/>
    <x v="2"/>
    <x v="49"/>
    <x v="1"/>
    <x v="1"/>
    <n v="499603"/>
    <x v="3"/>
  </r>
  <r>
    <n v="1618"/>
    <x v="594"/>
    <x v="1617"/>
    <x v="3"/>
    <x v="49"/>
    <x v="0"/>
    <x v="0"/>
    <n v="130643"/>
    <x v="3"/>
  </r>
  <r>
    <n v="1619"/>
    <x v="356"/>
    <x v="1618"/>
    <x v="2"/>
    <x v="52"/>
    <x v="1"/>
    <x v="2"/>
    <n v="735401"/>
    <x v="3"/>
  </r>
  <r>
    <n v="1620"/>
    <x v="700"/>
    <x v="1619"/>
    <x v="0"/>
    <x v="11"/>
    <x v="1"/>
    <x v="2"/>
    <n v="320264"/>
    <x v="3"/>
  </r>
  <r>
    <n v="1621"/>
    <x v="158"/>
    <x v="1620"/>
    <x v="8"/>
    <x v="15"/>
    <x v="1"/>
    <x v="1"/>
    <n v="977079"/>
    <x v="3"/>
  </r>
  <r>
    <n v="1622"/>
    <x v="776"/>
    <x v="1621"/>
    <x v="8"/>
    <x v="12"/>
    <x v="1"/>
    <x v="0"/>
    <n v="224686"/>
    <x v="3"/>
  </r>
  <r>
    <n v="1623"/>
    <x v="207"/>
    <x v="1622"/>
    <x v="1"/>
    <x v="34"/>
    <x v="1"/>
    <x v="2"/>
    <n v="537124"/>
    <x v="3"/>
  </r>
  <r>
    <n v="1624"/>
    <x v="425"/>
    <x v="1623"/>
    <x v="2"/>
    <x v="25"/>
    <x v="1"/>
    <x v="1"/>
    <n v="618406"/>
    <x v="3"/>
  </r>
  <r>
    <n v="1625"/>
    <x v="17"/>
    <x v="1624"/>
    <x v="0"/>
    <x v="15"/>
    <x v="0"/>
    <x v="0"/>
    <n v="594669"/>
    <x v="3"/>
  </r>
  <r>
    <n v="1626"/>
    <x v="153"/>
    <x v="1625"/>
    <x v="2"/>
    <x v="12"/>
    <x v="0"/>
    <x v="2"/>
    <n v="350161"/>
    <x v="3"/>
  </r>
  <r>
    <n v="1627"/>
    <x v="7"/>
    <x v="1626"/>
    <x v="2"/>
    <x v="12"/>
    <x v="0"/>
    <x v="0"/>
    <n v="408288"/>
    <x v="3"/>
  </r>
  <r>
    <n v="1628"/>
    <x v="825"/>
    <x v="1627"/>
    <x v="2"/>
    <x v="12"/>
    <x v="1"/>
    <x v="0"/>
    <n v="209059"/>
    <x v="3"/>
  </r>
  <r>
    <n v="1629"/>
    <x v="94"/>
    <x v="1628"/>
    <x v="2"/>
    <x v="13"/>
    <x v="1"/>
    <x v="0"/>
    <n v="449116"/>
    <x v="3"/>
  </r>
  <r>
    <n v="1630"/>
    <x v="664"/>
    <x v="1629"/>
    <x v="2"/>
    <x v="48"/>
    <x v="1"/>
    <x v="2"/>
    <n v="392418"/>
    <x v="3"/>
  </r>
  <r>
    <n v="1631"/>
    <x v="368"/>
    <x v="1630"/>
    <x v="2"/>
    <x v="19"/>
    <x v="1"/>
    <x v="2"/>
    <n v="786159"/>
    <x v="3"/>
  </r>
  <r>
    <n v="1632"/>
    <x v="151"/>
    <x v="1631"/>
    <x v="2"/>
    <x v="23"/>
    <x v="0"/>
    <x v="0"/>
    <n v="174449"/>
    <x v="3"/>
  </r>
  <r>
    <n v="1633"/>
    <x v="622"/>
    <x v="1632"/>
    <x v="3"/>
    <x v="9"/>
    <x v="1"/>
    <x v="0"/>
    <n v="840919"/>
    <x v="3"/>
  </r>
  <r>
    <n v="1634"/>
    <x v="826"/>
    <x v="1633"/>
    <x v="0"/>
    <x v="3"/>
    <x v="0"/>
    <x v="2"/>
    <n v="321918"/>
    <x v="3"/>
  </r>
  <r>
    <n v="1635"/>
    <x v="271"/>
    <x v="1634"/>
    <x v="2"/>
    <x v="13"/>
    <x v="0"/>
    <x v="1"/>
    <n v="519977"/>
    <x v="3"/>
  </r>
  <r>
    <n v="1636"/>
    <x v="621"/>
    <x v="1635"/>
    <x v="3"/>
    <x v="22"/>
    <x v="0"/>
    <x v="2"/>
    <n v="881896"/>
    <x v="3"/>
  </r>
  <r>
    <n v="1637"/>
    <x v="591"/>
    <x v="1636"/>
    <x v="2"/>
    <x v="11"/>
    <x v="1"/>
    <x v="2"/>
    <n v="810844"/>
    <x v="3"/>
  </r>
  <r>
    <n v="1638"/>
    <x v="331"/>
    <x v="1637"/>
    <x v="9"/>
    <x v="2"/>
    <x v="1"/>
    <x v="0"/>
    <n v="142024"/>
    <x v="3"/>
  </r>
  <r>
    <n v="1639"/>
    <x v="75"/>
    <x v="1638"/>
    <x v="6"/>
    <x v="39"/>
    <x v="0"/>
    <x v="0"/>
    <n v="180113"/>
    <x v="3"/>
  </r>
  <r>
    <n v="1640"/>
    <x v="65"/>
    <x v="1639"/>
    <x v="1"/>
    <x v="26"/>
    <x v="1"/>
    <x v="2"/>
    <n v="330786"/>
    <x v="3"/>
  </r>
  <r>
    <n v="1641"/>
    <x v="482"/>
    <x v="1640"/>
    <x v="2"/>
    <x v="52"/>
    <x v="1"/>
    <x v="0"/>
    <n v="464064"/>
    <x v="3"/>
  </r>
  <r>
    <n v="1642"/>
    <x v="117"/>
    <x v="1641"/>
    <x v="2"/>
    <x v="37"/>
    <x v="0"/>
    <x v="0"/>
    <n v="771381"/>
    <x v="3"/>
  </r>
  <r>
    <n v="1643"/>
    <x v="807"/>
    <x v="1642"/>
    <x v="2"/>
    <x v="40"/>
    <x v="1"/>
    <x v="0"/>
    <n v="315482"/>
    <x v="3"/>
  </r>
  <r>
    <n v="1644"/>
    <x v="402"/>
    <x v="1643"/>
    <x v="5"/>
    <x v="8"/>
    <x v="1"/>
    <x v="0"/>
    <n v="690669"/>
    <x v="3"/>
  </r>
  <r>
    <n v="1645"/>
    <x v="762"/>
    <x v="1644"/>
    <x v="5"/>
    <x v="29"/>
    <x v="0"/>
    <x v="2"/>
    <n v="510321"/>
    <x v="3"/>
  </r>
  <r>
    <n v="1646"/>
    <x v="197"/>
    <x v="1645"/>
    <x v="5"/>
    <x v="39"/>
    <x v="1"/>
    <x v="0"/>
    <n v="379417"/>
    <x v="3"/>
  </r>
  <r>
    <n v="1647"/>
    <x v="827"/>
    <x v="1646"/>
    <x v="2"/>
    <x v="35"/>
    <x v="0"/>
    <x v="0"/>
    <n v="281086"/>
    <x v="3"/>
  </r>
  <r>
    <n v="1648"/>
    <x v="490"/>
    <x v="1647"/>
    <x v="2"/>
    <x v="4"/>
    <x v="0"/>
    <x v="0"/>
    <n v="882777"/>
    <x v="3"/>
  </r>
  <r>
    <n v="1649"/>
    <x v="807"/>
    <x v="1648"/>
    <x v="0"/>
    <x v="15"/>
    <x v="1"/>
    <x v="0"/>
    <n v="502665"/>
    <x v="3"/>
  </r>
  <r>
    <n v="1650"/>
    <x v="794"/>
    <x v="1649"/>
    <x v="0"/>
    <x v="15"/>
    <x v="1"/>
    <x v="2"/>
    <n v="670636"/>
    <x v="3"/>
  </r>
  <r>
    <n v="1651"/>
    <x v="386"/>
    <x v="1650"/>
    <x v="2"/>
    <x v="34"/>
    <x v="1"/>
    <x v="0"/>
    <n v="359858"/>
    <x v="3"/>
  </r>
  <r>
    <n v="1652"/>
    <x v="811"/>
    <x v="1651"/>
    <x v="3"/>
    <x v="1"/>
    <x v="1"/>
    <x v="2"/>
    <n v="735986"/>
    <x v="3"/>
  </r>
  <r>
    <n v="1653"/>
    <x v="401"/>
    <x v="1652"/>
    <x v="0"/>
    <x v="5"/>
    <x v="0"/>
    <x v="1"/>
    <n v="626273"/>
    <x v="3"/>
  </r>
  <r>
    <n v="1654"/>
    <x v="249"/>
    <x v="1653"/>
    <x v="3"/>
    <x v="33"/>
    <x v="0"/>
    <x v="0"/>
    <n v="535392"/>
    <x v="3"/>
  </r>
  <r>
    <n v="1655"/>
    <x v="364"/>
    <x v="1654"/>
    <x v="4"/>
    <x v="34"/>
    <x v="1"/>
    <x v="0"/>
    <n v="461375"/>
    <x v="3"/>
  </r>
  <r>
    <n v="1656"/>
    <x v="214"/>
    <x v="1655"/>
    <x v="1"/>
    <x v="14"/>
    <x v="1"/>
    <x v="0"/>
    <n v="130421"/>
    <x v="3"/>
  </r>
  <r>
    <n v="1657"/>
    <x v="763"/>
    <x v="1656"/>
    <x v="2"/>
    <x v="22"/>
    <x v="1"/>
    <x v="0"/>
    <n v="524093"/>
    <x v="3"/>
  </r>
  <r>
    <n v="1658"/>
    <x v="662"/>
    <x v="1657"/>
    <x v="8"/>
    <x v="17"/>
    <x v="1"/>
    <x v="0"/>
    <n v="991770"/>
    <x v="3"/>
  </r>
  <r>
    <n v="1659"/>
    <x v="828"/>
    <x v="1658"/>
    <x v="2"/>
    <x v="15"/>
    <x v="0"/>
    <x v="2"/>
    <n v="850124"/>
    <x v="3"/>
  </r>
  <r>
    <n v="1660"/>
    <x v="725"/>
    <x v="1659"/>
    <x v="5"/>
    <x v="0"/>
    <x v="0"/>
    <x v="1"/>
    <n v="660855"/>
    <x v="3"/>
  </r>
  <r>
    <n v="1661"/>
    <x v="829"/>
    <x v="1660"/>
    <x v="0"/>
    <x v="49"/>
    <x v="1"/>
    <x v="0"/>
    <n v="73728"/>
    <x v="3"/>
  </r>
  <r>
    <n v="1662"/>
    <x v="409"/>
    <x v="1661"/>
    <x v="2"/>
    <x v="47"/>
    <x v="1"/>
    <x v="0"/>
    <n v="182354"/>
    <x v="3"/>
  </r>
  <r>
    <n v="1663"/>
    <x v="830"/>
    <x v="1662"/>
    <x v="2"/>
    <x v="33"/>
    <x v="1"/>
    <x v="2"/>
    <n v="450162"/>
    <x v="3"/>
  </r>
  <r>
    <n v="1664"/>
    <x v="736"/>
    <x v="1663"/>
    <x v="1"/>
    <x v="34"/>
    <x v="0"/>
    <x v="2"/>
    <n v="997229"/>
    <x v="3"/>
  </r>
  <r>
    <n v="1665"/>
    <x v="771"/>
    <x v="1664"/>
    <x v="2"/>
    <x v="29"/>
    <x v="1"/>
    <x v="0"/>
    <n v="799781"/>
    <x v="3"/>
  </r>
  <r>
    <n v="1666"/>
    <x v="95"/>
    <x v="1665"/>
    <x v="6"/>
    <x v="51"/>
    <x v="1"/>
    <x v="0"/>
    <n v="720805"/>
    <x v="3"/>
  </r>
  <r>
    <n v="1667"/>
    <x v="258"/>
    <x v="1666"/>
    <x v="6"/>
    <x v="49"/>
    <x v="1"/>
    <x v="0"/>
    <n v="684605"/>
    <x v="3"/>
  </r>
  <r>
    <n v="1668"/>
    <x v="831"/>
    <x v="1667"/>
    <x v="5"/>
    <x v="9"/>
    <x v="1"/>
    <x v="2"/>
    <n v="105259"/>
    <x v="3"/>
  </r>
  <r>
    <n v="1669"/>
    <x v="832"/>
    <x v="1668"/>
    <x v="0"/>
    <x v="29"/>
    <x v="1"/>
    <x v="2"/>
    <n v="590152"/>
    <x v="3"/>
  </r>
  <r>
    <n v="1670"/>
    <x v="833"/>
    <x v="1669"/>
    <x v="9"/>
    <x v="36"/>
    <x v="1"/>
    <x v="1"/>
    <n v="181528"/>
    <x v="3"/>
  </r>
  <r>
    <n v="1671"/>
    <x v="771"/>
    <x v="1670"/>
    <x v="2"/>
    <x v="10"/>
    <x v="1"/>
    <x v="2"/>
    <n v="648302"/>
    <x v="3"/>
  </r>
  <r>
    <n v="1672"/>
    <x v="472"/>
    <x v="1671"/>
    <x v="0"/>
    <x v="21"/>
    <x v="0"/>
    <x v="0"/>
    <n v="287922"/>
    <x v="3"/>
  </r>
  <r>
    <n v="1673"/>
    <x v="834"/>
    <x v="1672"/>
    <x v="3"/>
    <x v="12"/>
    <x v="0"/>
    <x v="0"/>
    <n v="673524"/>
    <x v="3"/>
  </r>
  <r>
    <n v="1674"/>
    <x v="631"/>
    <x v="1673"/>
    <x v="3"/>
    <x v="29"/>
    <x v="0"/>
    <x v="1"/>
    <n v="728416"/>
    <x v="3"/>
  </r>
  <r>
    <n v="1675"/>
    <x v="450"/>
    <x v="1674"/>
    <x v="9"/>
    <x v="34"/>
    <x v="1"/>
    <x v="2"/>
    <n v="99505"/>
    <x v="3"/>
  </r>
  <r>
    <n v="1676"/>
    <x v="459"/>
    <x v="1675"/>
    <x v="8"/>
    <x v="9"/>
    <x v="1"/>
    <x v="1"/>
    <n v="674503"/>
    <x v="3"/>
  </r>
  <r>
    <n v="1677"/>
    <x v="232"/>
    <x v="1676"/>
    <x v="2"/>
    <x v="29"/>
    <x v="1"/>
    <x v="1"/>
    <n v="520195"/>
    <x v="3"/>
  </r>
  <r>
    <n v="1678"/>
    <x v="789"/>
    <x v="1677"/>
    <x v="9"/>
    <x v="24"/>
    <x v="1"/>
    <x v="0"/>
    <n v="983023"/>
    <x v="3"/>
  </r>
  <r>
    <n v="1679"/>
    <x v="543"/>
    <x v="1678"/>
    <x v="1"/>
    <x v="36"/>
    <x v="0"/>
    <x v="0"/>
    <n v="55989"/>
    <x v="3"/>
  </r>
  <r>
    <n v="1680"/>
    <x v="4"/>
    <x v="1679"/>
    <x v="2"/>
    <x v="9"/>
    <x v="1"/>
    <x v="0"/>
    <n v="915153"/>
    <x v="3"/>
  </r>
  <r>
    <n v="1681"/>
    <x v="417"/>
    <x v="1680"/>
    <x v="2"/>
    <x v="24"/>
    <x v="1"/>
    <x v="0"/>
    <n v="114388"/>
    <x v="3"/>
  </r>
  <r>
    <n v="1682"/>
    <x v="163"/>
    <x v="1681"/>
    <x v="4"/>
    <x v="35"/>
    <x v="0"/>
    <x v="0"/>
    <n v="499205"/>
    <x v="3"/>
  </r>
  <r>
    <n v="1683"/>
    <x v="835"/>
    <x v="1682"/>
    <x v="5"/>
    <x v="3"/>
    <x v="0"/>
    <x v="0"/>
    <n v="584329"/>
    <x v="3"/>
  </r>
  <r>
    <n v="1684"/>
    <x v="309"/>
    <x v="1683"/>
    <x v="2"/>
    <x v="22"/>
    <x v="1"/>
    <x v="2"/>
    <n v="410623"/>
    <x v="3"/>
  </r>
  <r>
    <n v="1685"/>
    <x v="836"/>
    <x v="1684"/>
    <x v="0"/>
    <x v="34"/>
    <x v="1"/>
    <x v="0"/>
    <n v="62969"/>
    <x v="3"/>
  </r>
  <r>
    <n v="1686"/>
    <x v="476"/>
    <x v="1685"/>
    <x v="2"/>
    <x v="1"/>
    <x v="1"/>
    <x v="0"/>
    <n v="220139"/>
    <x v="3"/>
  </r>
  <r>
    <n v="1687"/>
    <x v="484"/>
    <x v="1686"/>
    <x v="3"/>
    <x v="48"/>
    <x v="0"/>
    <x v="2"/>
    <n v="164026"/>
    <x v="3"/>
  </r>
  <r>
    <n v="1688"/>
    <x v="761"/>
    <x v="1687"/>
    <x v="1"/>
    <x v="34"/>
    <x v="1"/>
    <x v="2"/>
    <n v="87371"/>
    <x v="3"/>
  </r>
  <r>
    <n v="1689"/>
    <x v="617"/>
    <x v="1688"/>
    <x v="2"/>
    <x v="9"/>
    <x v="1"/>
    <x v="0"/>
    <n v="929352"/>
    <x v="3"/>
  </r>
  <r>
    <n v="1690"/>
    <x v="328"/>
    <x v="1689"/>
    <x v="4"/>
    <x v="21"/>
    <x v="1"/>
    <x v="2"/>
    <n v="766905"/>
    <x v="3"/>
  </r>
  <r>
    <n v="1691"/>
    <x v="617"/>
    <x v="1690"/>
    <x v="3"/>
    <x v="50"/>
    <x v="1"/>
    <x v="0"/>
    <n v="234872"/>
    <x v="3"/>
  </r>
  <r>
    <n v="1692"/>
    <x v="579"/>
    <x v="1691"/>
    <x v="2"/>
    <x v="9"/>
    <x v="1"/>
    <x v="1"/>
    <n v="449866"/>
    <x v="3"/>
  </r>
  <r>
    <n v="1693"/>
    <x v="803"/>
    <x v="1692"/>
    <x v="1"/>
    <x v="7"/>
    <x v="0"/>
    <x v="0"/>
    <n v="376200"/>
    <x v="3"/>
  </r>
  <r>
    <n v="1694"/>
    <x v="181"/>
    <x v="1693"/>
    <x v="7"/>
    <x v="35"/>
    <x v="1"/>
    <x v="2"/>
    <n v="211210"/>
    <x v="3"/>
  </r>
  <r>
    <n v="1695"/>
    <x v="837"/>
    <x v="1694"/>
    <x v="2"/>
    <x v="24"/>
    <x v="1"/>
    <x v="0"/>
    <n v="258810"/>
    <x v="3"/>
  </r>
  <r>
    <n v="1696"/>
    <x v="221"/>
    <x v="1695"/>
    <x v="6"/>
    <x v="40"/>
    <x v="0"/>
    <x v="0"/>
    <n v="866613"/>
    <x v="3"/>
  </r>
  <r>
    <n v="1697"/>
    <x v="685"/>
    <x v="1696"/>
    <x v="3"/>
    <x v="48"/>
    <x v="1"/>
    <x v="2"/>
    <n v="769189"/>
    <x v="3"/>
  </r>
  <r>
    <n v="1698"/>
    <x v="623"/>
    <x v="1697"/>
    <x v="0"/>
    <x v="29"/>
    <x v="1"/>
    <x v="2"/>
    <n v="908292"/>
    <x v="3"/>
  </r>
  <r>
    <n v="1699"/>
    <x v="819"/>
    <x v="1698"/>
    <x v="2"/>
    <x v="35"/>
    <x v="0"/>
    <x v="0"/>
    <n v="466203"/>
    <x v="3"/>
  </r>
  <r>
    <n v="1700"/>
    <x v="520"/>
    <x v="1699"/>
    <x v="9"/>
    <x v="26"/>
    <x v="1"/>
    <x v="1"/>
    <n v="857875"/>
    <x v="3"/>
  </r>
  <r>
    <n v="1701"/>
    <x v="103"/>
    <x v="1700"/>
    <x v="8"/>
    <x v="2"/>
    <x v="1"/>
    <x v="0"/>
    <n v="629095"/>
    <x v="3"/>
  </r>
  <r>
    <n v="1702"/>
    <x v="421"/>
    <x v="1701"/>
    <x v="2"/>
    <x v="50"/>
    <x v="1"/>
    <x v="1"/>
    <n v="710649"/>
    <x v="3"/>
  </r>
  <r>
    <n v="1703"/>
    <x v="496"/>
    <x v="1702"/>
    <x v="1"/>
    <x v="31"/>
    <x v="1"/>
    <x v="1"/>
    <n v="635990"/>
    <x v="3"/>
  </r>
  <r>
    <n v="1704"/>
    <x v="410"/>
    <x v="1703"/>
    <x v="3"/>
    <x v="11"/>
    <x v="1"/>
    <x v="2"/>
    <n v="798686"/>
    <x v="3"/>
  </r>
  <r>
    <n v="1705"/>
    <x v="15"/>
    <x v="1704"/>
    <x v="9"/>
    <x v="24"/>
    <x v="0"/>
    <x v="0"/>
    <n v="593261"/>
    <x v="3"/>
  </r>
  <r>
    <n v="1706"/>
    <x v="838"/>
    <x v="1705"/>
    <x v="3"/>
    <x v="2"/>
    <x v="1"/>
    <x v="1"/>
    <n v="498365"/>
    <x v="3"/>
  </r>
  <r>
    <n v="1707"/>
    <x v="839"/>
    <x v="1706"/>
    <x v="8"/>
    <x v="9"/>
    <x v="1"/>
    <x v="1"/>
    <n v="289319"/>
    <x v="3"/>
  </r>
  <r>
    <n v="1708"/>
    <x v="208"/>
    <x v="1707"/>
    <x v="9"/>
    <x v="32"/>
    <x v="1"/>
    <x v="2"/>
    <n v="618182"/>
    <x v="3"/>
  </r>
  <r>
    <n v="1709"/>
    <x v="828"/>
    <x v="1708"/>
    <x v="6"/>
    <x v="51"/>
    <x v="0"/>
    <x v="0"/>
    <n v="748992"/>
    <x v="3"/>
  </r>
  <r>
    <n v="1710"/>
    <x v="655"/>
    <x v="1709"/>
    <x v="3"/>
    <x v="5"/>
    <x v="0"/>
    <x v="0"/>
    <n v="57062"/>
    <x v="3"/>
  </r>
  <r>
    <n v="1711"/>
    <x v="573"/>
    <x v="1710"/>
    <x v="3"/>
    <x v="17"/>
    <x v="1"/>
    <x v="0"/>
    <n v="360995"/>
    <x v="3"/>
  </r>
  <r>
    <n v="1712"/>
    <x v="413"/>
    <x v="1711"/>
    <x v="8"/>
    <x v="31"/>
    <x v="0"/>
    <x v="0"/>
    <n v="975877"/>
    <x v="3"/>
  </r>
  <r>
    <n v="1713"/>
    <x v="12"/>
    <x v="1712"/>
    <x v="5"/>
    <x v="6"/>
    <x v="1"/>
    <x v="2"/>
    <n v="139179"/>
    <x v="3"/>
  </r>
  <r>
    <n v="1714"/>
    <x v="783"/>
    <x v="1713"/>
    <x v="9"/>
    <x v="3"/>
    <x v="1"/>
    <x v="0"/>
    <n v="237153"/>
    <x v="3"/>
  </r>
  <r>
    <n v="1715"/>
    <x v="436"/>
    <x v="1714"/>
    <x v="3"/>
    <x v="37"/>
    <x v="0"/>
    <x v="0"/>
    <n v="450598"/>
    <x v="3"/>
  </r>
  <r>
    <n v="1716"/>
    <x v="166"/>
    <x v="1715"/>
    <x v="0"/>
    <x v="12"/>
    <x v="1"/>
    <x v="2"/>
    <n v="664360"/>
    <x v="3"/>
  </r>
  <r>
    <n v="1717"/>
    <x v="547"/>
    <x v="1716"/>
    <x v="1"/>
    <x v="25"/>
    <x v="1"/>
    <x v="2"/>
    <n v="186018"/>
    <x v="3"/>
  </r>
  <r>
    <n v="1718"/>
    <x v="431"/>
    <x v="1717"/>
    <x v="3"/>
    <x v="47"/>
    <x v="0"/>
    <x v="2"/>
    <n v="846879"/>
    <x v="3"/>
  </r>
  <r>
    <n v="1719"/>
    <x v="723"/>
    <x v="1718"/>
    <x v="0"/>
    <x v="30"/>
    <x v="1"/>
    <x v="0"/>
    <n v="930650"/>
    <x v="3"/>
  </r>
  <r>
    <n v="1720"/>
    <x v="840"/>
    <x v="1719"/>
    <x v="2"/>
    <x v="29"/>
    <x v="1"/>
    <x v="2"/>
    <n v="680393"/>
    <x v="3"/>
  </r>
  <r>
    <n v="1721"/>
    <x v="648"/>
    <x v="1720"/>
    <x v="2"/>
    <x v="22"/>
    <x v="0"/>
    <x v="0"/>
    <n v="309957"/>
    <x v="3"/>
  </r>
  <r>
    <n v="1722"/>
    <x v="346"/>
    <x v="1721"/>
    <x v="2"/>
    <x v="48"/>
    <x v="1"/>
    <x v="1"/>
    <n v="667518"/>
    <x v="3"/>
  </r>
  <r>
    <n v="1723"/>
    <x v="493"/>
    <x v="1722"/>
    <x v="3"/>
    <x v="6"/>
    <x v="1"/>
    <x v="1"/>
    <n v="713557"/>
    <x v="3"/>
  </r>
  <r>
    <n v="1724"/>
    <x v="661"/>
    <x v="1723"/>
    <x v="3"/>
    <x v="13"/>
    <x v="0"/>
    <x v="0"/>
    <n v="844680"/>
    <x v="3"/>
  </r>
  <r>
    <n v="1725"/>
    <x v="841"/>
    <x v="1724"/>
    <x v="3"/>
    <x v="25"/>
    <x v="0"/>
    <x v="0"/>
    <n v="305186"/>
    <x v="3"/>
  </r>
  <r>
    <n v="1726"/>
    <x v="842"/>
    <x v="1725"/>
    <x v="2"/>
    <x v="28"/>
    <x v="1"/>
    <x v="0"/>
    <n v="368251"/>
    <x v="3"/>
  </r>
  <r>
    <n v="1727"/>
    <x v="843"/>
    <x v="1726"/>
    <x v="0"/>
    <x v="46"/>
    <x v="0"/>
    <x v="1"/>
    <n v="862864"/>
    <x v="3"/>
  </r>
  <r>
    <n v="1728"/>
    <x v="144"/>
    <x v="1727"/>
    <x v="0"/>
    <x v="20"/>
    <x v="1"/>
    <x v="0"/>
    <n v="91288"/>
    <x v="3"/>
  </r>
  <r>
    <n v="1729"/>
    <x v="242"/>
    <x v="1728"/>
    <x v="5"/>
    <x v="29"/>
    <x v="1"/>
    <x v="2"/>
    <n v="323558"/>
    <x v="3"/>
  </r>
  <r>
    <n v="1730"/>
    <x v="844"/>
    <x v="1729"/>
    <x v="2"/>
    <x v="40"/>
    <x v="1"/>
    <x v="2"/>
    <n v="246899"/>
    <x v="3"/>
  </r>
  <r>
    <n v="1731"/>
    <x v="281"/>
    <x v="1730"/>
    <x v="3"/>
    <x v="51"/>
    <x v="0"/>
    <x v="0"/>
    <n v="500387"/>
    <x v="3"/>
  </r>
  <r>
    <n v="1732"/>
    <x v="568"/>
    <x v="1731"/>
    <x v="9"/>
    <x v="42"/>
    <x v="1"/>
    <x v="0"/>
    <n v="76308"/>
    <x v="3"/>
  </r>
  <r>
    <n v="1733"/>
    <x v="741"/>
    <x v="1732"/>
    <x v="4"/>
    <x v="45"/>
    <x v="0"/>
    <x v="0"/>
    <n v="705175"/>
    <x v="3"/>
  </r>
  <r>
    <n v="1734"/>
    <x v="403"/>
    <x v="1733"/>
    <x v="8"/>
    <x v="28"/>
    <x v="1"/>
    <x v="0"/>
    <n v="609355"/>
    <x v="3"/>
  </r>
  <r>
    <n v="1735"/>
    <x v="845"/>
    <x v="1734"/>
    <x v="1"/>
    <x v="28"/>
    <x v="1"/>
    <x v="0"/>
    <n v="226060"/>
    <x v="3"/>
  </r>
  <r>
    <n v="1736"/>
    <x v="492"/>
    <x v="1735"/>
    <x v="9"/>
    <x v="24"/>
    <x v="0"/>
    <x v="0"/>
    <n v="69642"/>
    <x v="3"/>
  </r>
  <r>
    <n v="1737"/>
    <x v="569"/>
    <x v="1736"/>
    <x v="3"/>
    <x v="9"/>
    <x v="1"/>
    <x v="0"/>
    <n v="122889"/>
    <x v="3"/>
  </r>
  <r>
    <n v="1738"/>
    <x v="500"/>
    <x v="1737"/>
    <x v="2"/>
    <x v="37"/>
    <x v="1"/>
    <x v="0"/>
    <n v="255261"/>
    <x v="3"/>
  </r>
  <r>
    <n v="1739"/>
    <x v="37"/>
    <x v="1738"/>
    <x v="1"/>
    <x v="34"/>
    <x v="1"/>
    <x v="2"/>
    <n v="516779"/>
    <x v="3"/>
  </r>
  <r>
    <n v="1740"/>
    <x v="411"/>
    <x v="1739"/>
    <x v="3"/>
    <x v="7"/>
    <x v="1"/>
    <x v="0"/>
    <n v="334209"/>
    <x v="3"/>
  </r>
  <r>
    <n v="1741"/>
    <x v="846"/>
    <x v="1740"/>
    <x v="0"/>
    <x v="3"/>
    <x v="1"/>
    <x v="2"/>
    <n v="160895"/>
    <x v="3"/>
  </r>
  <r>
    <n v="1742"/>
    <x v="847"/>
    <x v="1741"/>
    <x v="8"/>
    <x v="7"/>
    <x v="1"/>
    <x v="0"/>
    <n v="50859"/>
    <x v="3"/>
  </r>
  <r>
    <n v="1743"/>
    <x v="377"/>
    <x v="1742"/>
    <x v="4"/>
    <x v="6"/>
    <x v="1"/>
    <x v="2"/>
    <n v="78233"/>
    <x v="3"/>
  </r>
  <r>
    <n v="1744"/>
    <x v="776"/>
    <x v="1743"/>
    <x v="4"/>
    <x v="12"/>
    <x v="0"/>
    <x v="0"/>
    <n v="949166"/>
    <x v="3"/>
  </r>
  <r>
    <n v="1745"/>
    <x v="848"/>
    <x v="1744"/>
    <x v="0"/>
    <x v="9"/>
    <x v="0"/>
    <x v="0"/>
    <n v="810482"/>
    <x v="3"/>
  </r>
  <r>
    <n v="1746"/>
    <x v="152"/>
    <x v="1745"/>
    <x v="0"/>
    <x v="36"/>
    <x v="1"/>
    <x v="1"/>
    <n v="977243"/>
    <x v="3"/>
  </r>
  <r>
    <n v="1747"/>
    <x v="19"/>
    <x v="1746"/>
    <x v="2"/>
    <x v="4"/>
    <x v="1"/>
    <x v="2"/>
    <n v="828257"/>
    <x v="3"/>
  </r>
  <r>
    <n v="1748"/>
    <x v="800"/>
    <x v="1747"/>
    <x v="2"/>
    <x v="32"/>
    <x v="0"/>
    <x v="2"/>
    <n v="114186"/>
    <x v="3"/>
  </r>
  <r>
    <n v="1749"/>
    <x v="9"/>
    <x v="1748"/>
    <x v="1"/>
    <x v="27"/>
    <x v="0"/>
    <x v="1"/>
    <n v="190045"/>
    <x v="3"/>
  </r>
  <r>
    <n v="1750"/>
    <x v="42"/>
    <x v="1749"/>
    <x v="3"/>
    <x v="8"/>
    <x v="0"/>
    <x v="0"/>
    <n v="735048"/>
    <x v="3"/>
  </r>
  <r>
    <n v="1751"/>
    <x v="236"/>
    <x v="1750"/>
    <x v="1"/>
    <x v="10"/>
    <x v="0"/>
    <x v="0"/>
    <n v="114392"/>
    <x v="3"/>
  </r>
  <r>
    <n v="1752"/>
    <x v="412"/>
    <x v="1751"/>
    <x v="4"/>
    <x v="34"/>
    <x v="0"/>
    <x v="0"/>
    <n v="669571"/>
    <x v="3"/>
  </r>
  <r>
    <n v="1753"/>
    <x v="805"/>
    <x v="1752"/>
    <x v="3"/>
    <x v="12"/>
    <x v="0"/>
    <x v="0"/>
    <n v="778613"/>
    <x v="3"/>
  </r>
  <r>
    <n v="1754"/>
    <x v="436"/>
    <x v="1753"/>
    <x v="5"/>
    <x v="46"/>
    <x v="1"/>
    <x v="1"/>
    <n v="704926"/>
    <x v="3"/>
  </r>
  <r>
    <n v="1755"/>
    <x v="559"/>
    <x v="1754"/>
    <x v="9"/>
    <x v="0"/>
    <x v="1"/>
    <x v="2"/>
    <n v="129331"/>
    <x v="3"/>
  </r>
  <r>
    <n v="1756"/>
    <x v="285"/>
    <x v="1755"/>
    <x v="9"/>
    <x v="37"/>
    <x v="0"/>
    <x v="0"/>
    <n v="785735"/>
    <x v="3"/>
  </r>
  <r>
    <n v="1757"/>
    <x v="461"/>
    <x v="1756"/>
    <x v="2"/>
    <x v="52"/>
    <x v="0"/>
    <x v="2"/>
    <n v="63022"/>
    <x v="3"/>
  </r>
  <r>
    <n v="1758"/>
    <x v="734"/>
    <x v="1757"/>
    <x v="1"/>
    <x v="28"/>
    <x v="1"/>
    <x v="0"/>
    <n v="490908"/>
    <x v="3"/>
  </r>
  <r>
    <n v="1759"/>
    <x v="296"/>
    <x v="1758"/>
    <x v="2"/>
    <x v="14"/>
    <x v="1"/>
    <x v="1"/>
    <n v="507952"/>
    <x v="3"/>
  </r>
  <r>
    <n v="1760"/>
    <x v="376"/>
    <x v="1759"/>
    <x v="1"/>
    <x v="5"/>
    <x v="1"/>
    <x v="2"/>
    <n v="719137"/>
    <x v="3"/>
  </r>
  <r>
    <n v="1761"/>
    <x v="257"/>
    <x v="1760"/>
    <x v="2"/>
    <x v="10"/>
    <x v="0"/>
    <x v="1"/>
    <n v="957946"/>
    <x v="3"/>
  </r>
  <r>
    <n v="1762"/>
    <x v="410"/>
    <x v="1761"/>
    <x v="3"/>
    <x v="3"/>
    <x v="0"/>
    <x v="2"/>
    <n v="63653"/>
    <x v="3"/>
  </r>
  <r>
    <n v="1763"/>
    <x v="504"/>
    <x v="1762"/>
    <x v="0"/>
    <x v="18"/>
    <x v="0"/>
    <x v="2"/>
    <n v="814155"/>
    <x v="3"/>
  </r>
  <r>
    <n v="1764"/>
    <x v="203"/>
    <x v="1763"/>
    <x v="1"/>
    <x v="34"/>
    <x v="1"/>
    <x v="1"/>
    <n v="699674"/>
    <x v="3"/>
  </r>
  <r>
    <n v="1765"/>
    <x v="321"/>
    <x v="1764"/>
    <x v="0"/>
    <x v="46"/>
    <x v="1"/>
    <x v="0"/>
    <n v="377430"/>
    <x v="3"/>
  </r>
  <r>
    <n v="1766"/>
    <x v="670"/>
    <x v="1765"/>
    <x v="7"/>
    <x v="33"/>
    <x v="1"/>
    <x v="2"/>
    <n v="899685"/>
    <x v="3"/>
  </r>
  <r>
    <n v="1767"/>
    <x v="785"/>
    <x v="1766"/>
    <x v="4"/>
    <x v="34"/>
    <x v="1"/>
    <x v="2"/>
    <n v="856687"/>
    <x v="3"/>
  </r>
  <r>
    <n v="1768"/>
    <x v="849"/>
    <x v="1767"/>
    <x v="2"/>
    <x v="3"/>
    <x v="1"/>
    <x v="1"/>
    <n v="433270"/>
    <x v="3"/>
  </r>
  <r>
    <n v="1769"/>
    <x v="386"/>
    <x v="1768"/>
    <x v="5"/>
    <x v="31"/>
    <x v="1"/>
    <x v="2"/>
    <n v="222562"/>
    <x v="3"/>
  </r>
  <r>
    <n v="1770"/>
    <x v="469"/>
    <x v="1769"/>
    <x v="9"/>
    <x v="20"/>
    <x v="1"/>
    <x v="0"/>
    <n v="318272"/>
    <x v="3"/>
  </r>
  <r>
    <n v="1771"/>
    <x v="558"/>
    <x v="1770"/>
    <x v="2"/>
    <x v="12"/>
    <x v="1"/>
    <x v="0"/>
    <n v="803198"/>
    <x v="3"/>
  </r>
  <r>
    <n v="1772"/>
    <x v="261"/>
    <x v="1771"/>
    <x v="0"/>
    <x v="15"/>
    <x v="1"/>
    <x v="0"/>
    <n v="912470"/>
    <x v="3"/>
  </r>
  <r>
    <n v="1773"/>
    <x v="179"/>
    <x v="1772"/>
    <x v="8"/>
    <x v="18"/>
    <x v="0"/>
    <x v="0"/>
    <n v="509310"/>
    <x v="3"/>
  </r>
  <r>
    <n v="1774"/>
    <x v="655"/>
    <x v="1773"/>
    <x v="5"/>
    <x v="25"/>
    <x v="1"/>
    <x v="1"/>
    <n v="363710"/>
    <x v="3"/>
  </r>
  <r>
    <n v="1775"/>
    <x v="428"/>
    <x v="1774"/>
    <x v="5"/>
    <x v="26"/>
    <x v="0"/>
    <x v="0"/>
    <n v="651613"/>
    <x v="3"/>
  </r>
  <r>
    <n v="1776"/>
    <x v="297"/>
    <x v="1775"/>
    <x v="2"/>
    <x v="9"/>
    <x v="1"/>
    <x v="2"/>
    <n v="912679"/>
    <x v="3"/>
  </r>
  <r>
    <n v="1777"/>
    <x v="575"/>
    <x v="1776"/>
    <x v="2"/>
    <x v="46"/>
    <x v="0"/>
    <x v="0"/>
    <n v="171168"/>
    <x v="3"/>
  </r>
  <r>
    <n v="1778"/>
    <x v="499"/>
    <x v="1777"/>
    <x v="0"/>
    <x v="19"/>
    <x v="1"/>
    <x v="0"/>
    <n v="490319"/>
    <x v="3"/>
  </r>
  <r>
    <n v="1779"/>
    <x v="750"/>
    <x v="1778"/>
    <x v="1"/>
    <x v="45"/>
    <x v="0"/>
    <x v="0"/>
    <n v="299339"/>
    <x v="3"/>
  </r>
  <r>
    <n v="1780"/>
    <x v="777"/>
    <x v="1779"/>
    <x v="2"/>
    <x v="18"/>
    <x v="1"/>
    <x v="0"/>
    <n v="74416"/>
    <x v="3"/>
  </r>
  <r>
    <n v="1781"/>
    <x v="367"/>
    <x v="1780"/>
    <x v="0"/>
    <x v="14"/>
    <x v="1"/>
    <x v="2"/>
    <n v="156892"/>
    <x v="3"/>
  </r>
  <r>
    <n v="1782"/>
    <x v="850"/>
    <x v="1781"/>
    <x v="2"/>
    <x v="35"/>
    <x v="0"/>
    <x v="0"/>
    <n v="344011"/>
    <x v="3"/>
  </r>
  <r>
    <n v="1783"/>
    <x v="363"/>
    <x v="1782"/>
    <x v="6"/>
    <x v="37"/>
    <x v="0"/>
    <x v="1"/>
    <n v="743007"/>
    <x v="3"/>
  </r>
  <r>
    <n v="1784"/>
    <x v="113"/>
    <x v="1783"/>
    <x v="2"/>
    <x v="35"/>
    <x v="1"/>
    <x v="0"/>
    <n v="593443"/>
    <x v="3"/>
  </r>
  <r>
    <n v="1785"/>
    <x v="721"/>
    <x v="1784"/>
    <x v="7"/>
    <x v="10"/>
    <x v="1"/>
    <x v="0"/>
    <n v="255386"/>
    <x v="3"/>
  </r>
  <r>
    <n v="1786"/>
    <x v="753"/>
    <x v="1785"/>
    <x v="8"/>
    <x v="8"/>
    <x v="1"/>
    <x v="2"/>
    <n v="741369"/>
    <x v="3"/>
  </r>
  <r>
    <n v="1787"/>
    <x v="434"/>
    <x v="1786"/>
    <x v="4"/>
    <x v="20"/>
    <x v="1"/>
    <x v="0"/>
    <n v="766738"/>
    <x v="3"/>
  </r>
  <r>
    <n v="1788"/>
    <x v="802"/>
    <x v="1787"/>
    <x v="2"/>
    <x v="5"/>
    <x v="0"/>
    <x v="2"/>
    <n v="181365"/>
    <x v="3"/>
  </r>
  <r>
    <n v="1789"/>
    <x v="787"/>
    <x v="1788"/>
    <x v="0"/>
    <x v="36"/>
    <x v="0"/>
    <x v="2"/>
    <n v="487890"/>
    <x v="3"/>
  </r>
  <r>
    <n v="1790"/>
    <x v="740"/>
    <x v="1789"/>
    <x v="0"/>
    <x v="27"/>
    <x v="0"/>
    <x v="2"/>
    <n v="863774"/>
    <x v="3"/>
  </r>
  <r>
    <n v="1791"/>
    <x v="258"/>
    <x v="1790"/>
    <x v="1"/>
    <x v="43"/>
    <x v="1"/>
    <x v="2"/>
    <n v="928805"/>
    <x v="3"/>
  </r>
  <r>
    <n v="1792"/>
    <x v="768"/>
    <x v="1791"/>
    <x v="3"/>
    <x v="50"/>
    <x v="1"/>
    <x v="0"/>
    <n v="302658"/>
    <x v="3"/>
  </r>
  <r>
    <n v="1793"/>
    <x v="817"/>
    <x v="1792"/>
    <x v="8"/>
    <x v="3"/>
    <x v="1"/>
    <x v="2"/>
    <n v="378789"/>
    <x v="3"/>
  </r>
  <r>
    <n v="1794"/>
    <x v="512"/>
    <x v="1793"/>
    <x v="4"/>
    <x v="18"/>
    <x v="1"/>
    <x v="1"/>
    <n v="764636"/>
    <x v="3"/>
  </r>
  <r>
    <n v="1795"/>
    <x v="491"/>
    <x v="1794"/>
    <x v="2"/>
    <x v="11"/>
    <x v="1"/>
    <x v="0"/>
    <n v="677497"/>
    <x v="3"/>
  </r>
  <r>
    <n v="1796"/>
    <x v="209"/>
    <x v="1795"/>
    <x v="8"/>
    <x v="45"/>
    <x v="1"/>
    <x v="2"/>
    <n v="849913"/>
    <x v="3"/>
  </r>
  <r>
    <n v="1797"/>
    <x v="133"/>
    <x v="1796"/>
    <x v="1"/>
    <x v="49"/>
    <x v="0"/>
    <x v="0"/>
    <n v="720971"/>
    <x v="3"/>
  </r>
  <r>
    <n v="1798"/>
    <x v="316"/>
    <x v="1797"/>
    <x v="1"/>
    <x v="19"/>
    <x v="1"/>
    <x v="1"/>
    <n v="251677"/>
    <x v="3"/>
  </r>
  <r>
    <n v="1799"/>
    <x v="846"/>
    <x v="1798"/>
    <x v="3"/>
    <x v="30"/>
    <x v="1"/>
    <x v="0"/>
    <n v="320143"/>
    <x v="3"/>
  </r>
  <r>
    <n v="1800"/>
    <x v="772"/>
    <x v="1799"/>
    <x v="1"/>
    <x v="46"/>
    <x v="1"/>
    <x v="0"/>
    <n v="852604"/>
    <x v="3"/>
  </r>
  <r>
    <n v="1801"/>
    <x v="695"/>
    <x v="1800"/>
    <x v="2"/>
    <x v="13"/>
    <x v="1"/>
    <x v="2"/>
    <n v="244578"/>
    <x v="3"/>
  </r>
  <r>
    <n v="1802"/>
    <x v="48"/>
    <x v="1801"/>
    <x v="3"/>
    <x v="11"/>
    <x v="1"/>
    <x v="0"/>
    <n v="286646"/>
    <x v="3"/>
  </r>
  <r>
    <n v="1803"/>
    <x v="244"/>
    <x v="1802"/>
    <x v="0"/>
    <x v="19"/>
    <x v="1"/>
    <x v="2"/>
    <n v="237929"/>
    <x v="3"/>
  </r>
  <r>
    <n v="1804"/>
    <x v="711"/>
    <x v="1803"/>
    <x v="0"/>
    <x v="44"/>
    <x v="0"/>
    <x v="0"/>
    <n v="835453"/>
    <x v="3"/>
  </r>
  <r>
    <n v="1805"/>
    <x v="739"/>
    <x v="1804"/>
    <x v="5"/>
    <x v="12"/>
    <x v="1"/>
    <x v="1"/>
    <n v="497106"/>
    <x v="3"/>
  </r>
  <r>
    <n v="1806"/>
    <x v="851"/>
    <x v="1805"/>
    <x v="5"/>
    <x v="5"/>
    <x v="1"/>
    <x v="2"/>
    <n v="234582"/>
    <x v="3"/>
  </r>
  <r>
    <n v="1807"/>
    <x v="106"/>
    <x v="1806"/>
    <x v="0"/>
    <x v="9"/>
    <x v="1"/>
    <x v="0"/>
    <n v="434367"/>
    <x v="3"/>
  </r>
  <r>
    <n v="1808"/>
    <x v="852"/>
    <x v="1807"/>
    <x v="2"/>
    <x v="20"/>
    <x v="1"/>
    <x v="2"/>
    <n v="250462"/>
    <x v="3"/>
  </r>
  <r>
    <n v="1809"/>
    <x v="279"/>
    <x v="1808"/>
    <x v="1"/>
    <x v="26"/>
    <x v="1"/>
    <x v="2"/>
    <n v="96945"/>
    <x v="3"/>
  </r>
  <r>
    <n v="1810"/>
    <x v="644"/>
    <x v="1809"/>
    <x v="8"/>
    <x v="0"/>
    <x v="1"/>
    <x v="0"/>
    <n v="75763"/>
    <x v="3"/>
  </r>
  <r>
    <n v="1811"/>
    <x v="633"/>
    <x v="1810"/>
    <x v="1"/>
    <x v="31"/>
    <x v="0"/>
    <x v="2"/>
    <n v="272499"/>
    <x v="3"/>
  </r>
  <r>
    <n v="1812"/>
    <x v="611"/>
    <x v="1811"/>
    <x v="1"/>
    <x v="5"/>
    <x v="0"/>
    <x v="0"/>
    <n v="197714"/>
    <x v="3"/>
  </r>
  <r>
    <n v="1813"/>
    <x v="788"/>
    <x v="1812"/>
    <x v="2"/>
    <x v="21"/>
    <x v="1"/>
    <x v="0"/>
    <n v="699267"/>
    <x v="3"/>
  </r>
  <r>
    <n v="1814"/>
    <x v="514"/>
    <x v="1813"/>
    <x v="8"/>
    <x v="37"/>
    <x v="1"/>
    <x v="0"/>
    <n v="924964"/>
    <x v="3"/>
  </r>
  <r>
    <n v="1815"/>
    <x v="853"/>
    <x v="1814"/>
    <x v="2"/>
    <x v="42"/>
    <x v="1"/>
    <x v="0"/>
    <n v="875606"/>
    <x v="3"/>
  </r>
  <r>
    <n v="1816"/>
    <x v="227"/>
    <x v="1815"/>
    <x v="9"/>
    <x v="18"/>
    <x v="0"/>
    <x v="1"/>
    <n v="848332"/>
    <x v="3"/>
  </r>
  <r>
    <n v="1817"/>
    <x v="511"/>
    <x v="1816"/>
    <x v="3"/>
    <x v="11"/>
    <x v="0"/>
    <x v="0"/>
    <n v="527784"/>
    <x v="3"/>
  </r>
  <r>
    <n v="1818"/>
    <x v="423"/>
    <x v="1817"/>
    <x v="5"/>
    <x v="13"/>
    <x v="0"/>
    <x v="0"/>
    <n v="64584"/>
    <x v="3"/>
  </r>
  <r>
    <n v="1819"/>
    <x v="854"/>
    <x v="1818"/>
    <x v="3"/>
    <x v="9"/>
    <x v="1"/>
    <x v="2"/>
    <n v="443305"/>
    <x v="3"/>
  </r>
  <r>
    <n v="1820"/>
    <x v="73"/>
    <x v="1819"/>
    <x v="0"/>
    <x v="21"/>
    <x v="0"/>
    <x v="0"/>
    <n v="858026"/>
    <x v="3"/>
  </r>
  <r>
    <n v="1821"/>
    <x v="796"/>
    <x v="1820"/>
    <x v="3"/>
    <x v="43"/>
    <x v="1"/>
    <x v="2"/>
    <n v="333058"/>
    <x v="3"/>
  </r>
  <r>
    <n v="1822"/>
    <x v="638"/>
    <x v="1821"/>
    <x v="1"/>
    <x v="28"/>
    <x v="1"/>
    <x v="0"/>
    <n v="231527"/>
    <x v="3"/>
  </r>
  <r>
    <n v="1823"/>
    <x v="821"/>
    <x v="1822"/>
    <x v="1"/>
    <x v="7"/>
    <x v="1"/>
    <x v="0"/>
    <n v="248292"/>
    <x v="3"/>
  </r>
  <r>
    <n v="1824"/>
    <x v="812"/>
    <x v="1823"/>
    <x v="0"/>
    <x v="11"/>
    <x v="1"/>
    <x v="0"/>
    <n v="730690"/>
    <x v="3"/>
  </r>
  <r>
    <n v="1825"/>
    <x v="703"/>
    <x v="1824"/>
    <x v="4"/>
    <x v="43"/>
    <x v="1"/>
    <x v="0"/>
    <n v="411319"/>
    <x v="3"/>
  </r>
  <r>
    <n v="1826"/>
    <x v="855"/>
    <x v="1825"/>
    <x v="1"/>
    <x v="47"/>
    <x v="0"/>
    <x v="1"/>
    <n v="123386"/>
    <x v="3"/>
  </r>
  <r>
    <n v="1827"/>
    <x v="415"/>
    <x v="1826"/>
    <x v="1"/>
    <x v="34"/>
    <x v="1"/>
    <x v="2"/>
    <n v="557449"/>
    <x v="3"/>
  </r>
  <r>
    <n v="1828"/>
    <x v="856"/>
    <x v="1827"/>
    <x v="1"/>
    <x v="38"/>
    <x v="1"/>
    <x v="0"/>
    <n v="475571"/>
    <x v="3"/>
  </r>
  <r>
    <n v="1829"/>
    <x v="182"/>
    <x v="1828"/>
    <x v="8"/>
    <x v="37"/>
    <x v="1"/>
    <x v="2"/>
    <n v="296735"/>
    <x v="3"/>
  </r>
  <r>
    <n v="1830"/>
    <x v="117"/>
    <x v="1829"/>
    <x v="2"/>
    <x v="48"/>
    <x v="1"/>
    <x v="0"/>
    <n v="69685"/>
    <x v="3"/>
  </r>
  <r>
    <n v="1831"/>
    <x v="761"/>
    <x v="1830"/>
    <x v="3"/>
    <x v="34"/>
    <x v="0"/>
    <x v="0"/>
    <n v="100550"/>
    <x v="3"/>
  </r>
  <r>
    <n v="1832"/>
    <x v="764"/>
    <x v="1831"/>
    <x v="2"/>
    <x v="15"/>
    <x v="1"/>
    <x v="0"/>
    <n v="483739"/>
    <x v="3"/>
  </r>
  <r>
    <n v="1833"/>
    <x v="666"/>
    <x v="1832"/>
    <x v="5"/>
    <x v="50"/>
    <x v="0"/>
    <x v="0"/>
    <n v="369767"/>
    <x v="3"/>
  </r>
  <r>
    <n v="1834"/>
    <x v="857"/>
    <x v="1833"/>
    <x v="3"/>
    <x v="10"/>
    <x v="1"/>
    <x v="1"/>
    <n v="498166"/>
    <x v="3"/>
  </r>
  <r>
    <n v="1835"/>
    <x v="683"/>
    <x v="1834"/>
    <x v="1"/>
    <x v="36"/>
    <x v="1"/>
    <x v="0"/>
    <n v="305699"/>
    <x v="3"/>
  </r>
  <r>
    <n v="1836"/>
    <x v="99"/>
    <x v="1835"/>
    <x v="1"/>
    <x v="27"/>
    <x v="1"/>
    <x v="1"/>
    <n v="711002"/>
    <x v="3"/>
  </r>
  <r>
    <n v="1837"/>
    <x v="765"/>
    <x v="1836"/>
    <x v="6"/>
    <x v="5"/>
    <x v="0"/>
    <x v="0"/>
    <n v="502405"/>
    <x v="3"/>
  </r>
  <r>
    <n v="1838"/>
    <x v="77"/>
    <x v="1837"/>
    <x v="2"/>
    <x v="2"/>
    <x v="1"/>
    <x v="2"/>
    <n v="121705"/>
    <x v="3"/>
  </r>
  <r>
    <n v="1839"/>
    <x v="858"/>
    <x v="1838"/>
    <x v="0"/>
    <x v="20"/>
    <x v="1"/>
    <x v="0"/>
    <n v="307820"/>
    <x v="3"/>
  </r>
  <r>
    <n v="1840"/>
    <x v="718"/>
    <x v="1839"/>
    <x v="1"/>
    <x v="21"/>
    <x v="1"/>
    <x v="0"/>
    <n v="994659"/>
    <x v="3"/>
  </r>
  <r>
    <n v="1841"/>
    <x v="241"/>
    <x v="1840"/>
    <x v="3"/>
    <x v="20"/>
    <x v="1"/>
    <x v="0"/>
    <n v="474363"/>
    <x v="3"/>
  </r>
  <r>
    <n v="1842"/>
    <x v="612"/>
    <x v="1841"/>
    <x v="5"/>
    <x v="14"/>
    <x v="1"/>
    <x v="2"/>
    <n v="201275"/>
    <x v="3"/>
  </r>
  <r>
    <n v="1843"/>
    <x v="859"/>
    <x v="1842"/>
    <x v="2"/>
    <x v="20"/>
    <x v="1"/>
    <x v="2"/>
    <n v="353697"/>
    <x v="3"/>
  </r>
  <r>
    <n v="1844"/>
    <x v="588"/>
    <x v="1843"/>
    <x v="2"/>
    <x v="45"/>
    <x v="1"/>
    <x v="2"/>
    <n v="898972"/>
    <x v="3"/>
  </r>
  <r>
    <n v="1845"/>
    <x v="860"/>
    <x v="1844"/>
    <x v="0"/>
    <x v="20"/>
    <x v="1"/>
    <x v="0"/>
    <n v="341096"/>
    <x v="3"/>
  </r>
  <r>
    <n v="1846"/>
    <x v="501"/>
    <x v="1845"/>
    <x v="3"/>
    <x v="43"/>
    <x v="0"/>
    <x v="0"/>
    <n v="603970"/>
    <x v="3"/>
  </r>
  <r>
    <n v="1847"/>
    <x v="674"/>
    <x v="1846"/>
    <x v="1"/>
    <x v="11"/>
    <x v="1"/>
    <x v="2"/>
    <n v="488856"/>
    <x v="3"/>
  </r>
  <r>
    <n v="1848"/>
    <x v="824"/>
    <x v="1847"/>
    <x v="3"/>
    <x v="14"/>
    <x v="1"/>
    <x v="2"/>
    <n v="441173"/>
    <x v="3"/>
  </r>
  <r>
    <n v="1849"/>
    <x v="861"/>
    <x v="1848"/>
    <x v="1"/>
    <x v="2"/>
    <x v="0"/>
    <x v="0"/>
    <n v="167586"/>
    <x v="3"/>
  </r>
  <r>
    <n v="1850"/>
    <x v="723"/>
    <x v="1849"/>
    <x v="8"/>
    <x v="40"/>
    <x v="1"/>
    <x v="0"/>
    <n v="787566"/>
    <x v="3"/>
  </r>
  <r>
    <n v="1851"/>
    <x v="411"/>
    <x v="1850"/>
    <x v="3"/>
    <x v="14"/>
    <x v="0"/>
    <x v="0"/>
    <n v="957488"/>
    <x v="3"/>
  </r>
  <r>
    <n v="1852"/>
    <x v="199"/>
    <x v="1851"/>
    <x v="3"/>
    <x v="48"/>
    <x v="1"/>
    <x v="0"/>
    <n v="356364"/>
    <x v="3"/>
  </r>
  <r>
    <n v="1853"/>
    <x v="782"/>
    <x v="1852"/>
    <x v="2"/>
    <x v="48"/>
    <x v="0"/>
    <x v="2"/>
    <n v="236535"/>
    <x v="3"/>
  </r>
  <r>
    <n v="1854"/>
    <x v="842"/>
    <x v="1853"/>
    <x v="3"/>
    <x v="2"/>
    <x v="0"/>
    <x v="0"/>
    <n v="141644"/>
    <x v="3"/>
  </r>
  <r>
    <n v="1855"/>
    <x v="652"/>
    <x v="1854"/>
    <x v="5"/>
    <x v="46"/>
    <x v="1"/>
    <x v="1"/>
    <n v="537088"/>
    <x v="3"/>
  </r>
  <r>
    <n v="1856"/>
    <x v="862"/>
    <x v="1855"/>
    <x v="2"/>
    <x v="33"/>
    <x v="1"/>
    <x v="0"/>
    <n v="917659"/>
    <x v="3"/>
  </r>
  <r>
    <n v="1857"/>
    <x v="533"/>
    <x v="1856"/>
    <x v="4"/>
    <x v="45"/>
    <x v="1"/>
    <x v="2"/>
    <n v="933664"/>
    <x v="3"/>
  </r>
  <r>
    <n v="1858"/>
    <x v="863"/>
    <x v="1857"/>
    <x v="2"/>
    <x v="11"/>
    <x v="0"/>
    <x v="0"/>
    <n v="416149"/>
    <x v="3"/>
  </r>
  <r>
    <n v="1859"/>
    <x v="155"/>
    <x v="1858"/>
    <x v="3"/>
    <x v="1"/>
    <x v="1"/>
    <x v="0"/>
    <n v="861739"/>
    <x v="3"/>
  </r>
  <r>
    <n v="1860"/>
    <x v="673"/>
    <x v="1859"/>
    <x v="1"/>
    <x v="47"/>
    <x v="1"/>
    <x v="2"/>
    <n v="359716"/>
    <x v="3"/>
  </r>
  <r>
    <n v="1861"/>
    <x v="49"/>
    <x v="1860"/>
    <x v="4"/>
    <x v="14"/>
    <x v="0"/>
    <x v="0"/>
    <n v="884569"/>
    <x v="3"/>
  </r>
  <r>
    <n v="1862"/>
    <x v="792"/>
    <x v="1861"/>
    <x v="0"/>
    <x v="18"/>
    <x v="0"/>
    <x v="0"/>
    <n v="480195"/>
    <x v="3"/>
  </r>
  <r>
    <n v="1863"/>
    <x v="385"/>
    <x v="1862"/>
    <x v="5"/>
    <x v="15"/>
    <x v="1"/>
    <x v="0"/>
    <n v="249778"/>
    <x v="3"/>
  </r>
  <r>
    <n v="1864"/>
    <x v="553"/>
    <x v="1863"/>
    <x v="8"/>
    <x v="30"/>
    <x v="1"/>
    <x v="0"/>
    <n v="349312"/>
    <x v="3"/>
  </r>
  <r>
    <n v="1865"/>
    <x v="189"/>
    <x v="1864"/>
    <x v="9"/>
    <x v="1"/>
    <x v="1"/>
    <x v="0"/>
    <n v="151487"/>
    <x v="3"/>
  </r>
  <r>
    <n v="1866"/>
    <x v="778"/>
    <x v="1865"/>
    <x v="2"/>
    <x v="16"/>
    <x v="1"/>
    <x v="1"/>
    <n v="984317"/>
    <x v="3"/>
  </r>
  <r>
    <n v="1867"/>
    <x v="310"/>
    <x v="1866"/>
    <x v="2"/>
    <x v="36"/>
    <x v="1"/>
    <x v="2"/>
    <n v="750566"/>
    <x v="3"/>
  </r>
  <r>
    <n v="1868"/>
    <x v="222"/>
    <x v="1867"/>
    <x v="2"/>
    <x v="2"/>
    <x v="0"/>
    <x v="1"/>
    <n v="207889"/>
    <x v="3"/>
  </r>
  <r>
    <n v="1869"/>
    <x v="531"/>
    <x v="1868"/>
    <x v="6"/>
    <x v="48"/>
    <x v="0"/>
    <x v="0"/>
    <n v="882743"/>
    <x v="3"/>
  </r>
  <r>
    <n v="1870"/>
    <x v="358"/>
    <x v="1869"/>
    <x v="3"/>
    <x v="43"/>
    <x v="1"/>
    <x v="2"/>
    <n v="904660"/>
    <x v="3"/>
  </r>
  <r>
    <n v="1871"/>
    <x v="87"/>
    <x v="1870"/>
    <x v="7"/>
    <x v="45"/>
    <x v="0"/>
    <x v="0"/>
    <n v="895995"/>
    <x v="3"/>
  </r>
  <r>
    <n v="1872"/>
    <x v="743"/>
    <x v="1871"/>
    <x v="0"/>
    <x v="22"/>
    <x v="1"/>
    <x v="0"/>
    <n v="198192"/>
    <x v="3"/>
  </r>
  <r>
    <n v="1873"/>
    <x v="691"/>
    <x v="1872"/>
    <x v="3"/>
    <x v="0"/>
    <x v="1"/>
    <x v="0"/>
    <n v="841945"/>
    <x v="3"/>
  </r>
  <r>
    <n v="1874"/>
    <x v="864"/>
    <x v="1873"/>
    <x v="3"/>
    <x v="45"/>
    <x v="1"/>
    <x v="0"/>
    <n v="56700"/>
    <x v="3"/>
  </r>
  <r>
    <n v="1875"/>
    <x v="715"/>
    <x v="1874"/>
    <x v="1"/>
    <x v="5"/>
    <x v="1"/>
    <x v="2"/>
    <n v="437421"/>
    <x v="3"/>
  </r>
  <r>
    <n v="1876"/>
    <x v="278"/>
    <x v="1875"/>
    <x v="0"/>
    <x v="19"/>
    <x v="0"/>
    <x v="2"/>
    <n v="304868"/>
    <x v="3"/>
  </r>
  <r>
    <n v="1877"/>
    <x v="865"/>
    <x v="1876"/>
    <x v="9"/>
    <x v="7"/>
    <x v="1"/>
    <x v="1"/>
    <n v="156599"/>
    <x v="3"/>
  </r>
  <r>
    <n v="1878"/>
    <x v="762"/>
    <x v="1877"/>
    <x v="1"/>
    <x v="5"/>
    <x v="1"/>
    <x v="0"/>
    <n v="590781"/>
    <x v="3"/>
  </r>
  <r>
    <n v="1879"/>
    <x v="68"/>
    <x v="1878"/>
    <x v="0"/>
    <x v="0"/>
    <x v="1"/>
    <x v="0"/>
    <n v="695944"/>
    <x v="3"/>
  </r>
  <r>
    <n v="1880"/>
    <x v="609"/>
    <x v="1879"/>
    <x v="0"/>
    <x v="29"/>
    <x v="1"/>
    <x v="1"/>
    <n v="716940"/>
    <x v="3"/>
  </r>
  <r>
    <n v="1881"/>
    <x v="866"/>
    <x v="1880"/>
    <x v="0"/>
    <x v="35"/>
    <x v="1"/>
    <x v="2"/>
    <n v="618189"/>
    <x v="3"/>
  </r>
  <r>
    <n v="1882"/>
    <x v="823"/>
    <x v="1881"/>
    <x v="7"/>
    <x v="9"/>
    <x v="1"/>
    <x v="2"/>
    <n v="899721"/>
    <x v="3"/>
  </r>
  <r>
    <n v="1883"/>
    <x v="460"/>
    <x v="1882"/>
    <x v="1"/>
    <x v="31"/>
    <x v="0"/>
    <x v="0"/>
    <n v="465939"/>
    <x v="3"/>
  </r>
  <r>
    <n v="1884"/>
    <x v="206"/>
    <x v="1883"/>
    <x v="2"/>
    <x v="39"/>
    <x v="1"/>
    <x v="2"/>
    <n v="271209"/>
    <x v="3"/>
  </r>
  <r>
    <n v="1885"/>
    <x v="675"/>
    <x v="1884"/>
    <x v="3"/>
    <x v="37"/>
    <x v="1"/>
    <x v="1"/>
    <n v="173270"/>
    <x v="3"/>
  </r>
  <r>
    <n v="1886"/>
    <x v="131"/>
    <x v="1885"/>
    <x v="0"/>
    <x v="41"/>
    <x v="1"/>
    <x v="0"/>
    <n v="56707"/>
    <x v="3"/>
  </r>
  <r>
    <n v="1887"/>
    <x v="765"/>
    <x v="1886"/>
    <x v="1"/>
    <x v="17"/>
    <x v="1"/>
    <x v="2"/>
    <n v="870985"/>
    <x v="3"/>
  </r>
  <r>
    <n v="1888"/>
    <x v="195"/>
    <x v="1887"/>
    <x v="2"/>
    <x v="14"/>
    <x v="1"/>
    <x v="0"/>
    <n v="712318"/>
    <x v="3"/>
  </r>
  <r>
    <n v="1889"/>
    <x v="459"/>
    <x v="1888"/>
    <x v="6"/>
    <x v="27"/>
    <x v="0"/>
    <x v="0"/>
    <n v="590969"/>
    <x v="3"/>
  </r>
  <r>
    <n v="1890"/>
    <x v="720"/>
    <x v="1889"/>
    <x v="9"/>
    <x v="40"/>
    <x v="1"/>
    <x v="0"/>
    <n v="303672"/>
    <x v="3"/>
  </r>
  <r>
    <n v="1891"/>
    <x v="670"/>
    <x v="1890"/>
    <x v="6"/>
    <x v="7"/>
    <x v="0"/>
    <x v="0"/>
    <n v="881819"/>
    <x v="3"/>
  </r>
  <r>
    <n v="1892"/>
    <x v="430"/>
    <x v="1891"/>
    <x v="0"/>
    <x v="15"/>
    <x v="1"/>
    <x v="0"/>
    <n v="92633"/>
    <x v="3"/>
  </r>
  <r>
    <n v="1893"/>
    <x v="867"/>
    <x v="1892"/>
    <x v="0"/>
    <x v="10"/>
    <x v="1"/>
    <x v="0"/>
    <n v="85664"/>
    <x v="3"/>
  </r>
  <r>
    <n v="1894"/>
    <x v="868"/>
    <x v="1893"/>
    <x v="0"/>
    <x v="2"/>
    <x v="1"/>
    <x v="0"/>
    <n v="955764"/>
    <x v="3"/>
  </r>
  <r>
    <n v="1895"/>
    <x v="237"/>
    <x v="1894"/>
    <x v="2"/>
    <x v="26"/>
    <x v="0"/>
    <x v="2"/>
    <n v="920113"/>
    <x v="3"/>
  </r>
  <r>
    <n v="1896"/>
    <x v="869"/>
    <x v="1895"/>
    <x v="1"/>
    <x v="31"/>
    <x v="1"/>
    <x v="2"/>
    <n v="314410"/>
    <x v="3"/>
  </r>
  <r>
    <n v="1897"/>
    <x v="802"/>
    <x v="1896"/>
    <x v="3"/>
    <x v="45"/>
    <x v="1"/>
    <x v="0"/>
    <n v="530368"/>
    <x v="3"/>
  </r>
  <r>
    <n v="1898"/>
    <x v="712"/>
    <x v="1897"/>
    <x v="2"/>
    <x v="41"/>
    <x v="1"/>
    <x v="0"/>
    <n v="402669"/>
    <x v="3"/>
  </r>
  <r>
    <n v="1899"/>
    <x v="586"/>
    <x v="1898"/>
    <x v="3"/>
    <x v="38"/>
    <x v="0"/>
    <x v="0"/>
    <n v="742201"/>
    <x v="3"/>
  </r>
  <r>
    <n v="1900"/>
    <x v="105"/>
    <x v="1899"/>
    <x v="1"/>
    <x v="27"/>
    <x v="1"/>
    <x v="1"/>
    <n v="760416"/>
    <x v="3"/>
  </r>
  <r>
    <n v="1901"/>
    <x v="368"/>
    <x v="1900"/>
    <x v="0"/>
    <x v="29"/>
    <x v="1"/>
    <x v="0"/>
    <n v="357615"/>
    <x v="3"/>
  </r>
  <r>
    <n v="1902"/>
    <x v="859"/>
    <x v="1901"/>
    <x v="9"/>
    <x v="26"/>
    <x v="0"/>
    <x v="0"/>
    <n v="735271"/>
    <x v="3"/>
  </r>
  <r>
    <n v="1903"/>
    <x v="636"/>
    <x v="1902"/>
    <x v="2"/>
    <x v="8"/>
    <x v="1"/>
    <x v="1"/>
    <n v="993043"/>
    <x v="3"/>
  </r>
  <r>
    <n v="1904"/>
    <x v="870"/>
    <x v="1903"/>
    <x v="0"/>
    <x v="39"/>
    <x v="1"/>
    <x v="2"/>
    <n v="550910"/>
    <x v="3"/>
  </r>
  <r>
    <n v="1905"/>
    <x v="770"/>
    <x v="1904"/>
    <x v="2"/>
    <x v="21"/>
    <x v="0"/>
    <x v="2"/>
    <n v="737119"/>
    <x v="3"/>
  </r>
  <r>
    <n v="1906"/>
    <x v="595"/>
    <x v="1905"/>
    <x v="9"/>
    <x v="20"/>
    <x v="1"/>
    <x v="2"/>
    <n v="104542"/>
    <x v="3"/>
  </r>
  <r>
    <n v="1907"/>
    <x v="845"/>
    <x v="1906"/>
    <x v="9"/>
    <x v="52"/>
    <x v="1"/>
    <x v="2"/>
    <n v="185508"/>
    <x v="3"/>
  </r>
  <r>
    <n v="1908"/>
    <x v="745"/>
    <x v="1907"/>
    <x v="3"/>
    <x v="30"/>
    <x v="1"/>
    <x v="0"/>
    <n v="51774"/>
    <x v="3"/>
  </r>
  <r>
    <n v="1909"/>
    <x v="287"/>
    <x v="1908"/>
    <x v="8"/>
    <x v="22"/>
    <x v="0"/>
    <x v="2"/>
    <n v="884474"/>
    <x v="3"/>
  </r>
  <r>
    <n v="1910"/>
    <x v="245"/>
    <x v="1909"/>
    <x v="2"/>
    <x v="9"/>
    <x v="1"/>
    <x v="0"/>
    <n v="202816"/>
    <x v="3"/>
  </r>
  <r>
    <n v="1911"/>
    <x v="293"/>
    <x v="1910"/>
    <x v="9"/>
    <x v="17"/>
    <x v="1"/>
    <x v="2"/>
    <n v="723828"/>
    <x v="3"/>
  </r>
  <r>
    <n v="1912"/>
    <x v="645"/>
    <x v="1911"/>
    <x v="2"/>
    <x v="34"/>
    <x v="1"/>
    <x v="0"/>
    <n v="169187"/>
    <x v="3"/>
  </r>
  <r>
    <n v="1913"/>
    <x v="520"/>
    <x v="1912"/>
    <x v="0"/>
    <x v="28"/>
    <x v="0"/>
    <x v="2"/>
    <n v="311006"/>
    <x v="3"/>
  </r>
  <r>
    <n v="1914"/>
    <x v="442"/>
    <x v="1913"/>
    <x v="3"/>
    <x v="16"/>
    <x v="0"/>
    <x v="0"/>
    <n v="834944"/>
    <x v="3"/>
  </r>
  <r>
    <n v="1915"/>
    <x v="426"/>
    <x v="1914"/>
    <x v="0"/>
    <x v="10"/>
    <x v="1"/>
    <x v="1"/>
    <n v="185124"/>
    <x v="3"/>
  </r>
  <r>
    <n v="1916"/>
    <x v="298"/>
    <x v="1915"/>
    <x v="9"/>
    <x v="45"/>
    <x v="0"/>
    <x v="0"/>
    <n v="270518"/>
    <x v="3"/>
  </r>
  <r>
    <n v="1917"/>
    <x v="67"/>
    <x v="1916"/>
    <x v="1"/>
    <x v="0"/>
    <x v="1"/>
    <x v="2"/>
    <n v="971659"/>
    <x v="3"/>
  </r>
  <r>
    <n v="1918"/>
    <x v="813"/>
    <x v="1917"/>
    <x v="5"/>
    <x v="15"/>
    <x v="0"/>
    <x v="2"/>
    <n v="171625"/>
    <x v="3"/>
  </r>
  <r>
    <n v="1919"/>
    <x v="369"/>
    <x v="1918"/>
    <x v="0"/>
    <x v="34"/>
    <x v="0"/>
    <x v="1"/>
    <n v="909474"/>
    <x v="3"/>
  </r>
  <r>
    <n v="1920"/>
    <x v="871"/>
    <x v="1919"/>
    <x v="1"/>
    <x v="34"/>
    <x v="1"/>
    <x v="2"/>
    <n v="185268"/>
    <x v="3"/>
  </r>
  <r>
    <n v="1921"/>
    <x v="588"/>
    <x v="1920"/>
    <x v="1"/>
    <x v="32"/>
    <x v="0"/>
    <x v="2"/>
    <n v="470072"/>
    <x v="3"/>
  </r>
  <r>
    <n v="1922"/>
    <x v="561"/>
    <x v="1921"/>
    <x v="0"/>
    <x v="14"/>
    <x v="1"/>
    <x v="0"/>
    <n v="676569"/>
    <x v="3"/>
  </r>
  <r>
    <n v="1923"/>
    <x v="659"/>
    <x v="1922"/>
    <x v="1"/>
    <x v="10"/>
    <x v="0"/>
    <x v="2"/>
    <n v="300993"/>
    <x v="3"/>
  </r>
  <r>
    <n v="1924"/>
    <x v="73"/>
    <x v="1923"/>
    <x v="2"/>
    <x v="6"/>
    <x v="0"/>
    <x v="0"/>
    <n v="862042"/>
    <x v="3"/>
  </r>
  <r>
    <n v="1925"/>
    <x v="674"/>
    <x v="1924"/>
    <x v="2"/>
    <x v="36"/>
    <x v="1"/>
    <x v="0"/>
    <n v="732826"/>
    <x v="3"/>
  </r>
  <r>
    <n v="1926"/>
    <x v="355"/>
    <x v="1925"/>
    <x v="1"/>
    <x v="13"/>
    <x v="0"/>
    <x v="1"/>
    <n v="574625"/>
    <x v="3"/>
  </r>
  <r>
    <n v="1927"/>
    <x v="872"/>
    <x v="1926"/>
    <x v="0"/>
    <x v="26"/>
    <x v="1"/>
    <x v="1"/>
    <n v="698680"/>
    <x v="3"/>
  </r>
  <r>
    <n v="1928"/>
    <x v="570"/>
    <x v="1927"/>
    <x v="5"/>
    <x v="33"/>
    <x v="0"/>
    <x v="2"/>
    <n v="256768"/>
    <x v="3"/>
  </r>
  <r>
    <n v="1929"/>
    <x v="711"/>
    <x v="1928"/>
    <x v="3"/>
    <x v="47"/>
    <x v="1"/>
    <x v="0"/>
    <n v="988463"/>
    <x v="3"/>
  </r>
  <r>
    <n v="1930"/>
    <x v="97"/>
    <x v="1929"/>
    <x v="9"/>
    <x v="50"/>
    <x v="1"/>
    <x v="1"/>
    <n v="111646"/>
    <x v="3"/>
  </r>
  <r>
    <n v="1931"/>
    <x v="504"/>
    <x v="1930"/>
    <x v="1"/>
    <x v="37"/>
    <x v="1"/>
    <x v="0"/>
    <n v="140733"/>
    <x v="3"/>
  </r>
  <r>
    <n v="1932"/>
    <x v="116"/>
    <x v="1931"/>
    <x v="0"/>
    <x v="26"/>
    <x v="1"/>
    <x v="0"/>
    <n v="334498"/>
    <x v="3"/>
  </r>
  <r>
    <n v="1933"/>
    <x v="439"/>
    <x v="1932"/>
    <x v="9"/>
    <x v="26"/>
    <x v="1"/>
    <x v="0"/>
    <n v="77379"/>
    <x v="3"/>
  </r>
  <r>
    <n v="1934"/>
    <x v="873"/>
    <x v="1933"/>
    <x v="3"/>
    <x v="3"/>
    <x v="1"/>
    <x v="0"/>
    <n v="624318"/>
    <x v="3"/>
  </r>
  <r>
    <n v="1935"/>
    <x v="806"/>
    <x v="1934"/>
    <x v="4"/>
    <x v="22"/>
    <x v="1"/>
    <x v="2"/>
    <n v="588933"/>
    <x v="3"/>
  </r>
  <r>
    <n v="1936"/>
    <x v="139"/>
    <x v="1935"/>
    <x v="1"/>
    <x v="34"/>
    <x v="0"/>
    <x v="1"/>
    <n v="342041"/>
    <x v="3"/>
  </r>
  <r>
    <n v="1937"/>
    <x v="866"/>
    <x v="1936"/>
    <x v="2"/>
    <x v="2"/>
    <x v="0"/>
    <x v="2"/>
    <n v="438808"/>
    <x v="3"/>
  </r>
  <r>
    <n v="1938"/>
    <x v="874"/>
    <x v="1937"/>
    <x v="3"/>
    <x v="4"/>
    <x v="1"/>
    <x v="0"/>
    <n v="103248"/>
    <x v="3"/>
  </r>
  <r>
    <n v="1939"/>
    <x v="372"/>
    <x v="1938"/>
    <x v="0"/>
    <x v="34"/>
    <x v="1"/>
    <x v="2"/>
    <n v="854209"/>
    <x v="3"/>
  </r>
  <r>
    <n v="1940"/>
    <x v="331"/>
    <x v="1939"/>
    <x v="7"/>
    <x v="29"/>
    <x v="1"/>
    <x v="2"/>
    <n v="56880"/>
    <x v="3"/>
  </r>
  <r>
    <n v="1941"/>
    <x v="288"/>
    <x v="1940"/>
    <x v="1"/>
    <x v="51"/>
    <x v="1"/>
    <x v="2"/>
    <n v="462544"/>
    <x v="3"/>
  </r>
  <r>
    <n v="1942"/>
    <x v="444"/>
    <x v="1941"/>
    <x v="8"/>
    <x v="40"/>
    <x v="1"/>
    <x v="0"/>
    <n v="881682"/>
    <x v="3"/>
  </r>
  <r>
    <n v="1943"/>
    <x v="777"/>
    <x v="1942"/>
    <x v="3"/>
    <x v="26"/>
    <x v="1"/>
    <x v="0"/>
    <n v="199291"/>
    <x v="3"/>
  </r>
  <r>
    <n v="1944"/>
    <x v="755"/>
    <x v="1943"/>
    <x v="4"/>
    <x v="29"/>
    <x v="1"/>
    <x v="0"/>
    <n v="745125"/>
    <x v="3"/>
  </r>
  <r>
    <n v="1945"/>
    <x v="509"/>
    <x v="1944"/>
    <x v="9"/>
    <x v="35"/>
    <x v="1"/>
    <x v="0"/>
    <n v="290958"/>
    <x v="3"/>
  </r>
  <r>
    <n v="1946"/>
    <x v="390"/>
    <x v="1945"/>
    <x v="2"/>
    <x v="9"/>
    <x v="1"/>
    <x v="2"/>
    <n v="306701"/>
    <x v="3"/>
  </r>
  <r>
    <n v="1947"/>
    <x v="266"/>
    <x v="1946"/>
    <x v="1"/>
    <x v="6"/>
    <x v="1"/>
    <x v="2"/>
    <n v="395186"/>
    <x v="3"/>
  </r>
  <r>
    <n v="1948"/>
    <x v="112"/>
    <x v="1947"/>
    <x v="0"/>
    <x v="27"/>
    <x v="1"/>
    <x v="1"/>
    <n v="463801"/>
    <x v="3"/>
  </r>
  <r>
    <n v="1949"/>
    <x v="841"/>
    <x v="1948"/>
    <x v="0"/>
    <x v="3"/>
    <x v="1"/>
    <x v="0"/>
    <n v="981292"/>
    <x v="3"/>
  </r>
  <r>
    <n v="1950"/>
    <x v="519"/>
    <x v="1949"/>
    <x v="0"/>
    <x v="31"/>
    <x v="0"/>
    <x v="0"/>
    <n v="819563"/>
    <x v="3"/>
  </r>
  <r>
    <n v="1951"/>
    <x v="793"/>
    <x v="1950"/>
    <x v="5"/>
    <x v="0"/>
    <x v="0"/>
    <x v="2"/>
    <n v="483272"/>
    <x v="3"/>
  </r>
  <r>
    <n v="1952"/>
    <x v="854"/>
    <x v="1951"/>
    <x v="1"/>
    <x v="1"/>
    <x v="1"/>
    <x v="1"/>
    <n v="653303"/>
    <x v="3"/>
  </r>
  <r>
    <n v="1953"/>
    <x v="6"/>
    <x v="1952"/>
    <x v="0"/>
    <x v="46"/>
    <x v="0"/>
    <x v="2"/>
    <n v="710939"/>
    <x v="3"/>
  </r>
  <r>
    <n v="1954"/>
    <x v="795"/>
    <x v="1953"/>
    <x v="5"/>
    <x v="9"/>
    <x v="0"/>
    <x v="0"/>
    <n v="749030"/>
    <x v="3"/>
  </r>
  <r>
    <n v="1955"/>
    <x v="260"/>
    <x v="1954"/>
    <x v="0"/>
    <x v="11"/>
    <x v="1"/>
    <x v="0"/>
    <n v="819168"/>
    <x v="3"/>
  </r>
  <r>
    <n v="1956"/>
    <x v="391"/>
    <x v="1955"/>
    <x v="0"/>
    <x v="25"/>
    <x v="0"/>
    <x v="0"/>
    <n v="663797"/>
    <x v="3"/>
  </r>
  <r>
    <n v="1957"/>
    <x v="825"/>
    <x v="1956"/>
    <x v="1"/>
    <x v="40"/>
    <x v="0"/>
    <x v="2"/>
    <n v="680602"/>
    <x v="3"/>
  </r>
  <r>
    <n v="1958"/>
    <x v="831"/>
    <x v="1957"/>
    <x v="1"/>
    <x v="12"/>
    <x v="0"/>
    <x v="2"/>
    <n v="146165"/>
    <x v="3"/>
  </r>
  <r>
    <n v="1959"/>
    <x v="548"/>
    <x v="1958"/>
    <x v="2"/>
    <x v="8"/>
    <x v="1"/>
    <x v="0"/>
    <n v="428138"/>
    <x v="3"/>
  </r>
  <r>
    <n v="1960"/>
    <x v="658"/>
    <x v="1959"/>
    <x v="6"/>
    <x v="28"/>
    <x v="1"/>
    <x v="0"/>
    <n v="509051"/>
    <x v="3"/>
  </r>
  <r>
    <n v="1961"/>
    <x v="805"/>
    <x v="1960"/>
    <x v="2"/>
    <x v="34"/>
    <x v="1"/>
    <x v="1"/>
    <n v="826857"/>
    <x v="3"/>
  </r>
  <r>
    <n v="1962"/>
    <x v="364"/>
    <x v="1961"/>
    <x v="8"/>
    <x v="22"/>
    <x v="1"/>
    <x v="0"/>
    <n v="211299"/>
    <x v="3"/>
  </r>
  <r>
    <n v="1963"/>
    <x v="230"/>
    <x v="1962"/>
    <x v="4"/>
    <x v="3"/>
    <x v="0"/>
    <x v="1"/>
    <n v="225892"/>
    <x v="3"/>
  </r>
  <r>
    <n v="1964"/>
    <x v="800"/>
    <x v="1963"/>
    <x v="2"/>
    <x v="30"/>
    <x v="1"/>
    <x v="2"/>
    <n v="101950"/>
    <x v="3"/>
  </r>
  <r>
    <n v="1965"/>
    <x v="322"/>
    <x v="1964"/>
    <x v="5"/>
    <x v="20"/>
    <x v="0"/>
    <x v="2"/>
    <n v="963074"/>
    <x v="3"/>
  </r>
  <r>
    <n v="1966"/>
    <x v="875"/>
    <x v="1965"/>
    <x v="3"/>
    <x v="22"/>
    <x v="1"/>
    <x v="1"/>
    <n v="844035"/>
    <x v="3"/>
  </r>
  <r>
    <n v="1967"/>
    <x v="311"/>
    <x v="1966"/>
    <x v="8"/>
    <x v="3"/>
    <x v="1"/>
    <x v="0"/>
    <n v="396321"/>
    <x v="3"/>
  </r>
  <r>
    <n v="1968"/>
    <x v="751"/>
    <x v="1967"/>
    <x v="2"/>
    <x v="38"/>
    <x v="0"/>
    <x v="0"/>
    <n v="328561"/>
    <x v="3"/>
  </r>
  <r>
    <n v="1969"/>
    <x v="153"/>
    <x v="1968"/>
    <x v="8"/>
    <x v="16"/>
    <x v="1"/>
    <x v="0"/>
    <n v="73332"/>
    <x v="3"/>
  </r>
  <r>
    <n v="1970"/>
    <x v="215"/>
    <x v="1969"/>
    <x v="0"/>
    <x v="9"/>
    <x v="1"/>
    <x v="2"/>
    <n v="883417"/>
    <x v="3"/>
  </r>
  <r>
    <n v="1971"/>
    <x v="876"/>
    <x v="1970"/>
    <x v="4"/>
    <x v="25"/>
    <x v="0"/>
    <x v="0"/>
    <n v="890973"/>
    <x v="3"/>
  </r>
  <r>
    <n v="1972"/>
    <x v="679"/>
    <x v="1971"/>
    <x v="1"/>
    <x v="17"/>
    <x v="1"/>
    <x v="1"/>
    <n v="835232"/>
    <x v="3"/>
  </r>
  <r>
    <n v="1973"/>
    <x v="260"/>
    <x v="1972"/>
    <x v="2"/>
    <x v="8"/>
    <x v="1"/>
    <x v="0"/>
    <n v="457742"/>
    <x v="3"/>
  </r>
  <r>
    <n v="1974"/>
    <x v="815"/>
    <x v="1973"/>
    <x v="2"/>
    <x v="29"/>
    <x v="1"/>
    <x v="2"/>
    <n v="463615"/>
    <x v="3"/>
  </r>
  <r>
    <n v="1975"/>
    <x v="665"/>
    <x v="1974"/>
    <x v="1"/>
    <x v="49"/>
    <x v="1"/>
    <x v="2"/>
    <n v="520467"/>
    <x v="3"/>
  </r>
  <r>
    <n v="1976"/>
    <x v="242"/>
    <x v="1975"/>
    <x v="5"/>
    <x v="48"/>
    <x v="1"/>
    <x v="2"/>
    <n v="226930"/>
    <x v="3"/>
  </r>
  <r>
    <n v="1977"/>
    <x v="223"/>
    <x v="1976"/>
    <x v="1"/>
    <x v="30"/>
    <x v="1"/>
    <x v="2"/>
    <n v="865735"/>
    <x v="3"/>
  </r>
  <r>
    <n v="1978"/>
    <x v="277"/>
    <x v="1977"/>
    <x v="2"/>
    <x v="17"/>
    <x v="1"/>
    <x v="1"/>
    <n v="610580"/>
    <x v="3"/>
  </r>
  <r>
    <n v="1979"/>
    <x v="744"/>
    <x v="1978"/>
    <x v="4"/>
    <x v="26"/>
    <x v="1"/>
    <x v="2"/>
    <n v="309658"/>
    <x v="3"/>
  </r>
  <r>
    <n v="1980"/>
    <x v="28"/>
    <x v="1979"/>
    <x v="5"/>
    <x v="34"/>
    <x v="1"/>
    <x v="0"/>
    <n v="753521"/>
    <x v="3"/>
  </r>
  <r>
    <n v="1981"/>
    <x v="877"/>
    <x v="1980"/>
    <x v="7"/>
    <x v="26"/>
    <x v="1"/>
    <x v="2"/>
    <n v="830178"/>
    <x v="3"/>
  </r>
  <r>
    <n v="1982"/>
    <x v="878"/>
    <x v="1981"/>
    <x v="1"/>
    <x v="9"/>
    <x v="1"/>
    <x v="0"/>
    <n v="789767"/>
    <x v="3"/>
  </r>
  <r>
    <n v="1983"/>
    <x v="103"/>
    <x v="1982"/>
    <x v="1"/>
    <x v="16"/>
    <x v="1"/>
    <x v="0"/>
    <n v="278734"/>
    <x v="3"/>
  </r>
  <r>
    <n v="1984"/>
    <x v="879"/>
    <x v="1983"/>
    <x v="0"/>
    <x v="42"/>
    <x v="0"/>
    <x v="1"/>
    <n v="539467"/>
    <x v="3"/>
  </r>
  <r>
    <n v="1985"/>
    <x v="657"/>
    <x v="1984"/>
    <x v="6"/>
    <x v="36"/>
    <x v="1"/>
    <x v="0"/>
    <n v="754703"/>
    <x v="3"/>
  </r>
  <r>
    <n v="1986"/>
    <x v="564"/>
    <x v="1985"/>
    <x v="1"/>
    <x v="42"/>
    <x v="1"/>
    <x v="0"/>
    <n v="744848"/>
    <x v="3"/>
  </r>
  <r>
    <n v="1987"/>
    <x v="272"/>
    <x v="1986"/>
    <x v="0"/>
    <x v="48"/>
    <x v="1"/>
    <x v="0"/>
    <n v="269113"/>
    <x v="3"/>
  </r>
  <r>
    <n v="1988"/>
    <x v="350"/>
    <x v="1987"/>
    <x v="2"/>
    <x v="5"/>
    <x v="0"/>
    <x v="2"/>
    <n v="495399"/>
    <x v="3"/>
  </r>
  <r>
    <n v="1989"/>
    <x v="853"/>
    <x v="1988"/>
    <x v="9"/>
    <x v="41"/>
    <x v="0"/>
    <x v="0"/>
    <n v="271199"/>
    <x v="3"/>
  </r>
  <r>
    <n v="1990"/>
    <x v="52"/>
    <x v="1989"/>
    <x v="2"/>
    <x v="32"/>
    <x v="1"/>
    <x v="1"/>
    <n v="300104"/>
    <x v="3"/>
  </r>
  <r>
    <n v="1991"/>
    <x v="114"/>
    <x v="1990"/>
    <x v="2"/>
    <x v="16"/>
    <x v="1"/>
    <x v="1"/>
    <n v="752758"/>
    <x v="3"/>
  </r>
  <r>
    <n v="1992"/>
    <x v="527"/>
    <x v="1991"/>
    <x v="8"/>
    <x v="29"/>
    <x v="1"/>
    <x v="0"/>
    <n v="503822"/>
    <x v="3"/>
  </r>
  <r>
    <n v="1993"/>
    <x v="468"/>
    <x v="1992"/>
    <x v="0"/>
    <x v="43"/>
    <x v="1"/>
    <x v="1"/>
    <n v="236853"/>
    <x v="3"/>
  </r>
  <r>
    <n v="1994"/>
    <x v="577"/>
    <x v="1993"/>
    <x v="8"/>
    <x v="19"/>
    <x v="1"/>
    <x v="2"/>
    <n v="137315"/>
    <x v="3"/>
  </r>
  <r>
    <n v="1995"/>
    <x v="118"/>
    <x v="1994"/>
    <x v="9"/>
    <x v="1"/>
    <x v="1"/>
    <x v="0"/>
    <n v="58579"/>
    <x v="3"/>
  </r>
  <r>
    <n v="1996"/>
    <x v="463"/>
    <x v="1995"/>
    <x v="1"/>
    <x v="40"/>
    <x v="0"/>
    <x v="0"/>
    <n v="145934"/>
    <x v="3"/>
  </r>
  <r>
    <n v="1997"/>
    <x v="511"/>
    <x v="1996"/>
    <x v="1"/>
    <x v="32"/>
    <x v="1"/>
    <x v="0"/>
    <n v="58479"/>
    <x v="3"/>
  </r>
  <r>
    <n v="1998"/>
    <x v="483"/>
    <x v="1997"/>
    <x v="9"/>
    <x v="45"/>
    <x v="1"/>
    <x v="0"/>
    <n v="323237"/>
    <x v="3"/>
  </r>
  <r>
    <n v="1999"/>
    <x v="628"/>
    <x v="1998"/>
    <x v="1"/>
    <x v="20"/>
    <x v="1"/>
    <x v="0"/>
    <n v="884691"/>
    <x v="3"/>
  </r>
  <r>
    <n v="2000"/>
    <x v="783"/>
    <x v="1999"/>
    <x v="3"/>
    <x v="44"/>
    <x v="1"/>
    <x v="2"/>
    <n v="704843"/>
    <x v="3"/>
  </r>
  <r>
    <n v="2001"/>
    <x v="880"/>
    <x v="2000"/>
    <x v="8"/>
    <x v="22"/>
    <x v="1"/>
    <x v="2"/>
    <n v="668493"/>
    <x v="3"/>
  </r>
  <r>
    <n v="2002"/>
    <x v="515"/>
    <x v="2001"/>
    <x v="0"/>
    <x v="28"/>
    <x v="1"/>
    <x v="1"/>
    <n v="273141"/>
    <x v="3"/>
  </r>
  <r>
    <n v="2003"/>
    <x v="881"/>
    <x v="2002"/>
    <x v="1"/>
    <x v="41"/>
    <x v="0"/>
    <x v="0"/>
    <n v="129750"/>
    <x v="3"/>
  </r>
  <r>
    <n v="2004"/>
    <x v="13"/>
    <x v="2003"/>
    <x v="9"/>
    <x v="2"/>
    <x v="1"/>
    <x v="0"/>
    <n v="950419"/>
    <x v="3"/>
  </r>
  <r>
    <n v="2005"/>
    <x v="367"/>
    <x v="2004"/>
    <x v="8"/>
    <x v="50"/>
    <x v="0"/>
    <x v="1"/>
    <n v="570558"/>
    <x v="3"/>
  </r>
  <r>
    <n v="2006"/>
    <x v="174"/>
    <x v="2005"/>
    <x v="0"/>
    <x v="10"/>
    <x v="1"/>
    <x v="2"/>
    <n v="655419"/>
    <x v="3"/>
  </r>
  <r>
    <n v="2007"/>
    <x v="424"/>
    <x v="2006"/>
    <x v="8"/>
    <x v="28"/>
    <x v="1"/>
    <x v="0"/>
    <n v="762048"/>
    <x v="3"/>
  </r>
  <r>
    <n v="2008"/>
    <x v="310"/>
    <x v="2007"/>
    <x v="5"/>
    <x v="49"/>
    <x v="0"/>
    <x v="2"/>
    <n v="649412"/>
    <x v="3"/>
  </r>
  <r>
    <n v="2009"/>
    <x v="276"/>
    <x v="2008"/>
    <x v="3"/>
    <x v="21"/>
    <x v="1"/>
    <x v="2"/>
    <n v="903926"/>
    <x v="3"/>
  </r>
  <r>
    <n v="2010"/>
    <x v="835"/>
    <x v="2009"/>
    <x v="8"/>
    <x v="45"/>
    <x v="1"/>
    <x v="0"/>
    <n v="998505"/>
    <x v="3"/>
  </r>
  <r>
    <n v="2011"/>
    <x v="176"/>
    <x v="2010"/>
    <x v="2"/>
    <x v="3"/>
    <x v="1"/>
    <x v="0"/>
    <n v="334128"/>
    <x v="3"/>
  </r>
  <r>
    <n v="2012"/>
    <x v="500"/>
    <x v="2011"/>
    <x v="9"/>
    <x v="36"/>
    <x v="1"/>
    <x v="0"/>
    <n v="767187"/>
    <x v="3"/>
  </r>
  <r>
    <n v="2013"/>
    <x v="136"/>
    <x v="2012"/>
    <x v="0"/>
    <x v="46"/>
    <x v="1"/>
    <x v="2"/>
    <n v="511472"/>
    <x v="3"/>
  </r>
  <r>
    <n v="2014"/>
    <x v="597"/>
    <x v="2013"/>
    <x v="2"/>
    <x v="46"/>
    <x v="1"/>
    <x v="0"/>
    <n v="106470"/>
    <x v="3"/>
  </r>
  <r>
    <n v="2015"/>
    <x v="134"/>
    <x v="2014"/>
    <x v="3"/>
    <x v="47"/>
    <x v="1"/>
    <x v="2"/>
    <n v="768794"/>
    <x v="3"/>
  </r>
  <r>
    <n v="2016"/>
    <x v="528"/>
    <x v="2015"/>
    <x v="4"/>
    <x v="28"/>
    <x v="1"/>
    <x v="2"/>
    <n v="542682"/>
    <x v="3"/>
  </r>
  <r>
    <n v="2017"/>
    <x v="85"/>
    <x v="2016"/>
    <x v="0"/>
    <x v="8"/>
    <x v="1"/>
    <x v="0"/>
    <n v="143752"/>
    <x v="3"/>
  </r>
  <r>
    <n v="2018"/>
    <x v="840"/>
    <x v="2017"/>
    <x v="1"/>
    <x v="41"/>
    <x v="0"/>
    <x v="0"/>
    <n v="867320"/>
    <x v="3"/>
  </r>
  <r>
    <n v="2019"/>
    <x v="284"/>
    <x v="2018"/>
    <x v="1"/>
    <x v="30"/>
    <x v="1"/>
    <x v="0"/>
    <n v="568044"/>
    <x v="3"/>
  </r>
  <r>
    <n v="2020"/>
    <x v="696"/>
    <x v="2019"/>
    <x v="1"/>
    <x v="2"/>
    <x v="1"/>
    <x v="2"/>
    <n v="556418"/>
    <x v="3"/>
  </r>
  <r>
    <n v="2021"/>
    <x v="169"/>
    <x v="2020"/>
    <x v="4"/>
    <x v="23"/>
    <x v="1"/>
    <x v="0"/>
    <n v="219942"/>
    <x v="3"/>
  </r>
  <r>
    <n v="2022"/>
    <x v="595"/>
    <x v="2021"/>
    <x v="3"/>
    <x v="4"/>
    <x v="1"/>
    <x v="2"/>
    <n v="490356"/>
    <x v="3"/>
  </r>
  <r>
    <n v="2023"/>
    <x v="616"/>
    <x v="2022"/>
    <x v="5"/>
    <x v="25"/>
    <x v="1"/>
    <x v="2"/>
    <n v="575882"/>
    <x v="3"/>
  </r>
  <r>
    <n v="2024"/>
    <x v="497"/>
    <x v="2023"/>
    <x v="3"/>
    <x v="8"/>
    <x v="1"/>
    <x v="2"/>
    <n v="312146"/>
    <x v="3"/>
  </r>
  <r>
    <n v="2025"/>
    <x v="882"/>
    <x v="2024"/>
    <x v="3"/>
    <x v="17"/>
    <x v="1"/>
    <x v="2"/>
    <n v="986961"/>
    <x v="3"/>
  </r>
  <r>
    <n v="2026"/>
    <x v="165"/>
    <x v="2025"/>
    <x v="4"/>
    <x v="26"/>
    <x v="1"/>
    <x v="0"/>
    <n v="119975"/>
    <x v="3"/>
  </r>
  <r>
    <n v="2027"/>
    <x v="487"/>
    <x v="2026"/>
    <x v="3"/>
    <x v="47"/>
    <x v="1"/>
    <x v="0"/>
    <n v="608186"/>
    <x v="3"/>
  </r>
  <r>
    <n v="2028"/>
    <x v="297"/>
    <x v="2027"/>
    <x v="3"/>
    <x v="21"/>
    <x v="1"/>
    <x v="0"/>
    <n v="640802"/>
    <x v="3"/>
  </r>
  <r>
    <n v="2029"/>
    <x v="883"/>
    <x v="2028"/>
    <x v="8"/>
    <x v="17"/>
    <x v="1"/>
    <x v="1"/>
    <n v="846731"/>
    <x v="3"/>
  </r>
  <r>
    <n v="2030"/>
    <x v="510"/>
    <x v="2029"/>
    <x v="3"/>
    <x v="9"/>
    <x v="1"/>
    <x v="0"/>
    <n v="261984"/>
    <x v="3"/>
  </r>
  <r>
    <n v="2031"/>
    <x v="842"/>
    <x v="2030"/>
    <x v="8"/>
    <x v="20"/>
    <x v="1"/>
    <x v="0"/>
    <n v="712585"/>
    <x v="3"/>
  </r>
  <r>
    <n v="2032"/>
    <x v="748"/>
    <x v="2031"/>
    <x v="2"/>
    <x v="48"/>
    <x v="1"/>
    <x v="0"/>
    <n v="616245"/>
    <x v="3"/>
  </r>
  <r>
    <n v="2033"/>
    <x v="654"/>
    <x v="2032"/>
    <x v="8"/>
    <x v="30"/>
    <x v="1"/>
    <x v="1"/>
    <n v="254266"/>
    <x v="3"/>
  </r>
  <r>
    <n v="2034"/>
    <x v="574"/>
    <x v="2033"/>
    <x v="2"/>
    <x v="16"/>
    <x v="1"/>
    <x v="0"/>
    <n v="382148"/>
    <x v="3"/>
  </r>
  <r>
    <n v="2035"/>
    <x v="88"/>
    <x v="2034"/>
    <x v="1"/>
    <x v="0"/>
    <x v="1"/>
    <x v="0"/>
    <n v="751347"/>
    <x v="3"/>
  </r>
  <r>
    <n v="2036"/>
    <x v="307"/>
    <x v="2035"/>
    <x v="0"/>
    <x v="17"/>
    <x v="0"/>
    <x v="0"/>
    <n v="394068"/>
    <x v="3"/>
  </r>
  <r>
    <n v="2037"/>
    <x v="843"/>
    <x v="2036"/>
    <x v="3"/>
    <x v="12"/>
    <x v="0"/>
    <x v="0"/>
    <n v="559677"/>
    <x v="3"/>
  </r>
  <r>
    <n v="2038"/>
    <x v="431"/>
    <x v="2037"/>
    <x v="7"/>
    <x v="19"/>
    <x v="0"/>
    <x v="0"/>
    <n v="209603"/>
    <x v="3"/>
  </r>
  <r>
    <n v="2039"/>
    <x v="11"/>
    <x v="2038"/>
    <x v="8"/>
    <x v="52"/>
    <x v="1"/>
    <x v="2"/>
    <n v="955595"/>
    <x v="3"/>
  </r>
  <r>
    <n v="2040"/>
    <x v="371"/>
    <x v="2039"/>
    <x v="3"/>
    <x v="49"/>
    <x v="1"/>
    <x v="0"/>
    <n v="858761"/>
    <x v="3"/>
  </r>
  <r>
    <n v="2041"/>
    <x v="414"/>
    <x v="2040"/>
    <x v="2"/>
    <x v="6"/>
    <x v="1"/>
    <x v="2"/>
    <n v="972937"/>
    <x v="3"/>
  </r>
  <r>
    <n v="2042"/>
    <x v="238"/>
    <x v="2041"/>
    <x v="0"/>
    <x v="28"/>
    <x v="0"/>
    <x v="0"/>
    <n v="655596"/>
    <x v="3"/>
  </r>
  <r>
    <n v="2043"/>
    <x v="632"/>
    <x v="2042"/>
    <x v="2"/>
    <x v="12"/>
    <x v="1"/>
    <x v="2"/>
    <n v="653214"/>
    <x v="3"/>
  </r>
  <r>
    <n v="2044"/>
    <x v="641"/>
    <x v="2043"/>
    <x v="9"/>
    <x v="41"/>
    <x v="0"/>
    <x v="1"/>
    <n v="772520"/>
    <x v="3"/>
  </r>
  <r>
    <n v="2045"/>
    <x v="844"/>
    <x v="2044"/>
    <x v="5"/>
    <x v="48"/>
    <x v="0"/>
    <x v="2"/>
    <n v="596105"/>
    <x v="3"/>
  </r>
  <r>
    <n v="2046"/>
    <x v="443"/>
    <x v="2045"/>
    <x v="0"/>
    <x v="4"/>
    <x v="1"/>
    <x v="0"/>
    <n v="557422"/>
    <x v="3"/>
  </r>
  <r>
    <n v="2047"/>
    <x v="884"/>
    <x v="2046"/>
    <x v="0"/>
    <x v="47"/>
    <x v="0"/>
    <x v="0"/>
    <n v="680896"/>
    <x v="3"/>
  </r>
  <r>
    <n v="2048"/>
    <x v="243"/>
    <x v="2047"/>
    <x v="3"/>
    <x v="26"/>
    <x v="0"/>
    <x v="0"/>
    <n v="336333"/>
    <x v="3"/>
  </r>
  <r>
    <n v="2049"/>
    <x v="29"/>
    <x v="2048"/>
    <x v="2"/>
    <x v="44"/>
    <x v="0"/>
    <x v="1"/>
    <n v="287181"/>
    <x v="3"/>
  </r>
  <r>
    <n v="2050"/>
    <x v="737"/>
    <x v="2049"/>
    <x v="0"/>
    <x v="42"/>
    <x v="1"/>
    <x v="1"/>
    <n v="121309"/>
    <x v="3"/>
  </r>
  <r>
    <n v="2051"/>
    <x v="885"/>
    <x v="2050"/>
    <x v="3"/>
    <x v="51"/>
    <x v="1"/>
    <x v="1"/>
    <n v="198065"/>
    <x v="3"/>
  </r>
  <r>
    <n v="2052"/>
    <x v="45"/>
    <x v="2051"/>
    <x v="2"/>
    <x v="50"/>
    <x v="0"/>
    <x v="0"/>
    <n v="331844"/>
    <x v="3"/>
  </r>
  <r>
    <n v="2053"/>
    <x v="131"/>
    <x v="2052"/>
    <x v="8"/>
    <x v="6"/>
    <x v="1"/>
    <x v="0"/>
    <n v="347499"/>
    <x v="3"/>
  </r>
  <r>
    <n v="2054"/>
    <x v="101"/>
    <x v="2053"/>
    <x v="2"/>
    <x v="3"/>
    <x v="0"/>
    <x v="0"/>
    <n v="487453"/>
    <x v="3"/>
  </r>
  <r>
    <n v="2055"/>
    <x v="276"/>
    <x v="2054"/>
    <x v="0"/>
    <x v="22"/>
    <x v="1"/>
    <x v="0"/>
    <n v="502115"/>
    <x v="3"/>
  </r>
  <r>
    <n v="2056"/>
    <x v="445"/>
    <x v="2055"/>
    <x v="5"/>
    <x v="42"/>
    <x v="1"/>
    <x v="2"/>
    <n v="554658"/>
    <x v="3"/>
  </r>
  <r>
    <n v="2057"/>
    <x v="244"/>
    <x v="2056"/>
    <x v="3"/>
    <x v="43"/>
    <x v="0"/>
    <x v="2"/>
    <n v="305746"/>
    <x v="3"/>
  </r>
  <r>
    <n v="2058"/>
    <x v="799"/>
    <x v="2057"/>
    <x v="2"/>
    <x v="45"/>
    <x v="1"/>
    <x v="0"/>
    <n v="221245"/>
    <x v="3"/>
  </r>
  <r>
    <n v="2059"/>
    <x v="886"/>
    <x v="2058"/>
    <x v="7"/>
    <x v="45"/>
    <x v="1"/>
    <x v="0"/>
    <n v="149299"/>
    <x v="3"/>
  </r>
  <r>
    <n v="2060"/>
    <x v="133"/>
    <x v="2059"/>
    <x v="9"/>
    <x v="5"/>
    <x v="0"/>
    <x v="2"/>
    <n v="625410"/>
    <x v="3"/>
  </r>
  <r>
    <n v="2061"/>
    <x v="223"/>
    <x v="2060"/>
    <x v="9"/>
    <x v="49"/>
    <x v="1"/>
    <x v="2"/>
    <n v="760721"/>
    <x v="3"/>
  </r>
  <r>
    <n v="2062"/>
    <x v="205"/>
    <x v="2061"/>
    <x v="5"/>
    <x v="29"/>
    <x v="0"/>
    <x v="2"/>
    <n v="842900"/>
    <x v="3"/>
  </r>
  <r>
    <n v="2063"/>
    <x v="13"/>
    <x v="2062"/>
    <x v="1"/>
    <x v="33"/>
    <x v="1"/>
    <x v="2"/>
    <n v="811978"/>
    <x v="3"/>
  </r>
  <r>
    <n v="2064"/>
    <x v="887"/>
    <x v="2063"/>
    <x v="8"/>
    <x v="34"/>
    <x v="1"/>
    <x v="0"/>
    <n v="523537"/>
    <x v="3"/>
  </r>
  <r>
    <n v="2065"/>
    <x v="319"/>
    <x v="2064"/>
    <x v="4"/>
    <x v="40"/>
    <x v="1"/>
    <x v="1"/>
    <n v="629947"/>
    <x v="3"/>
  </r>
  <r>
    <n v="2066"/>
    <x v="125"/>
    <x v="2065"/>
    <x v="8"/>
    <x v="51"/>
    <x v="0"/>
    <x v="2"/>
    <n v="949159"/>
    <x v="3"/>
  </r>
  <r>
    <n v="2067"/>
    <x v="881"/>
    <x v="2066"/>
    <x v="0"/>
    <x v="5"/>
    <x v="1"/>
    <x v="2"/>
    <n v="213229"/>
    <x v="3"/>
  </r>
  <r>
    <n v="2068"/>
    <x v="839"/>
    <x v="2067"/>
    <x v="9"/>
    <x v="44"/>
    <x v="1"/>
    <x v="1"/>
    <n v="797270"/>
    <x v="3"/>
  </r>
  <r>
    <n v="2069"/>
    <x v="297"/>
    <x v="2068"/>
    <x v="1"/>
    <x v="13"/>
    <x v="1"/>
    <x v="0"/>
    <n v="689156"/>
    <x v="3"/>
  </r>
  <r>
    <n v="2070"/>
    <x v="290"/>
    <x v="2069"/>
    <x v="7"/>
    <x v="15"/>
    <x v="1"/>
    <x v="1"/>
    <n v="350709"/>
    <x v="3"/>
  </r>
  <r>
    <n v="2071"/>
    <x v="779"/>
    <x v="2070"/>
    <x v="5"/>
    <x v="28"/>
    <x v="1"/>
    <x v="0"/>
    <n v="686743"/>
    <x v="3"/>
  </r>
  <r>
    <n v="2072"/>
    <x v="291"/>
    <x v="2071"/>
    <x v="2"/>
    <x v="26"/>
    <x v="0"/>
    <x v="2"/>
    <n v="907023"/>
    <x v="3"/>
  </r>
  <r>
    <n v="2073"/>
    <x v="31"/>
    <x v="2072"/>
    <x v="5"/>
    <x v="44"/>
    <x v="1"/>
    <x v="0"/>
    <n v="216352"/>
    <x v="3"/>
  </r>
  <r>
    <n v="2074"/>
    <x v="549"/>
    <x v="2073"/>
    <x v="3"/>
    <x v="25"/>
    <x v="0"/>
    <x v="0"/>
    <n v="980605"/>
    <x v="3"/>
  </r>
  <r>
    <n v="2075"/>
    <x v="726"/>
    <x v="2074"/>
    <x v="3"/>
    <x v="23"/>
    <x v="0"/>
    <x v="0"/>
    <n v="622419"/>
    <x v="3"/>
  </r>
  <r>
    <n v="2076"/>
    <x v="693"/>
    <x v="2075"/>
    <x v="3"/>
    <x v="3"/>
    <x v="1"/>
    <x v="2"/>
    <n v="534691"/>
    <x v="3"/>
  </r>
  <r>
    <n v="2077"/>
    <x v="878"/>
    <x v="2076"/>
    <x v="0"/>
    <x v="20"/>
    <x v="1"/>
    <x v="2"/>
    <n v="405275"/>
    <x v="3"/>
  </r>
  <r>
    <n v="2078"/>
    <x v="561"/>
    <x v="2077"/>
    <x v="0"/>
    <x v="9"/>
    <x v="1"/>
    <x v="1"/>
    <n v="615757"/>
    <x v="3"/>
  </r>
  <r>
    <n v="2079"/>
    <x v="107"/>
    <x v="2078"/>
    <x v="8"/>
    <x v="14"/>
    <x v="1"/>
    <x v="1"/>
    <n v="258683"/>
    <x v="3"/>
  </r>
  <r>
    <n v="2080"/>
    <x v="733"/>
    <x v="2079"/>
    <x v="0"/>
    <x v="1"/>
    <x v="1"/>
    <x v="1"/>
    <n v="423759"/>
    <x v="3"/>
  </r>
  <r>
    <n v="2081"/>
    <x v="885"/>
    <x v="2080"/>
    <x v="5"/>
    <x v="29"/>
    <x v="1"/>
    <x v="2"/>
    <n v="203036"/>
    <x v="3"/>
  </r>
  <r>
    <n v="2082"/>
    <x v="873"/>
    <x v="2081"/>
    <x v="0"/>
    <x v="45"/>
    <x v="1"/>
    <x v="0"/>
    <n v="490534"/>
    <x v="3"/>
  </r>
  <r>
    <n v="2083"/>
    <x v="819"/>
    <x v="2082"/>
    <x v="1"/>
    <x v="39"/>
    <x v="1"/>
    <x v="2"/>
    <n v="229286"/>
    <x v="3"/>
  </r>
  <r>
    <n v="2084"/>
    <x v="857"/>
    <x v="2083"/>
    <x v="3"/>
    <x v="46"/>
    <x v="0"/>
    <x v="0"/>
    <n v="943517"/>
    <x v="3"/>
  </r>
  <r>
    <n v="2085"/>
    <x v="887"/>
    <x v="2084"/>
    <x v="1"/>
    <x v="40"/>
    <x v="1"/>
    <x v="1"/>
    <n v="539685"/>
    <x v="3"/>
  </r>
  <r>
    <n v="2086"/>
    <x v="870"/>
    <x v="2085"/>
    <x v="0"/>
    <x v="38"/>
    <x v="0"/>
    <x v="0"/>
    <n v="406439"/>
    <x v="3"/>
  </r>
  <r>
    <n v="2087"/>
    <x v="192"/>
    <x v="2086"/>
    <x v="9"/>
    <x v="45"/>
    <x v="1"/>
    <x v="0"/>
    <n v="881235"/>
    <x v="3"/>
  </r>
  <r>
    <n v="2088"/>
    <x v="730"/>
    <x v="2087"/>
    <x v="3"/>
    <x v="13"/>
    <x v="0"/>
    <x v="0"/>
    <n v="942079"/>
    <x v="3"/>
  </r>
  <r>
    <n v="2089"/>
    <x v="829"/>
    <x v="2088"/>
    <x v="0"/>
    <x v="23"/>
    <x v="1"/>
    <x v="2"/>
    <n v="975103"/>
    <x v="3"/>
  </r>
  <r>
    <n v="2090"/>
    <x v="194"/>
    <x v="2089"/>
    <x v="2"/>
    <x v="43"/>
    <x v="0"/>
    <x v="2"/>
    <n v="106423"/>
    <x v="3"/>
  </r>
  <r>
    <n v="2091"/>
    <x v="560"/>
    <x v="2090"/>
    <x v="3"/>
    <x v="10"/>
    <x v="1"/>
    <x v="0"/>
    <n v="572933"/>
    <x v="3"/>
  </r>
  <r>
    <n v="2092"/>
    <x v="888"/>
    <x v="2091"/>
    <x v="6"/>
    <x v="28"/>
    <x v="1"/>
    <x v="0"/>
    <n v="212608"/>
    <x v="3"/>
  </r>
  <r>
    <n v="2093"/>
    <x v="320"/>
    <x v="2092"/>
    <x v="0"/>
    <x v="45"/>
    <x v="1"/>
    <x v="0"/>
    <n v="491748"/>
    <x v="3"/>
  </r>
  <r>
    <n v="2094"/>
    <x v="266"/>
    <x v="2093"/>
    <x v="4"/>
    <x v="50"/>
    <x v="0"/>
    <x v="0"/>
    <n v="904823"/>
    <x v="3"/>
  </r>
  <r>
    <n v="2095"/>
    <x v="671"/>
    <x v="2094"/>
    <x v="8"/>
    <x v="30"/>
    <x v="1"/>
    <x v="2"/>
    <n v="515253"/>
    <x v="3"/>
  </r>
  <r>
    <n v="2096"/>
    <x v="518"/>
    <x v="2095"/>
    <x v="0"/>
    <x v="28"/>
    <x v="1"/>
    <x v="0"/>
    <n v="635419"/>
    <x v="3"/>
  </r>
  <r>
    <n v="2097"/>
    <x v="429"/>
    <x v="2096"/>
    <x v="0"/>
    <x v="25"/>
    <x v="0"/>
    <x v="0"/>
    <n v="927996"/>
    <x v="3"/>
  </r>
  <r>
    <n v="2098"/>
    <x v="467"/>
    <x v="2097"/>
    <x v="8"/>
    <x v="7"/>
    <x v="1"/>
    <x v="1"/>
    <n v="655950"/>
    <x v="3"/>
  </r>
  <r>
    <n v="2099"/>
    <x v="12"/>
    <x v="2098"/>
    <x v="6"/>
    <x v="23"/>
    <x v="0"/>
    <x v="0"/>
    <n v="787492"/>
    <x v="3"/>
  </r>
  <r>
    <n v="2100"/>
    <x v="397"/>
    <x v="2099"/>
    <x v="8"/>
    <x v="29"/>
    <x v="1"/>
    <x v="2"/>
    <n v="536261"/>
    <x v="3"/>
  </r>
  <r>
    <n v="2101"/>
    <x v="590"/>
    <x v="2100"/>
    <x v="4"/>
    <x v="49"/>
    <x v="0"/>
    <x v="2"/>
    <n v="52235"/>
    <x v="3"/>
  </r>
  <r>
    <n v="2102"/>
    <x v="371"/>
    <x v="2101"/>
    <x v="2"/>
    <x v="12"/>
    <x v="1"/>
    <x v="2"/>
    <n v="961722"/>
    <x v="3"/>
  </r>
  <r>
    <n v="2103"/>
    <x v="153"/>
    <x v="2102"/>
    <x v="6"/>
    <x v="31"/>
    <x v="0"/>
    <x v="1"/>
    <n v="833467"/>
    <x v="3"/>
  </r>
  <r>
    <n v="2104"/>
    <x v="229"/>
    <x v="2103"/>
    <x v="8"/>
    <x v="0"/>
    <x v="0"/>
    <x v="0"/>
    <n v="766007"/>
    <x v="3"/>
  </r>
  <r>
    <n v="2105"/>
    <x v="786"/>
    <x v="2104"/>
    <x v="0"/>
    <x v="10"/>
    <x v="1"/>
    <x v="0"/>
    <n v="707858"/>
    <x v="3"/>
  </r>
  <r>
    <n v="2106"/>
    <x v="579"/>
    <x v="2105"/>
    <x v="7"/>
    <x v="18"/>
    <x v="0"/>
    <x v="1"/>
    <n v="732190"/>
    <x v="3"/>
  </r>
  <r>
    <n v="2107"/>
    <x v="206"/>
    <x v="2106"/>
    <x v="1"/>
    <x v="12"/>
    <x v="0"/>
    <x v="2"/>
    <n v="931289"/>
    <x v="3"/>
  </r>
  <r>
    <n v="2108"/>
    <x v="71"/>
    <x v="2107"/>
    <x v="3"/>
    <x v="49"/>
    <x v="0"/>
    <x v="2"/>
    <n v="155081"/>
    <x v="3"/>
  </r>
  <r>
    <n v="2109"/>
    <x v="331"/>
    <x v="2108"/>
    <x v="2"/>
    <x v="24"/>
    <x v="1"/>
    <x v="2"/>
    <n v="152971"/>
    <x v="3"/>
  </r>
  <r>
    <n v="2110"/>
    <x v="746"/>
    <x v="2109"/>
    <x v="1"/>
    <x v="26"/>
    <x v="1"/>
    <x v="2"/>
    <n v="614363"/>
    <x v="3"/>
  </r>
  <r>
    <n v="2111"/>
    <x v="754"/>
    <x v="2110"/>
    <x v="2"/>
    <x v="7"/>
    <x v="0"/>
    <x v="1"/>
    <n v="336111"/>
    <x v="3"/>
  </r>
  <r>
    <n v="2112"/>
    <x v="401"/>
    <x v="2111"/>
    <x v="3"/>
    <x v="48"/>
    <x v="1"/>
    <x v="1"/>
    <n v="535691"/>
    <x v="3"/>
  </r>
  <r>
    <n v="2113"/>
    <x v="816"/>
    <x v="2112"/>
    <x v="6"/>
    <x v="40"/>
    <x v="0"/>
    <x v="0"/>
    <n v="81916"/>
    <x v="3"/>
  </r>
  <r>
    <n v="2114"/>
    <x v="833"/>
    <x v="2113"/>
    <x v="3"/>
    <x v="3"/>
    <x v="1"/>
    <x v="0"/>
    <n v="626782"/>
    <x v="3"/>
  </r>
  <r>
    <n v="2115"/>
    <x v="64"/>
    <x v="2114"/>
    <x v="8"/>
    <x v="10"/>
    <x v="1"/>
    <x v="0"/>
    <n v="998951"/>
    <x v="3"/>
  </r>
  <r>
    <n v="2116"/>
    <x v="243"/>
    <x v="2115"/>
    <x v="0"/>
    <x v="50"/>
    <x v="0"/>
    <x v="0"/>
    <n v="554041"/>
    <x v="3"/>
  </r>
  <r>
    <n v="2117"/>
    <x v="700"/>
    <x v="2116"/>
    <x v="4"/>
    <x v="13"/>
    <x v="1"/>
    <x v="2"/>
    <n v="584763"/>
    <x v="3"/>
  </r>
  <r>
    <n v="2118"/>
    <x v="759"/>
    <x v="2117"/>
    <x v="5"/>
    <x v="48"/>
    <x v="0"/>
    <x v="0"/>
    <n v="560543"/>
    <x v="3"/>
  </r>
  <r>
    <n v="2119"/>
    <x v="80"/>
    <x v="2118"/>
    <x v="9"/>
    <x v="48"/>
    <x v="0"/>
    <x v="2"/>
    <n v="619410"/>
    <x v="3"/>
  </r>
  <r>
    <n v="2120"/>
    <x v="889"/>
    <x v="2119"/>
    <x v="3"/>
    <x v="9"/>
    <x v="1"/>
    <x v="0"/>
    <n v="736244"/>
    <x v="3"/>
  </r>
  <r>
    <n v="2121"/>
    <x v="333"/>
    <x v="2120"/>
    <x v="6"/>
    <x v="38"/>
    <x v="1"/>
    <x v="2"/>
    <n v="531368"/>
    <x v="3"/>
  </r>
  <r>
    <n v="2122"/>
    <x v="217"/>
    <x v="2121"/>
    <x v="6"/>
    <x v="52"/>
    <x v="0"/>
    <x v="0"/>
    <n v="346584"/>
    <x v="3"/>
  </r>
  <r>
    <n v="2123"/>
    <x v="649"/>
    <x v="2122"/>
    <x v="1"/>
    <x v="44"/>
    <x v="1"/>
    <x v="0"/>
    <n v="659051"/>
    <x v="3"/>
  </r>
  <r>
    <n v="2124"/>
    <x v="725"/>
    <x v="2123"/>
    <x v="7"/>
    <x v="29"/>
    <x v="1"/>
    <x v="2"/>
    <n v="901563"/>
    <x v="3"/>
  </r>
  <r>
    <n v="2125"/>
    <x v="78"/>
    <x v="2124"/>
    <x v="3"/>
    <x v="14"/>
    <x v="1"/>
    <x v="1"/>
    <n v="502001"/>
    <x v="3"/>
  </r>
  <r>
    <n v="2126"/>
    <x v="889"/>
    <x v="2125"/>
    <x v="4"/>
    <x v="11"/>
    <x v="1"/>
    <x v="0"/>
    <n v="884235"/>
    <x v="3"/>
  </r>
  <r>
    <n v="2127"/>
    <x v="668"/>
    <x v="2126"/>
    <x v="9"/>
    <x v="52"/>
    <x v="0"/>
    <x v="0"/>
    <n v="591350"/>
    <x v="3"/>
  </r>
  <r>
    <n v="2128"/>
    <x v="867"/>
    <x v="2127"/>
    <x v="0"/>
    <x v="36"/>
    <x v="0"/>
    <x v="0"/>
    <n v="631393"/>
    <x v="3"/>
  </r>
  <r>
    <n v="2129"/>
    <x v="535"/>
    <x v="2128"/>
    <x v="8"/>
    <x v="23"/>
    <x v="1"/>
    <x v="0"/>
    <n v="242092"/>
    <x v="3"/>
  </r>
  <r>
    <n v="2130"/>
    <x v="192"/>
    <x v="2129"/>
    <x v="0"/>
    <x v="52"/>
    <x v="0"/>
    <x v="0"/>
    <n v="723015"/>
    <x v="3"/>
  </r>
  <r>
    <n v="2131"/>
    <x v="873"/>
    <x v="2130"/>
    <x v="7"/>
    <x v="32"/>
    <x v="1"/>
    <x v="0"/>
    <n v="96526"/>
    <x v="3"/>
  </r>
  <r>
    <n v="2132"/>
    <x v="608"/>
    <x v="2131"/>
    <x v="8"/>
    <x v="22"/>
    <x v="1"/>
    <x v="0"/>
    <n v="662418"/>
    <x v="3"/>
  </r>
  <r>
    <n v="2133"/>
    <x v="704"/>
    <x v="2132"/>
    <x v="8"/>
    <x v="33"/>
    <x v="1"/>
    <x v="0"/>
    <n v="906246"/>
    <x v="3"/>
  </r>
  <r>
    <n v="2134"/>
    <x v="148"/>
    <x v="2133"/>
    <x v="0"/>
    <x v="44"/>
    <x v="0"/>
    <x v="1"/>
    <n v="750413"/>
    <x v="3"/>
  </r>
  <r>
    <n v="2135"/>
    <x v="709"/>
    <x v="2134"/>
    <x v="8"/>
    <x v="10"/>
    <x v="1"/>
    <x v="0"/>
    <n v="585405"/>
    <x v="3"/>
  </r>
  <r>
    <n v="2136"/>
    <x v="886"/>
    <x v="2135"/>
    <x v="0"/>
    <x v="21"/>
    <x v="1"/>
    <x v="2"/>
    <n v="825214"/>
    <x v="3"/>
  </r>
  <r>
    <n v="2137"/>
    <x v="680"/>
    <x v="2136"/>
    <x v="2"/>
    <x v="33"/>
    <x v="1"/>
    <x v="0"/>
    <n v="701008"/>
    <x v="3"/>
  </r>
  <r>
    <n v="2138"/>
    <x v="875"/>
    <x v="2137"/>
    <x v="3"/>
    <x v="3"/>
    <x v="1"/>
    <x v="0"/>
    <n v="986600"/>
    <x v="3"/>
  </r>
  <r>
    <n v="2139"/>
    <x v="585"/>
    <x v="2138"/>
    <x v="4"/>
    <x v="5"/>
    <x v="1"/>
    <x v="0"/>
    <n v="659989"/>
    <x v="3"/>
  </r>
  <r>
    <n v="2140"/>
    <x v="318"/>
    <x v="2139"/>
    <x v="0"/>
    <x v="17"/>
    <x v="0"/>
    <x v="2"/>
    <n v="345261"/>
    <x v="3"/>
  </r>
  <r>
    <n v="2141"/>
    <x v="167"/>
    <x v="2140"/>
    <x v="3"/>
    <x v="31"/>
    <x v="0"/>
    <x v="0"/>
    <n v="839739"/>
    <x v="3"/>
  </r>
  <r>
    <n v="2142"/>
    <x v="784"/>
    <x v="2141"/>
    <x v="1"/>
    <x v="23"/>
    <x v="1"/>
    <x v="0"/>
    <n v="454337"/>
    <x v="3"/>
  </r>
  <r>
    <n v="2143"/>
    <x v="129"/>
    <x v="2142"/>
    <x v="2"/>
    <x v="22"/>
    <x v="0"/>
    <x v="2"/>
    <n v="82360"/>
    <x v="3"/>
  </r>
  <r>
    <n v="2144"/>
    <x v="685"/>
    <x v="2143"/>
    <x v="7"/>
    <x v="45"/>
    <x v="0"/>
    <x v="0"/>
    <n v="785491"/>
    <x v="3"/>
  </r>
  <r>
    <n v="2145"/>
    <x v="544"/>
    <x v="2144"/>
    <x v="6"/>
    <x v="49"/>
    <x v="0"/>
    <x v="0"/>
    <n v="475211"/>
    <x v="3"/>
  </r>
  <r>
    <n v="2146"/>
    <x v="13"/>
    <x v="2145"/>
    <x v="1"/>
    <x v="46"/>
    <x v="1"/>
    <x v="0"/>
    <n v="544195"/>
    <x v="3"/>
  </r>
  <r>
    <n v="2147"/>
    <x v="481"/>
    <x v="2146"/>
    <x v="2"/>
    <x v="43"/>
    <x v="0"/>
    <x v="0"/>
    <n v="319943"/>
    <x v="3"/>
  </r>
  <r>
    <n v="2148"/>
    <x v="166"/>
    <x v="2147"/>
    <x v="0"/>
    <x v="14"/>
    <x v="1"/>
    <x v="0"/>
    <n v="64827"/>
    <x v="3"/>
  </r>
  <r>
    <n v="2149"/>
    <x v="526"/>
    <x v="2148"/>
    <x v="2"/>
    <x v="21"/>
    <x v="0"/>
    <x v="1"/>
    <n v="635184"/>
    <x v="3"/>
  </r>
  <r>
    <n v="2150"/>
    <x v="318"/>
    <x v="2149"/>
    <x v="0"/>
    <x v="0"/>
    <x v="1"/>
    <x v="2"/>
    <n v="250201"/>
    <x v="3"/>
  </r>
  <r>
    <n v="2151"/>
    <x v="890"/>
    <x v="2150"/>
    <x v="4"/>
    <x v="33"/>
    <x v="1"/>
    <x v="0"/>
    <n v="465289"/>
    <x v="3"/>
  </r>
  <r>
    <n v="2152"/>
    <x v="362"/>
    <x v="2151"/>
    <x v="0"/>
    <x v="51"/>
    <x v="1"/>
    <x v="0"/>
    <n v="834250"/>
    <x v="3"/>
  </r>
  <r>
    <n v="2153"/>
    <x v="830"/>
    <x v="2152"/>
    <x v="5"/>
    <x v="51"/>
    <x v="1"/>
    <x v="1"/>
    <n v="103639"/>
    <x v="3"/>
  </r>
  <r>
    <n v="2154"/>
    <x v="392"/>
    <x v="2153"/>
    <x v="3"/>
    <x v="36"/>
    <x v="0"/>
    <x v="2"/>
    <n v="230476"/>
    <x v="3"/>
  </r>
  <r>
    <n v="2155"/>
    <x v="25"/>
    <x v="2154"/>
    <x v="5"/>
    <x v="38"/>
    <x v="1"/>
    <x v="2"/>
    <n v="54745"/>
    <x v="3"/>
  </r>
  <r>
    <n v="2156"/>
    <x v="538"/>
    <x v="2155"/>
    <x v="1"/>
    <x v="2"/>
    <x v="0"/>
    <x v="2"/>
    <n v="178131"/>
    <x v="3"/>
  </r>
  <r>
    <n v="2157"/>
    <x v="786"/>
    <x v="2156"/>
    <x v="0"/>
    <x v="14"/>
    <x v="1"/>
    <x v="0"/>
    <n v="899386"/>
    <x v="3"/>
  </r>
  <r>
    <n v="2158"/>
    <x v="67"/>
    <x v="2157"/>
    <x v="8"/>
    <x v="41"/>
    <x v="1"/>
    <x v="1"/>
    <n v="534406"/>
    <x v="3"/>
  </r>
  <r>
    <n v="2159"/>
    <x v="619"/>
    <x v="2158"/>
    <x v="0"/>
    <x v="50"/>
    <x v="0"/>
    <x v="0"/>
    <n v="224894"/>
    <x v="3"/>
  </r>
  <r>
    <n v="2160"/>
    <x v="834"/>
    <x v="2159"/>
    <x v="4"/>
    <x v="36"/>
    <x v="1"/>
    <x v="0"/>
    <n v="138051"/>
    <x v="3"/>
  </r>
  <r>
    <n v="2161"/>
    <x v="336"/>
    <x v="2160"/>
    <x v="5"/>
    <x v="52"/>
    <x v="1"/>
    <x v="0"/>
    <n v="910060"/>
    <x v="3"/>
  </r>
  <r>
    <n v="2162"/>
    <x v="630"/>
    <x v="2161"/>
    <x v="3"/>
    <x v="50"/>
    <x v="1"/>
    <x v="0"/>
    <n v="936370"/>
    <x v="3"/>
  </r>
  <r>
    <n v="2163"/>
    <x v="289"/>
    <x v="2162"/>
    <x v="8"/>
    <x v="52"/>
    <x v="1"/>
    <x v="2"/>
    <n v="684966"/>
    <x v="3"/>
  </r>
  <r>
    <n v="2164"/>
    <x v="122"/>
    <x v="2163"/>
    <x v="3"/>
    <x v="39"/>
    <x v="0"/>
    <x v="1"/>
    <n v="67202"/>
    <x v="3"/>
  </r>
  <r>
    <n v="2165"/>
    <x v="110"/>
    <x v="2164"/>
    <x v="5"/>
    <x v="9"/>
    <x v="0"/>
    <x v="0"/>
    <n v="954615"/>
    <x v="3"/>
  </r>
  <r>
    <n v="2166"/>
    <x v="410"/>
    <x v="2165"/>
    <x v="4"/>
    <x v="15"/>
    <x v="1"/>
    <x v="0"/>
    <n v="846325"/>
    <x v="3"/>
  </r>
  <r>
    <n v="2167"/>
    <x v="696"/>
    <x v="2166"/>
    <x v="5"/>
    <x v="16"/>
    <x v="1"/>
    <x v="0"/>
    <n v="153664"/>
    <x v="3"/>
  </r>
  <r>
    <n v="2168"/>
    <x v="28"/>
    <x v="2167"/>
    <x v="3"/>
    <x v="32"/>
    <x v="0"/>
    <x v="0"/>
    <n v="704675"/>
    <x v="3"/>
  </r>
  <r>
    <n v="2169"/>
    <x v="653"/>
    <x v="2168"/>
    <x v="6"/>
    <x v="51"/>
    <x v="0"/>
    <x v="0"/>
    <n v="999132"/>
    <x v="3"/>
  </r>
  <r>
    <n v="2170"/>
    <x v="223"/>
    <x v="2169"/>
    <x v="8"/>
    <x v="34"/>
    <x v="0"/>
    <x v="0"/>
    <n v="373190"/>
    <x v="3"/>
  </r>
  <r>
    <n v="2171"/>
    <x v="885"/>
    <x v="2170"/>
    <x v="3"/>
    <x v="21"/>
    <x v="0"/>
    <x v="1"/>
    <n v="912987"/>
    <x v="3"/>
  </r>
  <r>
    <n v="2172"/>
    <x v="97"/>
    <x v="2171"/>
    <x v="9"/>
    <x v="31"/>
    <x v="0"/>
    <x v="2"/>
    <n v="556567"/>
    <x v="3"/>
  </r>
  <r>
    <n v="2173"/>
    <x v="625"/>
    <x v="2172"/>
    <x v="7"/>
    <x v="43"/>
    <x v="1"/>
    <x v="0"/>
    <n v="109886"/>
    <x v="3"/>
  </r>
  <r>
    <n v="2174"/>
    <x v="751"/>
    <x v="2173"/>
    <x v="4"/>
    <x v="5"/>
    <x v="0"/>
    <x v="2"/>
    <n v="617592"/>
    <x v="3"/>
  </r>
  <r>
    <n v="2175"/>
    <x v="797"/>
    <x v="2174"/>
    <x v="3"/>
    <x v="10"/>
    <x v="1"/>
    <x v="2"/>
    <n v="249668"/>
    <x v="3"/>
  </r>
  <r>
    <n v="2176"/>
    <x v="716"/>
    <x v="2175"/>
    <x v="8"/>
    <x v="2"/>
    <x v="1"/>
    <x v="2"/>
    <n v="998692"/>
    <x v="3"/>
  </r>
  <r>
    <n v="2177"/>
    <x v="861"/>
    <x v="2176"/>
    <x v="2"/>
    <x v="6"/>
    <x v="0"/>
    <x v="0"/>
    <n v="61649"/>
    <x v="3"/>
  </r>
  <r>
    <n v="2178"/>
    <x v="380"/>
    <x v="2177"/>
    <x v="7"/>
    <x v="39"/>
    <x v="1"/>
    <x v="2"/>
    <n v="667553"/>
    <x v="3"/>
  </r>
  <r>
    <n v="2179"/>
    <x v="793"/>
    <x v="2178"/>
    <x v="0"/>
    <x v="14"/>
    <x v="0"/>
    <x v="0"/>
    <n v="752351"/>
    <x v="3"/>
  </r>
  <r>
    <n v="2180"/>
    <x v="88"/>
    <x v="2179"/>
    <x v="6"/>
    <x v="30"/>
    <x v="0"/>
    <x v="2"/>
    <n v="607541"/>
    <x v="3"/>
  </r>
  <r>
    <n v="2181"/>
    <x v="890"/>
    <x v="2180"/>
    <x v="2"/>
    <x v="47"/>
    <x v="1"/>
    <x v="0"/>
    <n v="448131"/>
    <x v="3"/>
  </r>
  <r>
    <n v="2182"/>
    <x v="189"/>
    <x v="2181"/>
    <x v="2"/>
    <x v="5"/>
    <x v="1"/>
    <x v="0"/>
    <n v="629171"/>
    <x v="3"/>
  </r>
  <r>
    <n v="2183"/>
    <x v="648"/>
    <x v="2182"/>
    <x v="3"/>
    <x v="50"/>
    <x v="0"/>
    <x v="0"/>
    <n v="589838"/>
    <x v="3"/>
  </r>
  <r>
    <n v="2184"/>
    <x v="184"/>
    <x v="2183"/>
    <x v="2"/>
    <x v="51"/>
    <x v="1"/>
    <x v="0"/>
    <n v="293429"/>
    <x v="3"/>
  </r>
  <r>
    <n v="2185"/>
    <x v="816"/>
    <x v="2184"/>
    <x v="6"/>
    <x v="47"/>
    <x v="0"/>
    <x v="1"/>
    <n v="211599"/>
    <x v="3"/>
  </r>
  <r>
    <n v="2186"/>
    <x v="237"/>
    <x v="2185"/>
    <x v="2"/>
    <x v="12"/>
    <x v="0"/>
    <x v="2"/>
    <n v="958427"/>
    <x v="3"/>
  </r>
  <r>
    <n v="2187"/>
    <x v="230"/>
    <x v="2186"/>
    <x v="2"/>
    <x v="50"/>
    <x v="0"/>
    <x v="0"/>
    <n v="88827"/>
    <x v="3"/>
  </r>
  <r>
    <n v="2188"/>
    <x v="47"/>
    <x v="2187"/>
    <x v="2"/>
    <x v="22"/>
    <x v="1"/>
    <x v="0"/>
    <n v="690792"/>
    <x v="3"/>
  </r>
  <r>
    <n v="2189"/>
    <x v="374"/>
    <x v="2188"/>
    <x v="0"/>
    <x v="27"/>
    <x v="1"/>
    <x v="1"/>
    <n v="53506"/>
    <x v="3"/>
  </r>
  <r>
    <n v="2190"/>
    <x v="815"/>
    <x v="2189"/>
    <x v="4"/>
    <x v="18"/>
    <x v="0"/>
    <x v="0"/>
    <n v="550856"/>
    <x v="3"/>
  </r>
  <r>
    <n v="2191"/>
    <x v="829"/>
    <x v="2190"/>
    <x v="5"/>
    <x v="11"/>
    <x v="1"/>
    <x v="2"/>
    <n v="741403"/>
    <x v="3"/>
  </r>
  <r>
    <n v="2192"/>
    <x v="797"/>
    <x v="2191"/>
    <x v="8"/>
    <x v="20"/>
    <x v="1"/>
    <x v="1"/>
    <n v="730292"/>
    <x v="3"/>
  </r>
  <r>
    <n v="2193"/>
    <x v="311"/>
    <x v="2192"/>
    <x v="1"/>
    <x v="6"/>
    <x v="0"/>
    <x v="0"/>
    <n v="94171"/>
    <x v="3"/>
  </r>
  <r>
    <n v="2194"/>
    <x v="384"/>
    <x v="2193"/>
    <x v="1"/>
    <x v="14"/>
    <x v="0"/>
    <x v="0"/>
    <n v="767094"/>
    <x v="3"/>
  </r>
  <r>
    <n v="2195"/>
    <x v="592"/>
    <x v="2194"/>
    <x v="1"/>
    <x v="30"/>
    <x v="1"/>
    <x v="0"/>
    <n v="425055"/>
    <x v="3"/>
  </r>
  <r>
    <n v="2196"/>
    <x v="697"/>
    <x v="2195"/>
    <x v="2"/>
    <x v="11"/>
    <x v="1"/>
    <x v="2"/>
    <n v="844541"/>
    <x v="3"/>
  </r>
  <r>
    <n v="2197"/>
    <x v="393"/>
    <x v="2196"/>
    <x v="2"/>
    <x v="16"/>
    <x v="1"/>
    <x v="2"/>
    <n v="535409"/>
    <x v="3"/>
  </r>
  <r>
    <n v="2198"/>
    <x v="572"/>
    <x v="2197"/>
    <x v="9"/>
    <x v="32"/>
    <x v="1"/>
    <x v="1"/>
    <n v="213316"/>
    <x v="3"/>
  </r>
  <r>
    <n v="2199"/>
    <x v="323"/>
    <x v="2198"/>
    <x v="5"/>
    <x v="0"/>
    <x v="1"/>
    <x v="1"/>
    <n v="333144"/>
    <x v="3"/>
  </r>
  <r>
    <n v="2200"/>
    <x v="843"/>
    <x v="2199"/>
    <x v="0"/>
    <x v="15"/>
    <x v="1"/>
    <x v="2"/>
    <n v="739594"/>
    <x v="3"/>
  </r>
  <r>
    <n v="2201"/>
    <x v="64"/>
    <x v="2200"/>
    <x v="1"/>
    <x v="28"/>
    <x v="1"/>
    <x v="2"/>
    <n v="786187"/>
    <x v="3"/>
  </r>
  <r>
    <n v="2202"/>
    <x v="287"/>
    <x v="2201"/>
    <x v="2"/>
    <x v="21"/>
    <x v="1"/>
    <x v="2"/>
    <n v="599657"/>
    <x v="3"/>
  </r>
  <r>
    <n v="2203"/>
    <x v="359"/>
    <x v="2202"/>
    <x v="3"/>
    <x v="16"/>
    <x v="1"/>
    <x v="0"/>
    <n v="391395"/>
    <x v="3"/>
  </r>
  <r>
    <n v="2204"/>
    <x v="609"/>
    <x v="2203"/>
    <x v="2"/>
    <x v="19"/>
    <x v="0"/>
    <x v="2"/>
    <n v="890544"/>
    <x v="3"/>
  </r>
  <r>
    <n v="2205"/>
    <x v="891"/>
    <x v="2204"/>
    <x v="4"/>
    <x v="8"/>
    <x v="1"/>
    <x v="2"/>
    <n v="450433"/>
    <x v="3"/>
  </r>
  <r>
    <n v="2206"/>
    <x v="651"/>
    <x v="2205"/>
    <x v="2"/>
    <x v="41"/>
    <x v="1"/>
    <x v="0"/>
    <n v="870876"/>
    <x v="3"/>
  </r>
  <r>
    <n v="2207"/>
    <x v="182"/>
    <x v="2206"/>
    <x v="2"/>
    <x v="11"/>
    <x v="1"/>
    <x v="0"/>
    <n v="379491"/>
    <x v="3"/>
  </r>
  <r>
    <n v="2208"/>
    <x v="871"/>
    <x v="2207"/>
    <x v="0"/>
    <x v="41"/>
    <x v="0"/>
    <x v="0"/>
    <n v="627134"/>
    <x v="3"/>
  </r>
  <r>
    <n v="2209"/>
    <x v="888"/>
    <x v="2208"/>
    <x v="0"/>
    <x v="36"/>
    <x v="1"/>
    <x v="0"/>
    <n v="443396"/>
    <x v="3"/>
  </r>
  <r>
    <n v="2210"/>
    <x v="349"/>
    <x v="2209"/>
    <x v="4"/>
    <x v="6"/>
    <x v="0"/>
    <x v="2"/>
    <n v="366210"/>
    <x v="3"/>
  </r>
  <r>
    <n v="2211"/>
    <x v="640"/>
    <x v="2210"/>
    <x v="5"/>
    <x v="15"/>
    <x v="0"/>
    <x v="0"/>
    <n v="408987"/>
    <x v="3"/>
  </r>
  <r>
    <n v="2212"/>
    <x v="884"/>
    <x v="2211"/>
    <x v="0"/>
    <x v="21"/>
    <x v="0"/>
    <x v="0"/>
    <n v="908174"/>
    <x v="3"/>
  </r>
  <r>
    <n v="2213"/>
    <x v="66"/>
    <x v="2212"/>
    <x v="2"/>
    <x v="28"/>
    <x v="1"/>
    <x v="1"/>
    <n v="89041"/>
    <x v="3"/>
  </r>
  <r>
    <n v="2214"/>
    <x v="892"/>
    <x v="2213"/>
    <x v="3"/>
    <x v="0"/>
    <x v="1"/>
    <x v="1"/>
    <n v="668502"/>
    <x v="3"/>
  </r>
  <r>
    <n v="2215"/>
    <x v="644"/>
    <x v="2214"/>
    <x v="3"/>
    <x v="42"/>
    <x v="1"/>
    <x v="2"/>
    <n v="451727"/>
    <x v="3"/>
  </r>
  <r>
    <n v="2216"/>
    <x v="862"/>
    <x v="2215"/>
    <x v="3"/>
    <x v="16"/>
    <x v="1"/>
    <x v="0"/>
    <n v="894698"/>
    <x v="3"/>
  </r>
  <r>
    <n v="2217"/>
    <x v="738"/>
    <x v="2216"/>
    <x v="0"/>
    <x v="20"/>
    <x v="1"/>
    <x v="0"/>
    <n v="404187"/>
    <x v="3"/>
  </r>
  <r>
    <n v="2218"/>
    <x v="477"/>
    <x v="2217"/>
    <x v="6"/>
    <x v="49"/>
    <x v="0"/>
    <x v="0"/>
    <n v="245758"/>
    <x v="3"/>
  </r>
  <r>
    <n v="2219"/>
    <x v="893"/>
    <x v="2218"/>
    <x v="7"/>
    <x v="24"/>
    <x v="0"/>
    <x v="2"/>
    <n v="576787"/>
    <x v="3"/>
  </r>
  <r>
    <n v="2220"/>
    <x v="449"/>
    <x v="2219"/>
    <x v="9"/>
    <x v="0"/>
    <x v="1"/>
    <x v="2"/>
    <n v="965826"/>
    <x v="3"/>
  </r>
  <r>
    <n v="2221"/>
    <x v="658"/>
    <x v="2220"/>
    <x v="3"/>
    <x v="19"/>
    <x v="1"/>
    <x v="1"/>
    <n v="905724"/>
    <x v="3"/>
  </r>
  <r>
    <n v="2222"/>
    <x v="356"/>
    <x v="2221"/>
    <x v="7"/>
    <x v="44"/>
    <x v="0"/>
    <x v="0"/>
    <n v="344088"/>
    <x v="3"/>
  </r>
  <r>
    <n v="2223"/>
    <x v="849"/>
    <x v="2222"/>
    <x v="3"/>
    <x v="28"/>
    <x v="1"/>
    <x v="2"/>
    <n v="985841"/>
    <x v="3"/>
  </r>
  <r>
    <n v="2224"/>
    <x v="619"/>
    <x v="2223"/>
    <x v="2"/>
    <x v="35"/>
    <x v="1"/>
    <x v="0"/>
    <n v="458405"/>
    <x v="3"/>
  </r>
  <r>
    <n v="2225"/>
    <x v="153"/>
    <x v="2224"/>
    <x v="2"/>
    <x v="4"/>
    <x v="1"/>
    <x v="2"/>
    <n v="570089"/>
    <x v="3"/>
  </r>
  <r>
    <n v="2226"/>
    <x v="3"/>
    <x v="2225"/>
    <x v="9"/>
    <x v="19"/>
    <x v="0"/>
    <x v="0"/>
    <n v="899188"/>
    <x v="3"/>
  </r>
  <r>
    <n v="2227"/>
    <x v="515"/>
    <x v="2226"/>
    <x v="1"/>
    <x v="1"/>
    <x v="1"/>
    <x v="0"/>
    <n v="603746"/>
    <x v="3"/>
  </r>
  <r>
    <n v="2228"/>
    <x v="295"/>
    <x v="2227"/>
    <x v="1"/>
    <x v="43"/>
    <x v="1"/>
    <x v="0"/>
    <n v="538616"/>
    <x v="3"/>
  </r>
  <r>
    <n v="2229"/>
    <x v="174"/>
    <x v="2228"/>
    <x v="3"/>
    <x v="34"/>
    <x v="1"/>
    <x v="1"/>
    <n v="933872"/>
    <x v="3"/>
  </r>
  <r>
    <n v="2230"/>
    <x v="876"/>
    <x v="2229"/>
    <x v="3"/>
    <x v="31"/>
    <x v="0"/>
    <x v="2"/>
    <n v="194521"/>
    <x v="3"/>
  </r>
  <r>
    <n v="2231"/>
    <x v="252"/>
    <x v="2230"/>
    <x v="0"/>
    <x v="43"/>
    <x v="1"/>
    <x v="0"/>
    <n v="406649"/>
    <x v="3"/>
  </r>
  <r>
    <n v="2232"/>
    <x v="894"/>
    <x v="2231"/>
    <x v="3"/>
    <x v="52"/>
    <x v="0"/>
    <x v="0"/>
    <n v="999174"/>
    <x v="3"/>
  </r>
  <r>
    <n v="2233"/>
    <x v="428"/>
    <x v="2232"/>
    <x v="2"/>
    <x v="0"/>
    <x v="0"/>
    <x v="0"/>
    <n v="753025"/>
    <x v="3"/>
  </r>
  <r>
    <n v="2234"/>
    <x v="833"/>
    <x v="2233"/>
    <x v="0"/>
    <x v="8"/>
    <x v="1"/>
    <x v="0"/>
    <n v="817879"/>
    <x v="3"/>
  </r>
  <r>
    <n v="2235"/>
    <x v="68"/>
    <x v="2234"/>
    <x v="3"/>
    <x v="30"/>
    <x v="1"/>
    <x v="0"/>
    <n v="869527"/>
    <x v="3"/>
  </r>
  <r>
    <n v="2236"/>
    <x v="752"/>
    <x v="2235"/>
    <x v="1"/>
    <x v="48"/>
    <x v="1"/>
    <x v="2"/>
    <n v="482728"/>
    <x v="3"/>
  </r>
  <r>
    <n v="2237"/>
    <x v="328"/>
    <x v="2236"/>
    <x v="0"/>
    <x v="19"/>
    <x v="1"/>
    <x v="2"/>
    <n v="975555"/>
    <x v="3"/>
  </r>
  <r>
    <n v="2238"/>
    <x v="117"/>
    <x v="2237"/>
    <x v="3"/>
    <x v="28"/>
    <x v="1"/>
    <x v="0"/>
    <n v="411316"/>
    <x v="3"/>
  </r>
  <r>
    <n v="2239"/>
    <x v="677"/>
    <x v="2238"/>
    <x v="0"/>
    <x v="20"/>
    <x v="1"/>
    <x v="0"/>
    <n v="173409"/>
    <x v="3"/>
  </r>
  <r>
    <n v="2240"/>
    <x v="485"/>
    <x v="2239"/>
    <x v="5"/>
    <x v="29"/>
    <x v="1"/>
    <x v="1"/>
    <n v="149185"/>
    <x v="3"/>
  </r>
  <r>
    <n v="2241"/>
    <x v="357"/>
    <x v="2240"/>
    <x v="8"/>
    <x v="13"/>
    <x v="0"/>
    <x v="0"/>
    <n v="146679"/>
    <x v="3"/>
  </r>
  <r>
    <n v="2242"/>
    <x v="241"/>
    <x v="2241"/>
    <x v="4"/>
    <x v="11"/>
    <x v="0"/>
    <x v="1"/>
    <n v="198354"/>
    <x v="3"/>
  </r>
  <r>
    <n v="2243"/>
    <x v="895"/>
    <x v="2242"/>
    <x v="5"/>
    <x v="50"/>
    <x v="1"/>
    <x v="0"/>
    <n v="89849"/>
    <x v="3"/>
  </r>
  <r>
    <n v="2244"/>
    <x v="518"/>
    <x v="2243"/>
    <x v="1"/>
    <x v="43"/>
    <x v="1"/>
    <x v="0"/>
    <n v="173240"/>
    <x v="3"/>
  </r>
  <r>
    <n v="2245"/>
    <x v="693"/>
    <x v="2244"/>
    <x v="3"/>
    <x v="50"/>
    <x v="1"/>
    <x v="2"/>
    <n v="317365"/>
    <x v="3"/>
  </r>
  <r>
    <n v="2246"/>
    <x v="151"/>
    <x v="2245"/>
    <x v="6"/>
    <x v="27"/>
    <x v="1"/>
    <x v="0"/>
    <n v="779482"/>
    <x v="3"/>
  </r>
  <r>
    <n v="2247"/>
    <x v="446"/>
    <x v="2246"/>
    <x v="9"/>
    <x v="6"/>
    <x v="0"/>
    <x v="2"/>
    <n v="296638"/>
    <x v="3"/>
  </r>
  <r>
    <n v="2248"/>
    <x v="249"/>
    <x v="2247"/>
    <x v="6"/>
    <x v="10"/>
    <x v="1"/>
    <x v="0"/>
    <n v="696489"/>
    <x v="3"/>
  </r>
  <r>
    <n v="2249"/>
    <x v="61"/>
    <x v="2248"/>
    <x v="4"/>
    <x v="19"/>
    <x v="1"/>
    <x v="0"/>
    <n v="77207"/>
    <x v="3"/>
  </r>
  <r>
    <n v="2250"/>
    <x v="745"/>
    <x v="2249"/>
    <x v="2"/>
    <x v="34"/>
    <x v="1"/>
    <x v="2"/>
    <n v="153086"/>
    <x v="3"/>
  </r>
  <r>
    <n v="2251"/>
    <x v="392"/>
    <x v="2250"/>
    <x v="2"/>
    <x v="37"/>
    <x v="1"/>
    <x v="1"/>
    <n v="950303"/>
    <x v="3"/>
  </r>
  <r>
    <n v="2252"/>
    <x v="724"/>
    <x v="2251"/>
    <x v="2"/>
    <x v="29"/>
    <x v="0"/>
    <x v="0"/>
    <n v="203111"/>
    <x v="3"/>
  </r>
  <r>
    <n v="2253"/>
    <x v="639"/>
    <x v="2252"/>
    <x v="0"/>
    <x v="9"/>
    <x v="0"/>
    <x v="2"/>
    <n v="962503"/>
    <x v="3"/>
  </r>
  <r>
    <n v="2254"/>
    <x v="740"/>
    <x v="2253"/>
    <x v="3"/>
    <x v="28"/>
    <x v="1"/>
    <x v="2"/>
    <n v="586982"/>
    <x v="3"/>
  </r>
  <r>
    <n v="2255"/>
    <x v="275"/>
    <x v="2254"/>
    <x v="0"/>
    <x v="25"/>
    <x v="0"/>
    <x v="0"/>
    <n v="675847"/>
    <x v="3"/>
  </r>
  <r>
    <n v="2256"/>
    <x v="689"/>
    <x v="2255"/>
    <x v="5"/>
    <x v="7"/>
    <x v="1"/>
    <x v="0"/>
    <n v="160870"/>
    <x v="3"/>
  </r>
  <r>
    <n v="2257"/>
    <x v="323"/>
    <x v="2256"/>
    <x v="4"/>
    <x v="34"/>
    <x v="1"/>
    <x v="0"/>
    <n v="172288"/>
    <x v="3"/>
  </r>
  <r>
    <n v="2258"/>
    <x v="663"/>
    <x v="2257"/>
    <x v="3"/>
    <x v="50"/>
    <x v="1"/>
    <x v="0"/>
    <n v="303310"/>
    <x v="3"/>
  </r>
  <r>
    <n v="2259"/>
    <x v="635"/>
    <x v="2258"/>
    <x v="3"/>
    <x v="32"/>
    <x v="0"/>
    <x v="1"/>
    <n v="961347"/>
    <x v="3"/>
  </r>
  <r>
    <n v="2260"/>
    <x v="495"/>
    <x v="2259"/>
    <x v="5"/>
    <x v="30"/>
    <x v="1"/>
    <x v="0"/>
    <n v="601834"/>
    <x v="3"/>
  </r>
  <r>
    <n v="2261"/>
    <x v="195"/>
    <x v="2260"/>
    <x v="2"/>
    <x v="27"/>
    <x v="0"/>
    <x v="0"/>
    <n v="674184"/>
    <x v="3"/>
  </r>
  <r>
    <n v="2262"/>
    <x v="321"/>
    <x v="2261"/>
    <x v="4"/>
    <x v="46"/>
    <x v="0"/>
    <x v="0"/>
    <n v="522324"/>
    <x v="3"/>
  </r>
  <r>
    <n v="2263"/>
    <x v="476"/>
    <x v="2262"/>
    <x v="1"/>
    <x v="43"/>
    <x v="1"/>
    <x v="2"/>
    <n v="417095"/>
    <x v="3"/>
  </r>
  <r>
    <n v="2264"/>
    <x v="80"/>
    <x v="2263"/>
    <x v="3"/>
    <x v="43"/>
    <x v="1"/>
    <x v="0"/>
    <n v="371437"/>
    <x v="3"/>
  </r>
  <r>
    <n v="2265"/>
    <x v="896"/>
    <x v="2264"/>
    <x v="4"/>
    <x v="50"/>
    <x v="1"/>
    <x v="2"/>
    <n v="548613"/>
    <x v="3"/>
  </r>
  <r>
    <n v="2266"/>
    <x v="545"/>
    <x v="2265"/>
    <x v="2"/>
    <x v="5"/>
    <x v="1"/>
    <x v="2"/>
    <n v="321309"/>
    <x v="3"/>
  </r>
  <r>
    <n v="2267"/>
    <x v="860"/>
    <x v="2266"/>
    <x v="2"/>
    <x v="1"/>
    <x v="1"/>
    <x v="0"/>
    <n v="238689"/>
    <x v="3"/>
  </r>
  <r>
    <n v="2268"/>
    <x v="566"/>
    <x v="2267"/>
    <x v="5"/>
    <x v="30"/>
    <x v="1"/>
    <x v="0"/>
    <n v="617699"/>
    <x v="3"/>
  </r>
  <r>
    <n v="2269"/>
    <x v="809"/>
    <x v="2268"/>
    <x v="2"/>
    <x v="17"/>
    <x v="1"/>
    <x v="0"/>
    <n v="945857"/>
    <x v="3"/>
  </r>
  <r>
    <n v="2270"/>
    <x v="710"/>
    <x v="2269"/>
    <x v="1"/>
    <x v="51"/>
    <x v="1"/>
    <x v="0"/>
    <n v="134256"/>
    <x v="3"/>
  </r>
  <r>
    <n v="2271"/>
    <x v="448"/>
    <x v="2270"/>
    <x v="6"/>
    <x v="35"/>
    <x v="0"/>
    <x v="0"/>
    <n v="86409"/>
    <x v="3"/>
  </r>
  <r>
    <n v="2272"/>
    <x v="587"/>
    <x v="2271"/>
    <x v="9"/>
    <x v="51"/>
    <x v="0"/>
    <x v="2"/>
    <n v="531194"/>
    <x v="3"/>
  </r>
  <r>
    <n v="2273"/>
    <x v="519"/>
    <x v="2272"/>
    <x v="5"/>
    <x v="51"/>
    <x v="0"/>
    <x v="0"/>
    <n v="747998"/>
    <x v="3"/>
  </r>
  <r>
    <n v="2274"/>
    <x v="170"/>
    <x v="2273"/>
    <x v="3"/>
    <x v="45"/>
    <x v="0"/>
    <x v="2"/>
    <n v="601420"/>
    <x v="3"/>
  </r>
  <r>
    <n v="2275"/>
    <x v="879"/>
    <x v="2274"/>
    <x v="1"/>
    <x v="30"/>
    <x v="1"/>
    <x v="0"/>
    <n v="83532"/>
    <x v="3"/>
  </r>
  <r>
    <n v="2276"/>
    <x v="246"/>
    <x v="2275"/>
    <x v="1"/>
    <x v="26"/>
    <x v="0"/>
    <x v="1"/>
    <n v="608692"/>
    <x v="3"/>
  </r>
  <r>
    <n v="2277"/>
    <x v="698"/>
    <x v="2276"/>
    <x v="4"/>
    <x v="50"/>
    <x v="0"/>
    <x v="2"/>
    <n v="125337"/>
    <x v="3"/>
  </r>
  <r>
    <n v="2278"/>
    <x v="731"/>
    <x v="2277"/>
    <x v="9"/>
    <x v="18"/>
    <x v="0"/>
    <x v="0"/>
    <n v="863020"/>
    <x v="3"/>
  </r>
  <r>
    <n v="2279"/>
    <x v="557"/>
    <x v="2278"/>
    <x v="1"/>
    <x v="20"/>
    <x v="1"/>
    <x v="1"/>
    <n v="97120"/>
    <x v="3"/>
  </r>
  <r>
    <n v="2280"/>
    <x v="445"/>
    <x v="2279"/>
    <x v="2"/>
    <x v="36"/>
    <x v="1"/>
    <x v="0"/>
    <n v="922608"/>
    <x v="3"/>
  </r>
  <r>
    <n v="2281"/>
    <x v="660"/>
    <x v="2280"/>
    <x v="6"/>
    <x v="33"/>
    <x v="1"/>
    <x v="2"/>
    <n v="85804"/>
    <x v="3"/>
  </r>
  <r>
    <n v="2282"/>
    <x v="483"/>
    <x v="2281"/>
    <x v="2"/>
    <x v="10"/>
    <x v="1"/>
    <x v="1"/>
    <n v="518721"/>
    <x v="3"/>
  </r>
  <r>
    <n v="2283"/>
    <x v="795"/>
    <x v="2282"/>
    <x v="3"/>
    <x v="22"/>
    <x v="1"/>
    <x v="0"/>
    <n v="794695"/>
    <x v="3"/>
  </r>
  <r>
    <n v="2284"/>
    <x v="649"/>
    <x v="2283"/>
    <x v="8"/>
    <x v="28"/>
    <x v="1"/>
    <x v="0"/>
    <n v="422173"/>
    <x v="3"/>
  </r>
  <r>
    <n v="2285"/>
    <x v="759"/>
    <x v="2284"/>
    <x v="1"/>
    <x v="10"/>
    <x v="1"/>
    <x v="0"/>
    <n v="923354"/>
    <x v="3"/>
  </r>
  <r>
    <n v="2286"/>
    <x v="853"/>
    <x v="2285"/>
    <x v="1"/>
    <x v="12"/>
    <x v="1"/>
    <x v="0"/>
    <n v="536550"/>
    <x v="3"/>
  </r>
  <r>
    <n v="2287"/>
    <x v="373"/>
    <x v="2286"/>
    <x v="3"/>
    <x v="27"/>
    <x v="0"/>
    <x v="2"/>
    <n v="110547"/>
    <x v="3"/>
  </r>
  <r>
    <n v="2288"/>
    <x v="411"/>
    <x v="2287"/>
    <x v="3"/>
    <x v="37"/>
    <x v="1"/>
    <x v="2"/>
    <n v="845140"/>
    <x v="3"/>
  </r>
  <r>
    <n v="2289"/>
    <x v="299"/>
    <x v="2288"/>
    <x v="9"/>
    <x v="47"/>
    <x v="0"/>
    <x v="2"/>
    <n v="344911"/>
    <x v="3"/>
  </r>
  <r>
    <n v="2290"/>
    <x v="543"/>
    <x v="2289"/>
    <x v="3"/>
    <x v="17"/>
    <x v="0"/>
    <x v="2"/>
    <n v="88001"/>
    <x v="3"/>
  </r>
  <r>
    <n v="2291"/>
    <x v="524"/>
    <x v="2290"/>
    <x v="0"/>
    <x v="3"/>
    <x v="0"/>
    <x v="0"/>
    <n v="298744"/>
    <x v="3"/>
  </r>
  <r>
    <n v="2292"/>
    <x v="865"/>
    <x v="2291"/>
    <x v="3"/>
    <x v="51"/>
    <x v="1"/>
    <x v="0"/>
    <n v="984435"/>
    <x v="3"/>
  </r>
  <r>
    <n v="2293"/>
    <x v="245"/>
    <x v="2292"/>
    <x v="3"/>
    <x v="32"/>
    <x v="1"/>
    <x v="2"/>
    <n v="598598"/>
    <x v="3"/>
  </r>
  <r>
    <n v="2294"/>
    <x v="690"/>
    <x v="2293"/>
    <x v="2"/>
    <x v="33"/>
    <x v="0"/>
    <x v="1"/>
    <n v="91032"/>
    <x v="3"/>
  </r>
  <r>
    <n v="2295"/>
    <x v="753"/>
    <x v="2294"/>
    <x v="1"/>
    <x v="32"/>
    <x v="0"/>
    <x v="0"/>
    <n v="252669"/>
    <x v="3"/>
  </r>
  <r>
    <n v="2296"/>
    <x v="860"/>
    <x v="2295"/>
    <x v="0"/>
    <x v="2"/>
    <x v="1"/>
    <x v="1"/>
    <n v="131701"/>
    <x v="3"/>
  </r>
  <r>
    <n v="2297"/>
    <x v="78"/>
    <x v="2296"/>
    <x v="7"/>
    <x v="17"/>
    <x v="1"/>
    <x v="2"/>
    <n v="654578"/>
    <x v="3"/>
  </r>
  <r>
    <n v="2298"/>
    <x v="552"/>
    <x v="2297"/>
    <x v="2"/>
    <x v="25"/>
    <x v="1"/>
    <x v="2"/>
    <n v="314904"/>
    <x v="3"/>
  </r>
  <r>
    <n v="2299"/>
    <x v="614"/>
    <x v="2298"/>
    <x v="2"/>
    <x v="42"/>
    <x v="0"/>
    <x v="0"/>
    <n v="79159"/>
    <x v="3"/>
  </r>
  <r>
    <n v="2300"/>
    <x v="273"/>
    <x v="2299"/>
    <x v="8"/>
    <x v="28"/>
    <x v="0"/>
    <x v="0"/>
    <n v="982224"/>
    <x v="3"/>
  </r>
  <r>
    <n v="2301"/>
    <x v="540"/>
    <x v="2300"/>
    <x v="8"/>
    <x v="47"/>
    <x v="1"/>
    <x v="0"/>
    <n v="669997"/>
    <x v="3"/>
  </r>
  <r>
    <n v="2302"/>
    <x v="562"/>
    <x v="2301"/>
    <x v="1"/>
    <x v="40"/>
    <x v="0"/>
    <x v="0"/>
    <n v="66406"/>
    <x v="3"/>
  </r>
  <r>
    <n v="2303"/>
    <x v="897"/>
    <x v="2302"/>
    <x v="1"/>
    <x v="48"/>
    <x v="1"/>
    <x v="2"/>
    <n v="811511"/>
    <x v="3"/>
  </r>
  <r>
    <n v="2304"/>
    <x v="892"/>
    <x v="2303"/>
    <x v="3"/>
    <x v="37"/>
    <x v="0"/>
    <x v="0"/>
    <n v="844997"/>
    <x v="3"/>
  </r>
  <r>
    <n v="2305"/>
    <x v="869"/>
    <x v="2304"/>
    <x v="1"/>
    <x v="27"/>
    <x v="1"/>
    <x v="0"/>
    <n v="456518"/>
    <x v="3"/>
  </r>
  <r>
    <n v="2306"/>
    <x v="507"/>
    <x v="2305"/>
    <x v="8"/>
    <x v="30"/>
    <x v="0"/>
    <x v="0"/>
    <n v="339898"/>
    <x v="3"/>
  </r>
  <r>
    <n v="2307"/>
    <x v="312"/>
    <x v="2306"/>
    <x v="2"/>
    <x v="48"/>
    <x v="0"/>
    <x v="1"/>
    <n v="658475"/>
    <x v="3"/>
  </r>
  <r>
    <n v="2308"/>
    <x v="808"/>
    <x v="2307"/>
    <x v="4"/>
    <x v="24"/>
    <x v="1"/>
    <x v="2"/>
    <n v="175993"/>
    <x v="3"/>
  </r>
  <r>
    <n v="2309"/>
    <x v="898"/>
    <x v="2308"/>
    <x v="4"/>
    <x v="6"/>
    <x v="0"/>
    <x v="0"/>
    <n v="256084"/>
    <x v="3"/>
  </r>
  <r>
    <n v="2310"/>
    <x v="597"/>
    <x v="2309"/>
    <x v="8"/>
    <x v="1"/>
    <x v="1"/>
    <x v="2"/>
    <n v="367776"/>
    <x v="3"/>
  </r>
  <r>
    <n v="2311"/>
    <x v="68"/>
    <x v="2310"/>
    <x v="5"/>
    <x v="30"/>
    <x v="1"/>
    <x v="2"/>
    <n v="511304"/>
    <x v="3"/>
  </r>
  <r>
    <n v="2312"/>
    <x v="400"/>
    <x v="2311"/>
    <x v="5"/>
    <x v="17"/>
    <x v="1"/>
    <x v="1"/>
    <n v="936093"/>
    <x v="3"/>
  </r>
  <r>
    <n v="2313"/>
    <x v="830"/>
    <x v="2312"/>
    <x v="8"/>
    <x v="50"/>
    <x v="1"/>
    <x v="1"/>
    <n v="955138"/>
    <x v="3"/>
  </r>
  <r>
    <n v="2314"/>
    <x v="589"/>
    <x v="2313"/>
    <x v="2"/>
    <x v="47"/>
    <x v="1"/>
    <x v="0"/>
    <n v="134613"/>
    <x v="3"/>
  </r>
  <r>
    <n v="2315"/>
    <x v="33"/>
    <x v="2314"/>
    <x v="8"/>
    <x v="45"/>
    <x v="1"/>
    <x v="1"/>
    <n v="717317"/>
    <x v="3"/>
  </r>
  <r>
    <n v="2316"/>
    <x v="565"/>
    <x v="2315"/>
    <x v="1"/>
    <x v="16"/>
    <x v="1"/>
    <x v="0"/>
    <n v="451028"/>
    <x v="3"/>
  </r>
  <r>
    <n v="2317"/>
    <x v="538"/>
    <x v="2316"/>
    <x v="3"/>
    <x v="29"/>
    <x v="1"/>
    <x v="2"/>
    <n v="729897"/>
    <x v="3"/>
  </r>
  <r>
    <n v="2318"/>
    <x v="487"/>
    <x v="2317"/>
    <x v="2"/>
    <x v="36"/>
    <x v="1"/>
    <x v="0"/>
    <n v="421690"/>
    <x v="3"/>
  </r>
  <r>
    <n v="2319"/>
    <x v="899"/>
    <x v="2318"/>
    <x v="2"/>
    <x v="15"/>
    <x v="1"/>
    <x v="0"/>
    <n v="766118"/>
    <x v="3"/>
  </r>
  <r>
    <n v="2320"/>
    <x v="884"/>
    <x v="2319"/>
    <x v="0"/>
    <x v="48"/>
    <x v="0"/>
    <x v="2"/>
    <n v="391262"/>
    <x v="3"/>
  </r>
  <r>
    <n v="2321"/>
    <x v="3"/>
    <x v="2320"/>
    <x v="6"/>
    <x v="18"/>
    <x v="0"/>
    <x v="1"/>
    <n v="851146"/>
    <x v="3"/>
  </r>
  <r>
    <n v="2322"/>
    <x v="30"/>
    <x v="2321"/>
    <x v="2"/>
    <x v="34"/>
    <x v="0"/>
    <x v="1"/>
    <n v="249240"/>
    <x v="3"/>
  </r>
  <r>
    <n v="2323"/>
    <x v="798"/>
    <x v="2322"/>
    <x v="0"/>
    <x v="46"/>
    <x v="1"/>
    <x v="1"/>
    <n v="401376"/>
    <x v="3"/>
  </r>
  <r>
    <n v="2324"/>
    <x v="383"/>
    <x v="2323"/>
    <x v="8"/>
    <x v="7"/>
    <x v="0"/>
    <x v="2"/>
    <n v="222418"/>
    <x v="3"/>
  </r>
  <r>
    <n v="2325"/>
    <x v="301"/>
    <x v="2324"/>
    <x v="8"/>
    <x v="25"/>
    <x v="0"/>
    <x v="2"/>
    <n v="452213"/>
    <x v="3"/>
  </r>
  <r>
    <n v="2326"/>
    <x v="707"/>
    <x v="2325"/>
    <x v="9"/>
    <x v="51"/>
    <x v="0"/>
    <x v="2"/>
    <n v="698441"/>
    <x v="3"/>
  </r>
  <r>
    <n v="2327"/>
    <x v="781"/>
    <x v="2326"/>
    <x v="0"/>
    <x v="41"/>
    <x v="1"/>
    <x v="0"/>
    <n v="209880"/>
    <x v="3"/>
  </r>
  <r>
    <n v="2328"/>
    <x v="475"/>
    <x v="2327"/>
    <x v="2"/>
    <x v="45"/>
    <x v="1"/>
    <x v="0"/>
    <n v="505979"/>
    <x v="3"/>
  </r>
  <r>
    <n v="2329"/>
    <x v="390"/>
    <x v="2328"/>
    <x v="1"/>
    <x v="13"/>
    <x v="0"/>
    <x v="0"/>
    <n v="187870"/>
    <x v="3"/>
  </r>
  <r>
    <n v="2330"/>
    <x v="575"/>
    <x v="2329"/>
    <x v="4"/>
    <x v="52"/>
    <x v="1"/>
    <x v="0"/>
    <n v="206820"/>
    <x v="3"/>
  </r>
  <r>
    <n v="2331"/>
    <x v="714"/>
    <x v="2330"/>
    <x v="2"/>
    <x v="9"/>
    <x v="1"/>
    <x v="0"/>
    <n v="189138"/>
    <x v="3"/>
  </r>
  <r>
    <n v="2332"/>
    <x v="850"/>
    <x v="2331"/>
    <x v="1"/>
    <x v="47"/>
    <x v="1"/>
    <x v="0"/>
    <n v="871684"/>
    <x v="3"/>
  </r>
  <r>
    <n v="2333"/>
    <x v="601"/>
    <x v="2332"/>
    <x v="0"/>
    <x v="45"/>
    <x v="1"/>
    <x v="0"/>
    <n v="276856"/>
    <x v="3"/>
  </r>
  <r>
    <n v="2334"/>
    <x v="709"/>
    <x v="2333"/>
    <x v="3"/>
    <x v="16"/>
    <x v="1"/>
    <x v="0"/>
    <n v="518538"/>
    <x v="3"/>
  </r>
  <r>
    <n v="2335"/>
    <x v="403"/>
    <x v="2334"/>
    <x v="0"/>
    <x v="20"/>
    <x v="1"/>
    <x v="2"/>
    <n v="587286"/>
    <x v="3"/>
  </r>
  <r>
    <n v="2336"/>
    <x v="729"/>
    <x v="2335"/>
    <x v="8"/>
    <x v="15"/>
    <x v="1"/>
    <x v="2"/>
    <n v="279600"/>
    <x v="3"/>
  </r>
  <r>
    <n v="2337"/>
    <x v="660"/>
    <x v="2336"/>
    <x v="6"/>
    <x v="19"/>
    <x v="1"/>
    <x v="1"/>
    <n v="890925"/>
    <x v="3"/>
  </r>
  <r>
    <n v="2338"/>
    <x v="301"/>
    <x v="2337"/>
    <x v="3"/>
    <x v="11"/>
    <x v="0"/>
    <x v="2"/>
    <n v="105997"/>
    <x v="3"/>
  </r>
  <r>
    <n v="2339"/>
    <x v="827"/>
    <x v="2338"/>
    <x v="9"/>
    <x v="36"/>
    <x v="1"/>
    <x v="1"/>
    <n v="440672"/>
    <x v="3"/>
  </r>
  <r>
    <n v="2340"/>
    <x v="706"/>
    <x v="2339"/>
    <x v="2"/>
    <x v="43"/>
    <x v="0"/>
    <x v="0"/>
    <n v="655481"/>
    <x v="3"/>
  </r>
  <r>
    <n v="2341"/>
    <x v="900"/>
    <x v="2340"/>
    <x v="3"/>
    <x v="3"/>
    <x v="1"/>
    <x v="0"/>
    <n v="152714"/>
    <x v="3"/>
  </r>
  <r>
    <n v="2342"/>
    <x v="629"/>
    <x v="2341"/>
    <x v="3"/>
    <x v="23"/>
    <x v="0"/>
    <x v="0"/>
    <n v="312884"/>
    <x v="3"/>
  </r>
  <r>
    <n v="2343"/>
    <x v="899"/>
    <x v="2342"/>
    <x v="1"/>
    <x v="50"/>
    <x v="0"/>
    <x v="0"/>
    <n v="295021"/>
    <x v="3"/>
  </r>
  <r>
    <n v="2344"/>
    <x v="59"/>
    <x v="2343"/>
    <x v="0"/>
    <x v="15"/>
    <x v="1"/>
    <x v="0"/>
    <n v="476069"/>
    <x v="3"/>
  </r>
  <r>
    <n v="2345"/>
    <x v="714"/>
    <x v="2344"/>
    <x v="2"/>
    <x v="17"/>
    <x v="1"/>
    <x v="1"/>
    <n v="322953"/>
    <x v="3"/>
  </r>
  <r>
    <n v="2346"/>
    <x v="366"/>
    <x v="2345"/>
    <x v="1"/>
    <x v="22"/>
    <x v="0"/>
    <x v="0"/>
    <n v="516598"/>
    <x v="3"/>
  </r>
  <r>
    <n v="2347"/>
    <x v="701"/>
    <x v="2346"/>
    <x v="3"/>
    <x v="18"/>
    <x v="1"/>
    <x v="2"/>
    <n v="725237"/>
    <x v="3"/>
  </r>
  <r>
    <n v="2348"/>
    <x v="618"/>
    <x v="2347"/>
    <x v="2"/>
    <x v="27"/>
    <x v="1"/>
    <x v="0"/>
    <n v="873587"/>
    <x v="3"/>
  </r>
  <r>
    <n v="2349"/>
    <x v="699"/>
    <x v="2348"/>
    <x v="8"/>
    <x v="43"/>
    <x v="1"/>
    <x v="0"/>
    <n v="785029"/>
    <x v="3"/>
  </r>
  <r>
    <n v="2350"/>
    <x v="461"/>
    <x v="2349"/>
    <x v="8"/>
    <x v="31"/>
    <x v="1"/>
    <x v="2"/>
    <n v="85461"/>
    <x v="3"/>
  </r>
  <r>
    <n v="2351"/>
    <x v="531"/>
    <x v="2350"/>
    <x v="2"/>
    <x v="19"/>
    <x v="0"/>
    <x v="2"/>
    <n v="667723"/>
    <x v="3"/>
  </r>
  <r>
    <n v="2352"/>
    <x v="755"/>
    <x v="2351"/>
    <x v="0"/>
    <x v="15"/>
    <x v="1"/>
    <x v="0"/>
    <n v="841480"/>
    <x v="3"/>
  </r>
  <r>
    <n v="2353"/>
    <x v="170"/>
    <x v="2352"/>
    <x v="8"/>
    <x v="8"/>
    <x v="1"/>
    <x v="0"/>
    <n v="788584"/>
    <x v="3"/>
  </r>
  <r>
    <n v="2354"/>
    <x v="844"/>
    <x v="2353"/>
    <x v="0"/>
    <x v="13"/>
    <x v="1"/>
    <x v="1"/>
    <n v="716559"/>
    <x v="3"/>
  </r>
  <r>
    <n v="2355"/>
    <x v="512"/>
    <x v="2354"/>
    <x v="7"/>
    <x v="36"/>
    <x v="0"/>
    <x v="2"/>
    <n v="248705"/>
    <x v="3"/>
  </r>
  <r>
    <n v="2356"/>
    <x v="777"/>
    <x v="2355"/>
    <x v="2"/>
    <x v="1"/>
    <x v="0"/>
    <x v="2"/>
    <n v="473183"/>
    <x v="3"/>
  </r>
  <r>
    <n v="2357"/>
    <x v="326"/>
    <x v="2356"/>
    <x v="2"/>
    <x v="14"/>
    <x v="1"/>
    <x v="1"/>
    <n v="348780"/>
    <x v="3"/>
  </r>
  <r>
    <n v="2358"/>
    <x v="441"/>
    <x v="2357"/>
    <x v="8"/>
    <x v="10"/>
    <x v="0"/>
    <x v="1"/>
    <n v="965104"/>
    <x v="3"/>
  </r>
  <r>
    <n v="2359"/>
    <x v="820"/>
    <x v="2358"/>
    <x v="8"/>
    <x v="47"/>
    <x v="0"/>
    <x v="0"/>
    <n v="755504"/>
    <x v="3"/>
  </r>
  <r>
    <n v="2360"/>
    <x v="211"/>
    <x v="2359"/>
    <x v="5"/>
    <x v="9"/>
    <x v="1"/>
    <x v="1"/>
    <n v="75615"/>
    <x v="3"/>
  </r>
  <r>
    <n v="2361"/>
    <x v="738"/>
    <x v="2360"/>
    <x v="4"/>
    <x v="16"/>
    <x v="0"/>
    <x v="1"/>
    <n v="719051"/>
    <x v="3"/>
  </r>
  <r>
    <n v="2362"/>
    <x v="789"/>
    <x v="2361"/>
    <x v="0"/>
    <x v="3"/>
    <x v="0"/>
    <x v="1"/>
    <n v="187745"/>
    <x v="3"/>
  </r>
  <r>
    <n v="2363"/>
    <x v="541"/>
    <x v="2362"/>
    <x v="8"/>
    <x v="34"/>
    <x v="1"/>
    <x v="2"/>
    <n v="616931"/>
    <x v="3"/>
  </r>
  <r>
    <n v="2364"/>
    <x v="9"/>
    <x v="2363"/>
    <x v="2"/>
    <x v="13"/>
    <x v="1"/>
    <x v="1"/>
    <n v="258692"/>
    <x v="3"/>
  </r>
  <r>
    <n v="2365"/>
    <x v="604"/>
    <x v="2364"/>
    <x v="2"/>
    <x v="4"/>
    <x v="1"/>
    <x v="0"/>
    <n v="770424"/>
    <x v="3"/>
  </r>
  <r>
    <n v="2366"/>
    <x v="502"/>
    <x v="2365"/>
    <x v="0"/>
    <x v="7"/>
    <x v="1"/>
    <x v="1"/>
    <n v="700495"/>
    <x v="3"/>
  </r>
  <r>
    <n v="2367"/>
    <x v="514"/>
    <x v="2366"/>
    <x v="6"/>
    <x v="39"/>
    <x v="1"/>
    <x v="2"/>
    <n v="182725"/>
    <x v="3"/>
  </r>
  <r>
    <n v="2368"/>
    <x v="236"/>
    <x v="2367"/>
    <x v="8"/>
    <x v="11"/>
    <x v="1"/>
    <x v="0"/>
    <n v="73011"/>
    <x v="3"/>
  </r>
  <r>
    <n v="2369"/>
    <x v="701"/>
    <x v="2368"/>
    <x v="0"/>
    <x v="13"/>
    <x v="1"/>
    <x v="0"/>
    <n v="442226"/>
    <x v="3"/>
  </r>
  <r>
    <n v="2370"/>
    <x v="602"/>
    <x v="2369"/>
    <x v="8"/>
    <x v="44"/>
    <x v="1"/>
    <x v="0"/>
    <n v="187598"/>
    <x v="3"/>
  </r>
  <r>
    <n v="2371"/>
    <x v="54"/>
    <x v="2370"/>
    <x v="1"/>
    <x v="42"/>
    <x v="1"/>
    <x v="2"/>
    <n v="705681"/>
    <x v="3"/>
  </r>
  <r>
    <n v="2372"/>
    <x v="850"/>
    <x v="2371"/>
    <x v="7"/>
    <x v="10"/>
    <x v="0"/>
    <x v="1"/>
    <n v="459942"/>
    <x v="3"/>
  </r>
  <r>
    <n v="2373"/>
    <x v="381"/>
    <x v="2372"/>
    <x v="0"/>
    <x v="23"/>
    <x v="0"/>
    <x v="0"/>
    <n v="395190"/>
    <x v="3"/>
  </r>
  <r>
    <n v="2374"/>
    <x v="901"/>
    <x v="2373"/>
    <x v="8"/>
    <x v="35"/>
    <x v="1"/>
    <x v="0"/>
    <n v="731132"/>
    <x v="3"/>
  </r>
  <r>
    <n v="2375"/>
    <x v="411"/>
    <x v="2374"/>
    <x v="5"/>
    <x v="13"/>
    <x v="1"/>
    <x v="2"/>
    <n v="56652"/>
    <x v="3"/>
  </r>
  <r>
    <n v="2376"/>
    <x v="866"/>
    <x v="2375"/>
    <x v="0"/>
    <x v="24"/>
    <x v="1"/>
    <x v="0"/>
    <n v="900583"/>
    <x v="3"/>
  </r>
  <r>
    <n v="2377"/>
    <x v="219"/>
    <x v="2376"/>
    <x v="9"/>
    <x v="27"/>
    <x v="1"/>
    <x v="1"/>
    <n v="238788"/>
    <x v="3"/>
  </r>
  <r>
    <n v="2378"/>
    <x v="746"/>
    <x v="2377"/>
    <x v="3"/>
    <x v="12"/>
    <x v="0"/>
    <x v="0"/>
    <n v="454386"/>
    <x v="3"/>
  </r>
  <r>
    <n v="2379"/>
    <x v="377"/>
    <x v="2378"/>
    <x v="1"/>
    <x v="38"/>
    <x v="1"/>
    <x v="0"/>
    <n v="844135"/>
    <x v="3"/>
  </r>
  <r>
    <n v="2380"/>
    <x v="150"/>
    <x v="2379"/>
    <x v="3"/>
    <x v="30"/>
    <x v="1"/>
    <x v="0"/>
    <n v="994782"/>
    <x v="3"/>
  </r>
  <r>
    <n v="2381"/>
    <x v="757"/>
    <x v="2380"/>
    <x v="9"/>
    <x v="36"/>
    <x v="0"/>
    <x v="2"/>
    <n v="377142"/>
    <x v="3"/>
  </r>
  <r>
    <n v="2382"/>
    <x v="744"/>
    <x v="2381"/>
    <x v="9"/>
    <x v="10"/>
    <x v="0"/>
    <x v="0"/>
    <n v="963966"/>
    <x v="3"/>
  </r>
  <r>
    <n v="2383"/>
    <x v="292"/>
    <x v="2382"/>
    <x v="2"/>
    <x v="6"/>
    <x v="1"/>
    <x v="0"/>
    <n v="168279"/>
    <x v="3"/>
  </r>
  <r>
    <n v="2384"/>
    <x v="851"/>
    <x v="2383"/>
    <x v="3"/>
    <x v="11"/>
    <x v="1"/>
    <x v="0"/>
    <n v="803851"/>
    <x v="3"/>
  </r>
  <r>
    <n v="2385"/>
    <x v="696"/>
    <x v="2384"/>
    <x v="3"/>
    <x v="50"/>
    <x v="1"/>
    <x v="0"/>
    <n v="663790"/>
    <x v="3"/>
  </r>
  <r>
    <n v="2386"/>
    <x v="587"/>
    <x v="2385"/>
    <x v="5"/>
    <x v="16"/>
    <x v="0"/>
    <x v="1"/>
    <n v="773786"/>
    <x v="3"/>
  </r>
  <r>
    <n v="2387"/>
    <x v="606"/>
    <x v="2386"/>
    <x v="2"/>
    <x v="9"/>
    <x v="0"/>
    <x v="2"/>
    <n v="292929"/>
    <x v="3"/>
  </r>
  <r>
    <n v="2388"/>
    <x v="12"/>
    <x v="2387"/>
    <x v="5"/>
    <x v="21"/>
    <x v="1"/>
    <x v="0"/>
    <n v="549783"/>
    <x v="3"/>
  </r>
  <r>
    <n v="2389"/>
    <x v="856"/>
    <x v="2388"/>
    <x v="8"/>
    <x v="5"/>
    <x v="0"/>
    <x v="0"/>
    <n v="726981"/>
    <x v="3"/>
  </r>
  <r>
    <n v="2390"/>
    <x v="901"/>
    <x v="2389"/>
    <x v="0"/>
    <x v="21"/>
    <x v="1"/>
    <x v="0"/>
    <n v="604813"/>
    <x v="3"/>
  </r>
  <r>
    <n v="2391"/>
    <x v="902"/>
    <x v="2390"/>
    <x v="2"/>
    <x v="42"/>
    <x v="0"/>
    <x v="2"/>
    <n v="354151"/>
    <x v="3"/>
  </r>
  <r>
    <n v="2392"/>
    <x v="51"/>
    <x v="2391"/>
    <x v="2"/>
    <x v="11"/>
    <x v="0"/>
    <x v="1"/>
    <n v="895243"/>
    <x v="3"/>
  </r>
  <r>
    <n v="2393"/>
    <x v="547"/>
    <x v="2392"/>
    <x v="7"/>
    <x v="37"/>
    <x v="0"/>
    <x v="2"/>
    <n v="866360"/>
    <x v="3"/>
  </r>
  <r>
    <n v="2394"/>
    <x v="266"/>
    <x v="2393"/>
    <x v="2"/>
    <x v="51"/>
    <x v="0"/>
    <x v="2"/>
    <n v="214844"/>
    <x v="3"/>
  </r>
  <r>
    <n v="2395"/>
    <x v="675"/>
    <x v="2394"/>
    <x v="2"/>
    <x v="11"/>
    <x v="0"/>
    <x v="2"/>
    <n v="93975"/>
    <x v="3"/>
  </r>
  <r>
    <n v="2396"/>
    <x v="560"/>
    <x v="2395"/>
    <x v="2"/>
    <x v="8"/>
    <x v="1"/>
    <x v="0"/>
    <n v="185833"/>
    <x v="3"/>
  </r>
  <r>
    <n v="2397"/>
    <x v="550"/>
    <x v="2396"/>
    <x v="9"/>
    <x v="30"/>
    <x v="0"/>
    <x v="0"/>
    <n v="598262"/>
    <x v="3"/>
  </r>
  <r>
    <n v="2398"/>
    <x v="745"/>
    <x v="2397"/>
    <x v="2"/>
    <x v="9"/>
    <x v="1"/>
    <x v="0"/>
    <n v="754776"/>
    <x v="3"/>
  </r>
  <r>
    <n v="2399"/>
    <x v="267"/>
    <x v="2398"/>
    <x v="9"/>
    <x v="42"/>
    <x v="0"/>
    <x v="0"/>
    <n v="272673"/>
    <x v="3"/>
  </r>
  <r>
    <n v="2400"/>
    <x v="177"/>
    <x v="2399"/>
    <x v="5"/>
    <x v="46"/>
    <x v="0"/>
    <x v="0"/>
    <n v="474284"/>
    <x v="3"/>
  </r>
  <r>
    <n v="2401"/>
    <x v="7"/>
    <x v="2400"/>
    <x v="6"/>
    <x v="29"/>
    <x v="0"/>
    <x v="1"/>
    <n v="107288"/>
    <x v="3"/>
  </r>
  <r>
    <n v="2402"/>
    <x v="848"/>
    <x v="2401"/>
    <x v="9"/>
    <x v="12"/>
    <x v="1"/>
    <x v="2"/>
    <n v="890283"/>
    <x v="3"/>
  </r>
  <r>
    <n v="2403"/>
    <x v="643"/>
    <x v="2402"/>
    <x v="6"/>
    <x v="20"/>
    <x v="1"/>
    <x v="2"/>
    <n v="227335"/>
    <x v="3"/>
  </r>
  <r>
    <n v="2404"/>
    <x v="719"/>
    <x v="2403"/>
    <x v="6"/>
    <x v="1"/>
    <x v="1"/>
    <x v="2"/>
    <n v="351704"/>
    <x v="3"/>
  </r>
  <r>
    <n v="2405"/>
    <x v="679"/>
    <x v="2404"/>
    <x v="0"/>
    <x v="18"/>
    <x v="1"/>
    <x v="2"/>
    <n v="273407"/>
    <x v="3"/>
  </r>
  <r>
    <n v="2406"/>
    <x v="471"/>
    <x v="2405"/>
    <x v="0"/>
    <x v="10"/>
    <x v="1"/>
    <x v="0"/>
    <n v="185645"/>
    <x v="3"/>
  </r>
  <r>
    <n v="2407"/>
    <x v="703"/>
    <x v="2406"/>
    <x v="2"/>
    <x v="33"/>
    <x v="0"/>
    <x v="2"/>
    <n v="358093"/>
    <x v="3"/>
  </r>
  <r>
    <n v="2408"/>
    <x v="398"/>
    <x v="2407"/>
    <x v="4"/>
    <x v="0"/>
    <x v="1"/>
    <x v="2"/>
    <n v="140893"/>
    <x v="3"/>
  </r>
  <r>
    <n v="2409"/>
    <x v="788"/>
    <x v="2408"/>
    <x v="2"/>
    <x v="32"/>
    <x v="0"/>
    <x v="2"/>
    <n v="65420"/>
    <x v="3"/>
  </r>
  <r>
    <n v="2410"/>
    <x v="167"/>
    <x v="2409"/>
    <x v="2"/>
    <x v="14"/>
    <x v="0"/>
    <x v="0"/>
    <n v="916594"/>
    <x v="3"/>
  </r>
  <r>
    <n v="2411"/>
    <x v="306"/>
    <x v="2410"/>
    <x v="0"/>
    <x v="7"/>
    <x v="0"/>
    <x v="1"/>
    <n v="358232"/>
    <x v="3"/>
  </r>
  <r>
    <n v="2412"/>
    <x v="858"/>
    <x v="2411"/>
    <x v="2"/>
    <x v="40"/>
    <x v="1"/>
    <x v="0"/>
    <n v="116849"/>
    <x v="3"/>
  </r>
  <r>
    <n v="2413"/>
    <x v="434"/>
    <x v="2412"/>
    <x v="3"/>
    <x v="21"/>
    <x v="0"/>
    <x v="2"/>
    <n v="176668"/>
    <x v="3"/>
  </r>
  <r>
    <n v="2414"/>
    <x v="834"/>
    <x v="2413"/>
    <x v="2"/>
    <x v="45"/>
    <x v="1"/>
    <x v="0"/>
    <n v="213231"/>
    <x v="3"/>
  </r>
  <r>
    <n v="2415"/>
    <x v="348"/>
    <x v="2414"/>
    <x v="3"/>
    <x v="48"/>
    <x v="1"/>
    <x v="2"/>
    <n v="251633"/>
    <x v="3"/>
  </r>
  <r>
    <n v="2416"/>
    <x v="213"/>
    <x v="2415"/>
    <x v="0"/>
    <x v="7"/>
    <x v="1"/>
    <x v="2"/>
    <n v="979378"/>
    <x v="3"/>
  </r>
  <r>
    <n v="2417"/>
    <x v="903"/>
    <x v="2416"/>
    <x v="0"/>
    <x v="9"/>
    <x v="0"/>
    <x v="0"/>
    <n v="586166"/>
    <x v="3"/>
  </r>
  <r>
    <n v="2418"/>
    <x v="894"/>
    <x v="2417"/>
    <x v="2"/>
    <x v="20"/>
    <x v="1"/>
    <x v="0"/>
    <n v="130768"/>
    <x v="3"/>
  </r>
  <r>
    <n v="2419"/>
    <x v="584"/>
    <x v="2418"/>
    <x v="2"/>
    <x v="29"/>
    <x v="1"/>
    <x v="2"/>
    <n v="145214"/>
    <x v="3"/>
  </r>
  <r>
    <n v="2420"/>
    <x v="546"/>
    <x v="2419"/>
    <x v="3"/>
    <x v="9"/>
    <x v="1"/>
    <x v="2"/>
    <n v="50783"/>
    <x v="3"/>
  </r>
  <r>
    <n v="2421"/>
    <x v="409"/>
    <x v="2420"/>
    <x v="6"/>
    <x v="1"/>
    <x v="1"/>
    <x v="0"/>
    <n v="440254"/>
    <x v="3"/>
  </r>
  <r>
    <n v="2422"/>
    <x v="894"/>
    <x v="2421"/>
    <x v="3"/>
    <x v="47"/>
    <x v="1"/>
    <x v="0"/>
    <n v="922260"/>
    <x v="3"/>
  </r>
  <r>
    <n v="2423"/>
    <x v="747"/>
    <x v="2422"/>
    <x v="6"/>
    <x v="8"/>
    <x v="1"/>
    <x v="1"/>
    <n v="724860"/>
    <x v="3"/>
  </r>
  <r>
    <n v="2424"/>
    <x v="96"/>
    <x v="2423"/>
    <x v="0"/>
    <x v="8"/>
    <x v="1"/>
    <x v="0"/>
    <n v="499990"/>
    <x v="3"/>
  </r>
  <r>
    <n v="2425"/>
    <x v="141"/>
    <x v="2424"/>
    <x v="2"/>
    <x v="39"/>
    <x v="1"/>
    <x v="2"/>
    <n v="858855"/>
    <x v="3"/>
  </r>
  <r>
    <n v="2426"/>
    <x v="546"/>
    <x v="2425"/>
    <x v="2"/>
    <x v="13"/>
    <x v="0"/>
    <x v="1"/>
    <n v="600651"/>
    <x v="3"/>
  </r>
  <r>
    <n v="2427"/>
    <x v="858"/>
    <x v="2426"/>
    <x v="3"/>
    <x v="39"/>
    <x v="1"/>
    <x v="0"/>
    <n v="453633"/>
    <x v="3"/>
  </r>
  <r>
    <n v="2428"/>
    <x v="354"/>
    <x v="2427"/>
    <x v="2"/>
    <x v="47"/>
    <x v="0"/>
    <x v="0"/>
    <n v="755026"/>
    <x v="3"/>
  </r>
  <r>
    <n v="2429"/>
    <x v="168"/>
    <x v="2428"/>
    <x v="2"/>
    <x v="27"/>
    <x v="0"/>
    <x v="0"/>
    <n v="763469"/>
    <x v="3"/>
  </r>
  <r>
    <n v="2430"/>
    <x v="857"/>
    <x v="2429"/>
    <x v="0"/>
    <x v="24"/>
    <x v="0"/>
    <x v="0"/>
    <n v="515310"/>
    <x v="3"/>
  </r>
  <r>
    <n v="2431"/>
    <x v="452"/>
    <x v="2430"/>
    <x v="5"/>
    <x v="30"/>
    <x v="1"/>
    <x v="0"/>
    <n v="361696"/>
    <x v="3"/>
  </r>
  <r>
    <n v="2432"/>
    <x v="684"/>
    <x v="2431"/>
    <x v="2"/>
    <x v="52"/>
    <x v="1"/>
    <x v="2"/>
    <n v="871120"/>
    <x v="3"/>
  </r>
  <r>
    <n v="2433"/>
    <x v="867"/>
    <x v="2432"/>
    <x v="2"/>
    <x v="19"/>
    <x v="1"/>
    <x v="1"/>
    <n v="802916"/>
    <x v="3"/>
  </r>
  <r>
    <n v="2434"/>
    <x v="858"/>
    <x v="2433"/>
    <x v="3"/>
    <x v="51"/>
    <x v="1"/>
    <x v="0"/>
    <n v="357445"/>
    <x v="3"/>
  </r>
  <r>
    <n v="2435"/>
    <x v="416"/>
    <x v="2434"/>
    <x v="7"/>
    <x v="45"/>
    <x v="1"/>
    <x v="0"/>
    <n v="852954"/>
    <x v="3"/>
  </r>
  <r>
    <n v="2436"/>
    <x v="836"/>
    <x v="2435"/>
    <x v="8"/>
    <x v="32"/>
    <x v="1"/>
    <x v="1"/>
    <n v="879126"/>
    <x v="3"/>
  </r>
  <r>
    <n v="2437"/>
    <x v="79"/>
    <x v="2436"/>
    <x v="2"/>
    <x v="26"/>
    <x v="1"/>
    <x v="0"/>
    <n v="416906"/>
    <x v="3"/>
  </r>
  <r>
    <n v="2438"/>
    <x v="677"/>
    <x v="2437"/>
    <x v="2"/>
    <x v="29"/>
    <x v="1"/>
    <x v="0"/>
    <n v="858026"/>
    <x v="3"/>
  </r>
  <r>
    <n v="2439"/>
    <x v="338"/>
    <x v="2438"/>
    <x v="4"/>
    <x v="19"/>
    <x v="1"/>
    <x v="2"/>
    <n v="553125"/>
    <x v="3"/>
  </r>
  <r>
    <n v="2440"/>
    <x v="855"/>
    <x v="2439"/>
    <x v="4"/>
    <x v="15"/>
    <x v="1"/>
    <x v="2"/>
    <n v="947346"/>
    <x v="3"/>
  </r>
  <r>
    <n v="2441"/>
    <x v="117"/>
    <x v="2440"/>
    <x v="8"/>
    <x v="35"/>
    <x v="1"/>
    <x v="1"/>
    <n v="411370"/>
    <x v="3"/>
  </r>
  <r>
    <n v="2442"/>
    <x v="116"/>
    <x v="2441"/>
    <x v="1"/>
    <x v="33"/>
    <x v="1"/>
    <x v="1"/>
    <n v="427195"/>
    <x v="3"/>
  </r>
  <r>
    <n v="2443"/>
    <x v="882"/>
    <x v="2442"/>
    <x v="3"/>
    <x v="49"/>
    <x v="1"/>
    <x v="0"/>
    <n v="346140"/>
    <x v="3"/>
  </r>
  <r>
    <n v="2444"/>
    <x v="781"/>
    <x v="2443"/>
    <x v="2"/>
    <x v="11"/>
    <x v="1"/>
    <x v="0"/>
    <n v="805561"/>
    <x v="3"/>
  </r>
  <r>
    <n v="2445"/>
    <x v="826"/>
    <x v="2444"/>
    <x v="1"/>
    <x v="28"/>
    <x v="1"/>
    <x v="1"/>
    <n v="805189"/>
    <x v="3"/>
  </r>
  <r>
    <n v="2446"/>
    <x v="423"/>
    <x v="2445"/>
    <x v="3"/>
    <x v="2"/>
    <x v="0"/>
    <x v="0"/>
    <n v="200159"/>
    <x v="3"/>
  </r>
  <r>
    <n v="2447"/>
    <x v="837"/>
    <x v="2446"/>
    <x v="7"/>
    <x v="4"/>
    <x v="0"/>
    <x v="1"/>
    <n v="373352"/>
    <x v="3"/>
  </r>
  <r>
    <n v="2448"/>
    <x v="722"/>
    <x v="2447"/>
    <x v="0"/>
    <x v="37"/>
    <x v="0"/>
    <x v="0"/>
    <n v="95878"/>
    <x v="3"/>
  </r>
  <r>
    <n v="2449"/>
    <x v="705"/>
    <x v="2448"/>
    <x v="1"/>
    <x v="6"/>
    <x v="1"/>
    <x v="0"/>
    <n v="241321"/>
    <x v="3"/>
  </r>
  <r>
    <n v="2450"/>
    <x v="272"/>
    <x v="2449"/>
    <x v="2"/>
    <x v="23"/>
    <x v="1"/>
    <x v="2"/>
    <n v="154345"/>
    <x v="3"/>
  </r>
  <r>
    <n v="2451"/>
    <x v="514"/>
    <x v="2450"/>
    <x v="3"/>
    <x v="11"/>
    <x v="0"/>
    <x v="1"/>
    <n v="620197"/>
    <x v="3"/>
  </r>
  <r>
    <n v="2452"/>
    <x v="457"/>
    <x v="2451"/>
    <x v="3"/>
    <x v="7"/>
    <x v="1"/>
    <x v="0"/>
    <n v="389628"/>
    <x v="3"/>
  </r>
  <r>
    <n v="2453"/>
    <x v="467"/>
    <x v="2452"/>
    <x v="9"/>
    <x v="37"/>
    <x v="1"/>
    <x v="0"/>
    <n v="566256"/>
    <x v="3"/>
  </r>
  <r>
    <n v="2454"/>
    <x v="702"/>
    <x v="2453"/>
    <x v="1"/>
    <x v="37"/>
    <x v="0"/>
    <x v="0"/>
    <n v="243787"/>
    <x v="3"/>
  </r>
  <r>
    <n v="2455"/>
    <x v="298"/>
    <x v="2454"/>
    <x v="1"/>
    <x v="6"/>
    <x v="1"/>
    <x v="0"/>
    <n v="605871"/>
    <x v="3"/>
  </r>
  <r>
    <n v="2456"/>
    <x v="128"/>
    <x v="2455"/>
    <x v="8"/>
    <x v="11"/>
    <x v="1"/>
    <x v="0"/>
    <n v="721850"/>
    <x v="3"/>
  </r>
  <r>
    <n v="2457"/>
    <x v="814"/>
    <x v="2456"/>
    <x v="3"/>
    <x v="48"/>
    <x v="0"/>
    <x v="0"/>
    <n v="825818"/>
    <x v="3"/>
  </r>
  <r>
    <n v="2458"/>
    <x v="902"/>
    <x v="2457"/>
    <x v="4"/>
    <x v="25"/>
    <x v="1"/>
    <x v="0"/>
    <n v="433935"/>
    <x v="3"/>
  </r>
  <r>
    <n v="2459"/>
    <x v="874"/>
    <x v="2458"/>
    <x v="3"/>
    <x v="6"/>
    <x v="1"/>
    <x v="0"/>
    <n v="339455"/>
    <x v="3"/>
  </r>
  <r>
    <n v="2460"/>
    <x v="615"/>
    <x v="2459"/>
    <x v="0"/>
    <x v="25"/>
    <x v="1"/>
    <x v="1"/>
    <n v="968121"/>
    <x v="3"/>
  </r>
  <r>
    <n v="2461"/>
    <x v="475"/>
    <x v="2460"/>
    <x v="6"/>
    <x v="43"/>
    <x v="1"/>
    <x v="0"/>
    <n v="503216"/>
    <x v="3"/>
  </r>
  <r>
    <n v="2462"/>
    <x v="801"/>
    <x v="2461"/>
    <x v="3"/>
    <x v="32"/>
    <x v="1"/>
    <x v="2"/>
    <n v="989063"/>
    <x v="3"/>
  </r>
  <r>
    <n v="2463"/>
    <x v="98"/>
    <x v="2462"/>
    <x v="5"/>
    <x v="48"/>
    <x v="0"/>
    <x v="0"/>
    <n v="244629"/>
    <x v="3"/>
  </r>
  <r>
    <n v="2464"/>
    <x v="524"/>
    <x v="2463"/>
    <x v="5"/>
    <x v="32"/>
    <x v="0"/>
    <x v="0"/>
    <n v="559579"/>
    <x v="3"/>
  </r>
  <r>
    <n v="2465"/>
    <x v="735"/>
    <x v="2464"/>
    <x v="1"/>
    <x v="13"/>
    <x v="1"/>
    <x v="2"/>
    <n v="112520"/>
    <x v="3"/>
  </r>
  <r>
    <n v="2466"/>
    <x v="825"/>
    <x v="2465"/>
    <x v="5"/>
    <x v="31"/>
    <x v="1"/>
    <x v="0"/>
    <n v="506508"/>
    <x v="3"/>
  </r>
  <r>
    <n v="2467"/>
    <x v="351"/>
    <x v="2466"/>
    <x v="7"/>
    <x v="5"/>
    <x v="1"/>
    <x v="2"/>
    <n v="154049"/>
    <x v="3"/>
  </r>
  <r>
    <n v="2468"/>
    <x v="131"/>
    <x v="2467"/>
    <x v="8"/>
    <x v="20"/>
    <x v="1"/>
    <x v="0"/>
    <n v="468172"/>
    <x v="3"/>
  </r>
  <r>
    <n v="2469"/>
    <x v="627"/>
    <x v="2468"/>
    <x v="4"/>
    <x v="39"/>
    <x v="1"/>
    <x v="0"/>
    <n v="976078"/>
    <x v="3"/>
  </r>
  <r>
    <n v="2470"/>
    <x v="868"/>
    <x v="2469"/>
    <x v="1"/>
    <x v="15"/>
    <x v="1"/>
    <x v="2"/>
    <n v="385655"/>
    <x v="3"/>
  </r>
  <r>
    <n v="2471"/>
    <x v="681"/>
    <x v="2470"/>
    <x v="2"/>
    <x v="15"/>
    <x v="1"/>
    <x v="2"/>
    <n v="549704"/>
    <x v="3"/>
  </r>
  <r>
    <n v="2472"/>
    <x v="488"/>
    <x v="2471"/>
    <x v="2"/>
    <x v="31"/>
    <x v="1"/>
    <x v="2"/>
    <n v="721252"/>
    <x v="3"/>
  </r>
  <r>
    <n v="2473"/>
    <x v="95"/>
    <x v="2472"/>
    <x v="8"/>
    <x v="10"/>
    <x v="1"/>
    <x v="0"/>
    <n v="606134"/>
    <x v="3"/>
  </r>
  <r>
    <n v="2474"/>
    <x v="91"/>
    <x v="2473"/>
    <x v="7"/>
    <x v="10"/>
    <x v="0"/>
    <x v="0"/>
    <n v="657419"/>
    <x v="3"/>
  </r>
  <r>
    <n v="2475"/>
    <x v="394"/>
    <x v="2474"/>
    <x v="2"/>
    <x v="30"/>
    <x v="0"/>
    <x v="2"/>
    <n v="454144"/>
    <x v="3"/>
  </r>
  <r>
    <n v="2476"/>
    <x v="295"/>
    <x v="2475"/>
    <x v="1"/>
    <x v="51"/>
    <x v="1"/>
    <x v="0"/>
    <n v="187560"/>
    <x v="3"/>
  </r>
  <r>
    <n v="2477"/>
    <x v="246"/>
    <x v="2476"/>
    <x v="8"/>
    <x v="44"/>
    <x v="0"/>
    <x v="2"/>
    <n v="168303"/>
    <x v="3"/>
  </r>
  <r>
    <n v="2478"/>
    <x v="210"/>
    <x v="2477"/>
    <x v="5"/>
    <x v="41"/>
    <x v="0"/>
    <x v="0"/>
    <n v="980941"/>
    <x v="3"/>
  </r>
  <r>
    <n v="2479"/>
    <x v="347"/>
    <x v="2478"/>
    <x v="4"/>
    <x v="44"/>
    <x v="1"/>
    <x v="2"/>
    <n v="102803"/>
    <x v="3"/>
  </r>
  <r>
    <n v="2480"/>
    <x v="500"/>
    <x v="2479"/>
    <x v="5"/>
    <x v="1"/>
    <x v="0"/>
    <x v="0"/>
    <n v="591801"/>
    <x v="3"/>
  </r>
  <r>
    <n v="2481"/>
    <x v="617"/>
    <x v="2480"/>
    <x v="6"/>
    <x v="39"/>
    <x v="1"/>
    <x v="0"/>
    <n v="101620"/>
    <x v="3"/>
  </r>
  <r>
    <n v="2482"/>
    <x v="596"/>
    <x v="2481"/>
    <x v="2"/>
    <x v="25"/>
    <x v="0"/>
    <x v="0"/>
    <n v="755767"/>
    <x v="3"/>
  </r>
  <r>
    <n v="2483"/>
    <x v="16"/>
    <x v="2482"/>
    <x v="9"/>
    <x v="3"/>
    <x v="1"/>
    <x v="0"/>
    <n v="78014"/>
    <x v="3"/>
  </r>
  <r>
    <n v="2484"/>
    <x v="589"/>
    <x v="2483"/>
    <x v="8"/>
    <x v="51"/>
    <x v="1"/>
    <x v="2"/>
    <n v="902763"/>
    <x v="3"/>
  </r>
  <r>
    <n v="2485"/>
    <x v="265"/>
    <x v="2484"/>
    <x v="3"/>
    <x v="28"/>
    <x v="0"/>
    <x v="2"/>
    <n v="730257"/>
    <x v="3"/>
  </r>
  <r>
    <n v="2486"/>
    <x v="201"/>
    <x v="2485"/>
    <x v="8"/>
    <x v="49"/>
    <x v="0"/>
    <x v="0"/>
    <n v="57094"/>
    <x v="3"/>
  </r>
  <r>
    <n v="2487"/>
    <x v="720"/>
    <x v="2486"/>
    <x v="8"/>
    <x v="49"/>
    <x v="0"/>
    <x v="0"/>
    <n v="92586"/>
    <x v="3"/>
  </r>
  <r>
    <n v="2488"/>
    <x v="790"/>
    <x v="2487"/>
    <x v="3"/>
    <x v="5"/>
    <x v="1"/>
    <x v="0"/>
    <n v="144692"/>
    <x v="3"/>
  </r>
  <r>
    <n v="2489"/>
    <x v="900"/>
    <x v="2488"/>
    <x v="8"/>
    <x v="24"/>
    <x v="1"/>
    <x v="0"/>
    <n v="678624"/>
    <x v="3"/>
  </r>
  <r>
    <n v="2490"/>
    <x v="864"/>
    <x v="2489"/>
    <x v="8"/>
    <x v="48"/>
    <x v="1"/>
    <x v="2"/>
    <n v="651599"/>
    <x v="3"/>
  </r>
  <r>
    <n v="2491"/>
    <x v="322"/>
    <x v="2490"/>
    <x v="9"/>
    <x v="23"/>
    <x v="1"/>
    <x v="0"/>
    <n v="624597"/>
    <x v="3"/>
  </r>
  <r>
    <n v="2492"/>
    <x v="196"/>
    <x v="2491"/>
    <x v="9"/>
    <x v="50"/>
    <x v="1"/>
    <x v="0"/>
    <n v="74918"/>
    <x v="3"/>
  </r>
  <r>
    <n v="2493"/>
    <x v="314"/>
    <x v="2492"/>
    <x v="8"/>
    <x v="18"/>
    <x v="0"/>
    <x v="0"/>
    <n v="407673"/>
    <x v="3"/>
  </r>
  <r>
    <n v="2494"/>
    <x v="26"/>
    <x v="2493"/>
    <x v="1"/>
    <x v="39"/>
    <x v="1"/>
    <x v="0"/>
    <n v="506381"/>
    <x v="3"/>
  </r>
  <r>
    <n v="2495"/>
    <x v="834"/>
    <x v="2494"/>
    <x v="2"/>
    <x v="25"/>
    <x v="1"/>
    <x v="2"/>
    <n v="58253"/>
    <x v="3"/>
  </r>
  <r>
    <n v="2496"/>
    <x v="444"/>
    <x v="2495"/>
    <x v="5"/>
    <x v="24"/>
    <x v="0"/>
    <x v="0"/>
    <n v="839202"/>
    <x v="3"/>
  </r>
  <r>
    <n v="2497"/>
    <x v="30"/>
    <x v="2496"/>
    <x v="1"/>
    <x v="10"/>
    <x v="0"/>
    <x v="0"/>
    <n v="999871"/>
    <x v="3"/>
  </r>
  <r>
    <n v="2498"/>
    <x v="838"/>
    <x v="2497"/>
    <x v="5"/>
    <x v="1"/>
    <x v="0"/>
    <x v="2"/>
    <n v="204123"/>
    <x v="3"/>
  </r>
  <r>
    <n v="2499"/>
    <x v="376"/>
    <x v="2498"/>
    <x v="3"/>
    <x v="46"/>
    <x v="1"/>
    <x v="2"/>
    <n v="939168"/>
    <x v="3"/>
  </r>
  <r>
    <n v="2500"/>
    <x v="841"/>
    <x v="2499"/>
    <x v="3"/>
    <x v="5"/>
    <x v="0"/>
    <x v="2"/>
    <n v="584317"/>
    <x v="3"/>
  </r>
  <r>
    <n v="2501"/>
    <x v="371"/>
    <x v="2500"/>
    <x v="8"/>
    <x v="38"/>
    <x v="1"/>
    <x v="0"/>
    <n v="778588"/>
    <x v="4"/>
  </r>
  <r>
    <n v="2502"/>
    <x v="372"/>
    <x v="2501"/>
    <x v="5"/>
    <x v="50"/>
    <x v="1"/>
    <x v="1"/>
    <n v="154560"/>
    <x v="4"/>
  </r>
  <r>
    <n v="2503"/>
    <x v="778"/>
    <x v="2502"/>
    <x v="0"/>
    <x v="7"/>
    <x v="1"/>
    <x v="0"/>
    <n v="894276"/>
    <x v="4"/>
  </r>
  <r>
    <n v="2504"/>
    <x v="599"/>
    <x v="2503"/>
    <x v="3"/>
    <x v="25"/>
    <x v="1"/>
    <x v="0"/>
    <n v="882640"/>
    <x v="4"/>
  </r>
  <r>
    <n v="2505"/>
    <x v="68"/>
    <x v="2504"/>
    <x v="1"/>
    <x v="20"/>
    <x v="1"/>
    <x v="0"/>
    <n v="682097"/>
    <x v="4"/>
  </r>
  <r>
    <n v="2506"/>
    <x v="805"/>
    <x v="2505"/>
    <x v="1"/>
    <x v="36"/>
    <x v="1"/>
    <x v="0"/>
    <n v="997757"/>
    <x v="4"/>
  </r>
  <r>
    <n v="2507"/>
    <x v="808"/>
    <x v="2506"/>
    <x v="5"/>
    <x v="11"/>
    <x v="0"/>
    <x v="2"/>
    <n v="513484"/>
    <x v="4"/>
  </r>
  <r>
    <n v="2508"/>
    <x v="846"/>
    <x v="2507"/>
    <x v="6"/>
    <x v="27"/>
    <x v="1"/>
    <x v="0"/>
    <n v="398420"/>
    <x v="4"/>
  </r>
  <r>
    <n v="2509"/>
    <x v="128"/>
    <x v="2508"/>
    <x v="0"/>
    <x v="42"/>
    <x v="1"/>
    <x v="1"/>
    <n v="293133"/>
    <x v="4"/>
  </r>
  <r>
    <n v="2510"/>
    <x v="219"/>
    <x v="2509"/>
    <x v="2"/>
    <x v="16"/>
    <x v="0"/>
    <x v="2"/>
    <n v="84376"/>
    <x v="4"/>
  </r>
  <r>
    <n v="2511"/>
    <x v="62"/>
    <x v="2510"/>
    <x v="8"/>
    <x v="51"/>
    <x v="0"/>
    <x v="0"/>
    <n v="592489"/>
    <x v="4"/>
  </r>
  <r>
    <n v="2512"/>
    <x v="768"/>
    <x v="2511"/>
    <x v="3"/>
    <x v="41"/>
    <x v="0"/>
    <x v="0"/>
    <n v="438550"/>
    <x v="4"/>
  </r>
  <r>
    <n v="2513"/>
    <x v="559"/>
    <x v="2512"/>
    <x v="1"/>
    <x v="29"/>
    <x v="1"/>
    <x v="0"/>
    <n v="51176"/>
    <x v="4"/>
  </r>
  <r>
    <n v="2514"/>
    <x v="698"/>
    <x v="2513"/>
    <x v="3"/>
    <x v="20"/>
    <x v="1"/>
    <x v="1"/>
    <n v="439620"/>
    <x v="4"/>
  </r>
  <r>
    <n v="2515"/>
    <x v="493"/>
    <x v="2514"/>
    <x v="1"/>
    <x v="33"/>
    <x v="1"/>
    <x v="2"/>
    <n v="374570"/>
    <x v="4"/>
  </r>
  <r>
    <n v="2516"/>
    <x v="862"/>
    <x v="2515"/>
    <x v="8"/>
    <x v="11"/>
    <x v="1"/>
    <x v="0"/>
    <n v="73415"/>
    <x v="4"/>
  </r>
  <r>
    <n v="2517"/>
    <x v="818"/>
    <x v="2516"/>
    <x v="2"/>
    <x v="42"/>
    <x v="1"/>
    <x v="0"/>
    <n v="564851"/>
    <x v="4"/>
  </r>
  <r>
    <n v="2518"/>
    <x v="437"/>
    <x v="2517"/>
    <x v="2"/>
    <x v="25"/>
    <x v="1"/>
    <x v="1"/>
    <n v="344243"/>
    <x v="4"/>
  </r>
  <r>
    <n v="2519"/>
    <x v="222"/>
    <x v="2518"/>
    <x v="8"/>
    <x v="21"/>
    <x v="1"/>
    <x v="0"/>
    <n v="523224"/>
    <x v="4"/>
  </r>
  <r>
    <n v="2520"/>
    <x v="229"/>
    <x v="2519"/>
    <x v="5"/>
    <x v="14"/>
    <x v="1"/>
    <x v="1"/>
    <n v="209735"/>
    <x v="4"/>
  </r>
  <r>
    <n v="2521"/>
    <x v="83"/>
    <x v="2520"/>
    <x v="0"/>
    <x v="30"/>
    <x v="0"/>
    <x v="0"/>
    <n v="839003"/>
    <x v="4"/>
  </r>
  <r>
    <n v="2522"/>
    <x v="893"/>
    <x v="2521"/>
    <x v="1"/>
    <x v="48"/>
    <x v="1"/>
    <x v="2"/>
    <n v="139525"/>
    <x v="4"/>
  </r>
  <r>
    <n v="2523"/>
    <x v="334"/>
    <x v="2522"/>
    <x v="7"/>
    <x v="1"/>
    <x v="1"/>
    <x v="0"/>
    <n v="431002"/>
    <x v="4"/>
  </r>
  <r>
    <n v="2524"/>
    <x v="881"/>
    <x v="2523"/>
    <x v="0"/>
    <x v="10"/>
    <x v="1"/>
    <x v="2"/>
    <n v="673952"/>
    <x v="4"/>
  </r>
  <r>
    <n v="2525"/>
    <x v="785"/>
    <x v="2524"/>
    <x v="2"/>
    <x v="26"/>
    <x v="1"/>
    <x v="1"/>
    <n v="926157"/>
    <x v="4"/>
  </r>
  <r>
    <n v="2526"/>
    <x v="804"/>
    <x v="2525"/>
    <x v="2"/>
    <x v="26"/>
    <x v="1"/>
    <x v="0"/>
    <n v="753681"/>
    <x v="4"/>
  </r>
  <r>
    <n v="2527"/>
    <x v="892"/>
    <x v="2526"/>
    <x v="1"/>
    <x v="36"/>
    <x v="1"/>
    <x v="0"/>
    <n v="79499"/>
    <x v="4"/>
  </r>
  <r>
    <n v="2528"/>
    <x v="382"/>
    <x v="2527"/>
    <x v="1"/>
    <x v="15"/>
    <x v="1"/>
    <x v="0"/>
    <n v="364676"/>
    <x v="4"/>
  </r>
  <r>
    <n v="2529"/>
    <x v="734"/>
    <x v="2528"/>
    <x v="0"/>
    <x v="47"/>
    <x v="1"/>
    <x v="0"/>
    <n v="266981"/>
    <x v="4"/>
  </r>
  <r>
    <n v="2530"/>
    <x v="889"/>
    <x v="2529"/>
    <x v="3"/>
    <x v="30"/>
    <x v="1"/>
    <x v="1"/>
    <n v="536295"/>
    <x v="4"/>
  </r>
  <r>
    <n v="2531"/>
    <x v="82"/>
    <x v="2530"/>
    <x v="2"/>
    <x v="14"/>
    <x v="1"/>
    <x v="2"/>
    <n v="111703"/>
    <x v="4"/>
  </r>
  <r>
    <n v="2532"/>
    <x v="332"/>
    <x v="2531"/>
    <x v="2"/>
    <x v="41"/>
    <x v="1"/>
    <x v="0"/>
    <n v="168314"/>
    <x v="4"/>
  </r>
  <r>
    <n v="2533"/>
    <x v="749"/>
    <x v="2532"/>
    <x v="0"/>
    <x v="6"/>
    <x v="1"/>
    <x v="2"/>
    <n v="698702"/>
    <x v="4"/>
  </r>
  <r>
    <n v="2534"/>
    <x v="381"/>
    <x v="2533"/>
    <x v="7"/>
    <x v="18"/>
    <x v="1"/>
    <x v="0"/>
    <n v="949859"/>
    <x v="4"/>
  </r>
  <r>
    <n v="2535"/>
    <x v="26"/>
    <x v="2534"/>
    <x v="2"/>
    <x v="43"/>
    <x v="1"/>
    <x v="0"/>
    <n v="757705"/>
    <x v="4"/>
  </r>
  <r>
    <n v="2536"/>
    <x v="326"/>
    <x v="2535"/>
    <x v="2"/>
    <x v="35"/>
    <x v="0"/>
    <x v="0"/>
    <n v="615637"/>
    <x v="4"/>
  </r>
  <r>
    <n v="2537"/>
    <x v="517"/>
    <x v="2536"/>
    <x v="2"/>
    <x v="24"/>
    <x v="1"/>
    <x v="1"/>
    <n v="758646"/>
    <x v="4"/>
  </r>
  <r>
    <n v="2538"/>
    <x v="261"/>
    <x v="2537"/>
    <x v="2"/>
    <x v="32"/>
    <x v="0"/>
    <x v="1"/>
    <n v="928501"/>
    <x v="4"/>
  </r>
  <r>
    <n v="2539"/>
    <x v="582"/>
    <x v="2538"/>
    <x v="8"/>
    <x v="45"/>
    <x v="0"/>
    <x v="0"/>
    <n v="190652"/>
    <x v="4"/>
  </r>
  <r>
    <n v="2540"/>
    <x v="692"/>
    <x v="2539"/>
    <x v="3"/>
    <x v="47"/>
    <x v="1"/>
    <x v="2"/>
    <n v="246290"/>
    <x v="4"/>
  </r>
  <r>
    <n v="2541"/>
    <x v="642"/>
    <x v="2540"/>
    <x v="2"/>
    <x v="31"/>
    <x v="1"/>
    <x v="0"/>
    <n v="988435"/>
    <x v="4"/>
  </r>
  <r>
    <n v="2542"/>
    <x v="293"/>
    <x v="2541"/>
    <x v="2"/>
    <x v="52"/>
    <x v="1"/>
    <x v="0"/>
    <n v="87247"/>
    <x v="4"/>
  </r>
  <r>
    <n v="2543"/>
    <x v="346"/>
    <x v="2542"/>
    <x v="2"/>
    <x v="45"/>
    <x v="1"/>
    <x v="0"/>
    <n v="436046"/>
    <x v="4"/>
  </r>
  <r>
    <n v="2544"/>
    <x v="44"/>
    <x v="2543"/>
    <x v="8"/>
    <x v="52"/>
    <x v="1"/>
    <x v="2"/>
    <n v="314231"/>
    <x v="4"/>
  </r>
  <r>
    <n v="2545"/>
    <x v="904"/>
    <x v="2544"/>
    <x v="0"/>
    <x v="27"/>
    <x v="1"/>
    <x v="2"/>
    <n v="874224"/>
    <x v="4"/>
  </r>
  <r>
    <n v="2546"/>
    <x v="398"/>
    <x v="2545"/>
    <x v="5"/>
    <x v="49"/>
    <x v="1"/>
    <x v="2"/>
    <n v="211422"/>
    <x v="4"/>
  </r>
  <r>
    <n v="2547"/>
    <x v="625"/>
    <x v="2546"/>
    <x v="0"/>
    <x v="11"/>
    <x v="0"/>
    <x v="0"/>
    <n v="333067"/>
    <x v="4"/>
  </r>
  <r>
    <n v="2548"/>
    <x v="389"/>
    <x v="2547"/>
    <x v="2"/>
    <x v="10"/>
    <x v="1"/>
    <x v="2"/>
    <n v="729197"/>
    <x v="4"/>
  </r>
  <r>
    <n v="2549"/>
    <x v="726"/>
    <x v="2548"/>
    <x v="3"/>
    <x v="28"/>
    <x v="1"/>
    <x v="0"/>
    <n v="146758"/>
    <x v="4"/>
  </r>
  <r>
    <n v="2550"/>
    <x v="667"/>
    <x v="2549"/>
    <x v="4"/>
    <x v="32"/>
    <x v="1"/>
    <x v="0"/>
    <n v="361208"/>
    <x v="4"/>
  </r>
  <r>
    <n v="2551"/>
    <x v="897"/>
    <x v="2550"/>
    <x v="2"/>
    <x v="36"/>
    <x v="1"/>
    <x v="0"/>
    <n v="167556"/>
    <x v="4"/>
  </r>
  <r>
    <n v="2552"/>
    <x v="820"/>
    <x v="2551"/>
    <x v="8"/>
    <x v="17"/>
    <x v="1"/>
    <x v="0"/>
    <n v="793432"/>
    <x v="4"/>
  </r>
  <r>
    <n v="2553"/>
    <x v="247"/>
    <x v="2552"/>
    <x v="2"/>
    <x v="16"/>
    <x v="0"/>
    <x v="2"/>
    <n v="355672"/>
    <x v="4"/>
  </r>
  <r>
    <n v="2554"/>
    <x v="590"/>
    <x v="2553"/>
    <x v="2"/>
    <x v="41"/>
    <x v="1"/>
    <x v="0"/>
    <n v="656252"/>
    <x v="4"/>
  </r>
  <r>
    <n v="2555"/>
    <x v="593"/>
    <x v="2554"/>
    <x v="3"/>
    <x v="35"/>
    <x v="0"/>
    <x v="0"/>
    <n v="422327"/>
    <x v="4"/>
  </r>
  <r>
    <n v="2556"/>
    <x v="838"/>
    <x v="2555"/>
    <x v="4"/>
    <x v="7"/>
    <x v="1"/>
    <x v="0"/>
    <n v="803778"/>
    <x v="4"/>
  </r>
  <r>
    <n v="2557"/>
    <x v="840"/>
    <x v="2556"/>
    <x v="9"/>
    <x v="28"/>
    <x v="0"/>
    <x v="0"/>
    <n v="792395"/>
    <x v="4"/>
  </r>
  <r>
    <n v="2558"/>
    <x v="317"/>
    <x v="2557"/>
    <x v="5"/>
    <x v="18"/>
    <x v="1"/>
    <x v="2"/>
    <n v="762268"/>
    <x v="4"/>
  </r>
  <r>
    <n v="2559"/>
    <x v="905"/>
    <x v="2558"/>
    <x v="3"/>
    <x v="14"/>
    <x v="1"/>
    <x v="1"/>
    <n v="619097"/>
    <x v="4"/>
  </r>
  <r>
    <n v="2560"/>
    <x v="190"/>
    <x v="2559"/>
    <x v="1"/>
    <x v="33"/>
    <x v="1"/>
    <x v="0"/>
    <n v="85987"/>
    <x v="4"/>
  </r>
  <r>
    <n v="2561"/>
    <x v="293"/>
    <x v="2560"/>
    <x v="0"/>
    <x v="5"/>
    <x v="1"/>
    <x v="0"/>
    <n v="429961"/>
    <x v="4"/>
  </r>
  <r>
    <n v="2562"/>
    <x v="780"/>
    <x v="2561"/>
    <x v="1"/>
    <x v="48"/>
    <x v="0"/>
    <x v="0"/>
    <n v="623008"/>
    <x v="4"/>
  </r>
  <r>
    <n v="2563"/>
    <x v="256"/>
    <x v="2562"/>
    <x v="3"/>
    <x v="46"/>
    <x v="1"/>
    <x v="0"/>
    <n v="341729"/>
    <x v="4"/>
  </r>
  <r>
    <n v="2564"/>
    <x v="827"/>
    <x v="2563"/>
    <x v="7"/>
    <x v="44"/>
    <x v="1"/>
    <x v="1"/>
    <n v="180189"/>
    <x v="4"/>
  </r>
  <r>
    <n v="2565"/>
    <x v="847"/>
    <x v="2564"/>
    <x v="3"/>
    <x v="37"/>
    <x v="1"/>
    <x v="2"/>
    <n v="771389"/>
    <x v="4"/>
  </r>
  <r>
    <n v="2566"/>
    <x v="394"/>
    <x v="2565"/>
    <x v="5"/>
    <x v="44"/>
    <x v="1"/>
    <x v="0"/>
    <n v="906621"/>
    <x v="4"/>
  </r>
  <r>
    <n v="2567"/>
    <x v="662"/>
    <x v="2566"/>
    <x v="4"/>
    <x v="33"/>
    <x v="1"/>
    <x v="0"/>
    <n v="213408"/>
    <x v="4"/>
  </r>
  <r>
    <n v="2568"/>
    <x v="396"/>
    <x v="2567"/>
    <x v="3"/>
    <x v="48"/>
    <x v="1"/>
    <x v="0"/>
    <n v="860252"/>
    <x v="4"/>
  </r>
  <r>
    <n v="2569"/>
    <x v="676"/>
    <x v="2568"/>
    <x v="7"/>
    <x v="19"/>
    <x v="1"/>
    <x v="2"/>
    <n v="349253"/>
    <x v="4"/>
  </r>
  <r>
    <n v="2570"/>
    <x v="621"/>
    <x v="2569"/>
    <x v="0"/>
    <x v="8"/>
    <x v="1"/>
    <x v="0"/>
    <n v="829807"/>
    <x v="4"/>
  </r>
  <r>
    <n v="2571"/>
    <x v="474"/>
    <x v="2570"/>
    <x v="3"/>
    <x v="26"/>
    <x v="0"/>
    <x v="0"/>
    <n v="456572"/>
    <x v="4"/>
  </r>
  <r>
    <n v="2572"/>
    <x v="861"/>
    <x v="2571"/>
    <x v="4"/>
    <x v="43"/>
    <x v="1"/>
    <x v="1"/>
    <n v="828168"/>
    <x v="4"/>
  </r>
  <r>
    <n v="2573"/>
    <x v="841"/>
    <x v="2572"/>
    <x v="1"/>
    <x v="17"/>
    <x v="0"/>
    <x v="2"/>
    <n v="889302"/>
    <x v="4"/>
  </r>
  <r>
    <n v="2574"/>
    <x v="821"/>
    <x v="2573"/>
    <x v="7"/>
    <x v="5"/>
    <x v="0"/>
    <x v="2"/>
    <n v="992925"/>
    <x v="4"/>
  </r>
  <r>
    <n v="2575"/>
    <x v="248"/>
    <x v="2574"/>
    <x v="3"/>
    <x v="28"/>
    <x v="1"/>
    <x v="0"/>
    <n v="957646"/>
    <x v="4"/>
  </r>
  <r>
    <n v="2576"/>
    <x v="330"/>
    <x v="2575"/>
    <x v="5"/>
    <x v="24"/>
    <x v="0"/>
    <x v="1"/>
    <n v="440538"/>
    <x v="4"/>
  </r>
  <r>
    <n v="2577"/>
    <x v="375"/>
    <x v="2576"/>
    <x v="6"/>
    <x v="49"/>
    <x v="0"/>
    <x v="0"/>
    <n v="526581"/>
    <x v="4"/>
  </r>
  <r>
    <n v="2578"/>
    <x v="749"/>
    <x v="2577"/>
    <x v="9"/>
    <x v="1"/>
    <x v="1"/>
    <x v="0"/>
    <n v="328589"/>
    <x v="4"/>
  </r>
  <r>
    <n v="2579"/>
    <x v="451"/>
    <x v="2578"/>
    <x v="1"/>
    <x v="2"/>
    <x v="0"/>
    <x v="0"/>
    <n v="686798"/>
    <x v="4"/>
  </r>
  <r>
    <n v="2580"/>
    <x v="824"/>
    <x v="2579"/>
    <x v="8"/>
    <x v="22"/>
    <x v="0"/>
    <x v="0"/>
    <n v="712145"/>
    <x v="4"/>
  </r>
  <r>
    <n v="2581"/>
    <x v="532"/>
    <x v="2580"/>
    <x v="5"/>
    <x v="30"/>
    <x v="1"/>
    <x v="0"/>
    <n v="669228"/>
    <x v="4"/>
  </r>
  <r>
    <n v="2582"/>
    <x v="872"/>
    <x v="2581"/>
    <x v="2"/>
    <x v="30"/>
    <x v="0"/>
    <x v="2"/>
    <n v="491274"/>
    <x v="4"/>
  </r>
  <r>
    <n v="2583"/>
    <x v="279"/>
    <x v="2582"/>
    <x v="3"/>
    <x v="0"/>
    <x v="1"/>
    <x v="0"/>
    <n v="290670"/>
    <x v="4"/>
  </r>
  <r>
    <n v="2584"/>
    <x v="262"/>
    <x v="2583"/>
    <x v="3"/>
    <x v="2"/>
    <x v="1"/>
    <x v="2"/>
    <n v="646869"/>
    <x v="4"/>
  </r>
  <r>
    <n v="2585"/>
    <x v="720"/>
    <x v="2584"/>
    <x v="3"/>
    <x v="51"/>
    <x v="0"/>
    <x v="1"/>
    <n v="651780"/>
    <x v="4"/>
  </r>
  <r>
    <n v="2586"/>
    <x v="38"/>
    <x v="2585"/>
    <x v="8"/>
    <x v="33"/>
    <x v="1"/>
    <x v="2"/>
    <n v="841633"/>
    <x v="4"/>
  </r>
  <r>
    <n v="2587"/>
    <x v="76"/>
    <x v="2586"/>
    <x v="4"/>
    <x v="7"/>
    <x v="0"/>
    <x v="2"/>
    <n v="78728"/>
    <x v="4"/>
  </r>
  <r>
    <n v="2588"/>
    <x v="198"/>
    <x v="2587"/>
    <x v="2"/>
    <x v="19"/>
    <x v="0"/>
    <x v="0"/>
    <n v="540428"/>
    <x v="4"/>
  </r>
  <r>
    <n v="2589"/>
    <x v="624"/>
    <x v="2588"/>
    <x v="0"/>
    <x v="39"/>
    <x v="0"/>
    <x v="2"/>
    <n v="467878"/>
    <x v="4"/>
  </r>
  <r>
    <n v="2590"/>
    <x v="145"/>
    <x v="2589"/>
    <x v="0"/>
    <x v="1"/>
    <x v="1"/>
    <x v="0"/>
    <n v="760118"/>
    <x v="4"/>
  </r>
  <r>
    <n v="2591"/>
    <x v="906"/>
    <x v="2590"/>
    <x v="2"/>
    <x v="46"/>
    <x v="1"/>
    <x v="0"/>
    <n v="968635"/>
    <x v="4"/>
  </r>
  <r>
    <n v="2592"/>
    <x v="158"/>
    <x v="2591"/>
    <x v="2"/>
    <x v="49"/>
    <x v="0"/>
    <x v="2"/>
    <n v="984708"/>
    <x v="4"/>
  </r>
  <r>
    <n v="2593"/>
    <x v="784"/>
    <x v="2592"/>
    <x v="4"/>
    <x v="33"/>
    <x v="1"/>
    <x v="1"/>
    <n v="970027"/>
    <x v="4"/>
  </r>
  <r>
    <n v="2594"/>
    <x v="155"/>
    <x v="2593"/>
    <x v="3"/>
    <x v="31"/>
    <x v="0"/>
    <x v="0"/>
    <n v="367259"/>
    <x v="4"/>
  </r>
  <r>
    <n v="2595"/>
    <x v="859"/>
    <x v="2594"/>
    <x v="4"/>
    <x v="33"/>
    <x v="0"/>
    <x v="1"/>
    <n v="309510"/>
    <x v="4"/>
  </r>
  <r>
    <n v="2596"/>
    <x v="99"/>
    <x v="2595"/>
    <x v="3"/>
    <x v="46"/>
    <x v="1"/>
    <x v="0"/>
    <n v="607059"/>
    <x v="4"/>
  </r>
  <r>
    <n v="2597"/>
    <x v="556"/>
    <x v="2596"/>
    <x v="2"/>
    <x v="38"/>
    <x v="1"/>
    <x v="0"/>
    <n v="267216"/>
    <x v="4"/>
  </r>
  <r>
    <n v="2598"/>
    <x v="259"/>
    <x v="2597"/>
    <x v="3"/>
    <x v="51"/>
    <x v="1"/>
    <x v="0"/>
    <n v="119238"/>
    <x v="4"/>
  </r>
  <r>
    <n v="2599"/>
    <x v="161"/>
    <x v="2598"/>
    <x v="0"/>
    <x v="12"/>
    <x v="1"/>
    <x v="0"/>
    <n v="344059"/>
    <x v="4"/>
  </r>
  <r>
    <n v="2600"/>
    <x v="418"/>
    <x v="2599"/>
    <x v="5"/>
    <x v="36"/>
    <x v="0"/>
    <x v="0"/>
    <n v="452227"/>
    <x v="4"/>
  </r>
  <r>
    <n v="2601"/>
    <x v="40"/>
    <x v="2600"/>
    <x v="1"/>
    <x v="6"/>
    <x v="1"/>
    <x v="0"/>
    <n v="934225"/>
    <x v="4"/>
  </r>
  <r>
    <n v="2602"/>
    <x v="851"/>
    <x v="2601"/>
    <x v="4"/>
    <x v="37"/>
    <x v="0"/>
    <x v="2"/>
    <n v="501068"/>
    <x v="4"/>
  </r>
  <r>
    <n v="2603"/>
    <x v="689"/>
    <x v="2602"/>
    <x v="2"/>
    <x v="44"/>
    <x v="0"/>
    <x v="0"/>
    <n v="110355"/>
    <x v="4"/>
  </r>
  <r>
    <n v="2604"/>
    <x v="907"/>
    <x v="2603"/>
    <x v="2"/>
    <x v="19"/>
    <x v="1"/>
    <x v="0"/>
    <n v="239870"/>
    <x v="4"/>
  </r>
  <r>
    <n v="2605"/>
    <x v="580"/>
    <x v="2604"/>
    <x v="2"/>
    <x v="4"/>
    <x v="0"/>
    <x v="2"/>
    <n v="831551"/>
    <x v="4"/>
  </r>
  <r>
    <n v="2606"/>
    <x v="578"/>
    <x v="2605"/>
    <x v="1"/>
    <x v="46"/>
    <x v="1"/>
    <x v="2"/>
    <n v="662555"/>
    <x v="4"/>
  </r>
  <r>
    <n v="2607"/>
    <x v="466"/>
    <x v="2606"/>
    <x v="4"/>
    <x v="24"/>
    <x v="0"/>
    <x v="2"/>
    <n v="726330"/>
    <x v="4"/>
  </r>
  <r>
    <n v="2608"/>
    <x v="105"/>
    <x v="2607"/>
    <x v="2"/>
    <x v="15"/>
    <x v="1"/>
    <x v="0"/>
    <n v="70395"/>
    <x v="4"/>
  </r>
  <r>
    <n v="2609"/>
    <x v="634"/>
    <x v="2608"/>
    <x v="6"/>
    <x v="36"/>
    <x v="1"/>
    <x v="0"/>
    <n v="628802"/>
    <x v="4"/>
  </r>
  <r>
    <n v="2610"/>
    <x v="292"/>
    <x v="2609"/>
    <x v="3"/>
    <x v="25"/>
    <x v="0"/>
    <x v="0"/>
    <n v="841536"/>
    <x v="4"/>
  </r>
  <r>
    <n v="2611"/>
    <x v="440"/>
    <x v="2610"/>
    <x v="3"/>
    <x v="47"/>
    <x v="0"/>
    <x v="0"/>
    <n v="501420"/>
    <x v="4"/>
  </r>
  <r>
    <n v="2612"/>
    <x v="426"/>
    <x v="2611"/>
    <x v="2"/>
    <x v="39"/>
    <x v="1"/>
    <x v="2"/>
    <n v="51661"/>
    <x v="4"/>
  </r>
  <r>
    <n v="2613"/>
    <x v="343"/>
    <x v="2612"/>
    <x v="6"/>
    <x v="7"/>
    <x v="0"/>
    <x v="0"/>
    <n v="857296"/>
    <x v="4"/>
  </r>
  <r>
    <n v="2614"/>
    <x v="548"/>
    <x v="2613"/>
    <x v="2"/>
    <x v="29"/>
    <x v="1"/>
    <x v="0"/>
    <n v="227637"/>
    <x v="4"/>
  </r>
  <r>
    <n v="2615"/>
    <x v="615"/>
    <x v="2614"/>
    <x v="8"/>
    <x v="13"/>
    <x v="1"/>
    <x v="2"/>
    <n v="948262"/>
    <x v="4"/>
  </r>
  <r>
    <n v="2616"/>
    <x v="764"/>
    <x v="2615"/>
    <x v="0"/>
    <x v="27"/>
    <x v="1"/>
    <x v="0"/>
    <n v="992825"/>
    <x v="4"/>
  </r>
  <r>
    <n v="2617"/>
    <x v="773"/>
    <x v="2616"/>
    <x v="3"/>
    <x v="9"/>
    <x v="1"/>
    <x v="0"/>
    <n v="836610"/>
    <x v="4"/>
  </r>
  <r>
    <n v="2618"/>
    <x v="395"/>
    <x v="2617"/>
    <x v="8"/>
    <x v="20"/>
    <x v="0"/>
    <x v="0"/>
    <n v="788547"/>
    <x v="4"/>
  </r>
  <r>
    <n v="2619"/>
    <x v="84"/>
    <x v="2618"/>
    <x v="9"/>
    <x v="23"/>
    <x v="0"/>
    <x v="0"/>
    <n v="351184"/>
    <x v="4"/>
  </r>
  <r>
    <n v="2620"/>
    <x v="8"/>
    <x v="2619"/>
    <x v="2"/>
    <x v="46"/>
    <x v="1"/>
    <x v="0"/>
    <n v="764138"/>
    <x v="4"/>
  </r>
  <r>
    <n v="2621"/>
    <x v="332"/>
    <x v="2620"/>
    <x v="3"/>
    <x v="44"/>
    <x v="1"/>
    <x v="0"/>
    <n v="793995"/>
    <x v="4"/>
  </r>
  <r>
    <n v="2622"/>
    <x v="520"/>
    <x v="2621"/>
    <x v="3"/>
    <x v="38"/>
    <x v="0"/>
    <x v="0"/>
    <n v="886910"/>
    <x v="4"/>
  </r>
  <r>
    <n v="2623"/>
    <x v="23"/>
    <x v="2622"/>
    <x v="2"/>
    <x v="9"/>
    <x v="0"/>
    <x v="2"/>
    <n v="714578"/>
    <x v="4"/>
  </r>
  <r>
    <n v="2624"/>
    <x v="787"/>
    <x v="2623"/>
    <x v="8"/>
    <x v="8"/>
    <x v="1"/>
    <x v="1"/>
    <n v="978059"/>
    <x v="4"/>
  </r>
  <r>
    <n v="2625"/>
    <x v="252"/>
    <x v="2624"/>
    <x v="3"/>
    <x v="34"/>
    <x v="0"/>
    <x v="2"/>
    <n v="239465"/>
    <x v="4"/>
  </r>
  <r>
    <n v="2626"/>
    <x v="106"/>
    <x v="2625"/>
    <x v="3"/>
    <x v="17"/>
    <x v="1"/>
    <x v="2"/>
    <n v="139560"/>
    <x v="4"/>
  </r>
  <r>
    <n v="2627"/>
    <x v="4"/>
    <x v="2626"/>
    <x v="3"/>
    <x v="41"/>
    <x v="1"/>
    <x v="0"/>
    <n v="415182"/>
    <x v="4"/>
  </r>
  <r>
    <n v="2628"/>
    <x v="516"/>
    <x v="2627"/>
    <x v="2"/>
    <x v="13"/>
    <x v="1"/>
    <x v="1"/>
    <n v="441708"/>
    <x v="4"/>
  </r>
  <r>
    <n v="2629"/>
    <x v="233"/>
    <x v="2628"/>
    <x v="2"/>
    <x v="30"/>
    <x v="1"/>
    <x v="1"/>
    <n v="627892"/>
    <x v="4"/>
  </r>
  <r>
    <n v="2630"/>
    <x v="334"/>
    <x v="2629"/>
    <x v="9"/>
    <x v="43"/>
    <x v="1"/>
    <x v="2"/>
    <n v="684526"/>
    <x v="4"/>
  </r>
  <r>
    <n v="2631"/>
    <x v="455"/>
    <x v="2630"/>
    <x v="8"/>
    <x v="26"/>
    <x v="1"/>
    <x v="2"/>
    <n v="968860"/>
    <x v="4"/>
  </r>
  <r>
    <n v="2632"/>
    <x v="673"/>
    <x v="2631"/>
    <x v="3"/>
    <x v="49"/>
    <x v="0"/>
    <x v="0"/>
    <n v="146091"/>
    <x v="4"/>
  </r>
  <r>
    <n v="2633"/>
    <x v="837"/>
    <x v="2632"/>
    <x v="0"/>
    <x v="14"/>
    <x v="0"/>
    <x v="2"/>
    <n v="317819"/>
    <x v="4"/>
  </r>
  <r>
    <n v="2634"/>
    <x v="907"/>
    <x v="2633"/>
    <x v="0"/>
    <x v="5"/>
    <x v="0"/>
    <x v="0"/>
    <n v="715008"/>
    <x v="4"/>
  </r>
  <r>
    <n v="2635"/>
    <x v="248"/>
    <x v="2634"/>
    <x v="0"/>
    <x v="52"/>
    <x v="1"/>
    <x v="2"/>
    <n v="687169"/>
    <x v="4"/>
  </r>
  <r>
    <n v="2636"/>
    <x v="772"/>
    <x v="2635"/>
    <x v="3"/>
    <x v="36"/>
    <x v="1"/>
    <x v="2"/>
    <n v="999700"/>
    <x v="4"/>
  </r>
  <r>
    <n v="2637"/>
    <x v="373"/>
    <x v="2636"/>
    <x v="5"/>
    <x v="39"/>
    <x v="0"/>
    <x v="0"/>
    <n v="454443"/>
    <x v="4"/>
  </r>
  <r>
    <n v="2638"/>
    <x v="137"/>
    <x v="2637"/>
    <x v="3"/>
    <x v="20"/>
    <x v="1"/>
    <x v="0"/>
    <n v="574894"/>
    <x v="4"/>
  </r>
  <r>
    <n v="2639"/>
    <x v="886"/>
    <x v="2638"/>
    <x v="0"/>
    <x v="9"/>
    <x v="1"/>
    <x v="0"/>
    <n v="664172"/>
    <x v="4"/>
  </r>
  <r>
    <n v="2640"/>
    <x v="908"/>
    <x v="2639"/>
    <x v="8"/>
    <x v="36"/>
    <x v="0"/>
    <x v="0"/>
    <n v="371762"/>
    <x v="4"/>
  </r>
  <r>
    <n v="2641"/>
    <x v="270"/>
    <x v="2640"/>
    <x v="2"/>
    <x v="32"/>
    <x v="1"/>
    <x v="2"/>
    <n v="545146"/>
    <x v="4"/>
  </r>
  <r>
    <n v="2642"/>
    <x v="813"/>
    <x v="2641"/>
    <x v="1"/>
    <x v="29"/>
    <x v="1"/>
    <x v="0"/>
    <n v="895988"/>
    <x v="4"/>
  </r>
  <r>
    <n v="2643"/>
    <x v="396"/>
    <x v="2642"/>
    <x v="3"/>
    <x v="51"/>
    <x v="0"/>
    <x v="0"/>
    <n v="613352"/>
    <x v="4"/>
  </r>
  <r>
    <n v="2644"/>
    <x v="503"/>
    <x v="2643"/>
    <x v="2"/>
    <x v="2"/>
    <x v="1"/>
    <x v="0"/>
    <n v="872658"/>
    <x v="4"/>
  </r>
  <r>
    <n v="2645"/>
    <x v="425"/>
    <x v="2644"/>
    <x v="2"/>
    <x v="14"/>
    <x v="0"/>
    <x v="2"/>
    <n v="496208"/>
    <x v="4"/>
  </r>
  <r>
    <n v="2646"/>
    <x v="599"/>
    <x v="2645"/>
    <x v="0"/>
    <x v="43"/>
    <x v="1"/>
    <x v="1"/>
    <n v="752208"/>
    <x v="4"/>
  </r>
  <r>
    <n v="2647"/>
    <x v="416"/>
    <x v="2646"/>
    <x v="0"/>
    <x v="5"/>
    <x v="0"/>
    <x v="0"/>
    <n v="382454"/>
    <x v="4"/>
  </r>
  <r>
    <n v="2648"/>
    <x v="204"/>
    <x v="2647"/>
    <x v="3"/>
    <x v="27"/>
    <x v="1"/>
    <x v="0"/>
    <n v="838136"/>
    <x v="4"/>
  </r>
  <r>
    <n v="2649"/>
    <x v="289"/>
    <x v="2648"/>
    <x v="2"/>
    <x v="45"/>
    <x v="1"/>
    <x v="2"/>
    <n v="725146"/>
    <x v="4"/>
  </r>
  <r>
    <n v="2650"/>
    <x v="427"/>
    <x v="2649"/>
    <x v="2"/>
    <x v="41"/>
    <x v="1"/>
    <x v="2"/>
    <n v="438105"/>
    <x v="4"/>
  </r>
  <r>
    <n v="2651"/>
    <x v="243"/>
    <x v="2650"/>
    <x v="5"/>
    <x v="6"/>
    <x v="0"/>
    <x v="0"/>
    <n v="570639"/>
    <x v="4"/>
  </r>
  <r>
    <n v="2652"/>
    <x v="413"/>
    <x v="2651"/>
    <x v="2"/>
    <x v="3"/>
    <x v="1"/>
    <x v="1"/>
    <n v="558253"/>
    <x v="4"/>
  </r>
  <r>
    <n v="2653"/>
    <x v="126"/>
    <x v="2652"/>
    <x v="0"/>
    <x v="17"/>
    <x v="0"/>
    <x v="0"/>
    <n v="125991"/>
    <x v="4"/>
  </r>
  <r>
    <n v="2654"/>
    <x v="367"/>
    <x v="2653"/>
    <x v="3"/>
    <x v="49"/>
    <x v="1"/>
    <x v="2"/>
    <n v="182987"/>
    <x v="4"/>
  </r>
  <r>
    <n v="2655"/>
    <x v="645"/>
    <x v="2654"/>
    <x v="0"/>
    <x v="42"/>
    <x v="0"/>
    <x v="2"/>
    <n v="720440"/>
    <x v="4"/>
  </r>
  <r>
    <n v="2656"/>
    <x v="31"/>
    <x v="2655"/>
    <x v="6"/>
    <x v="8"/>
    <x v="1"/>
    <x v="0"/>
    <n v="123586"/>
    <x v="4"/>
  </r>
  <r>
    <n v="2657"/>
    <x v="782"/>
    <x v="2656"/>
    <x v="0"/>
    <x v="7"/>
    <x v="1"/>
    <x v="0"/>
    <n v="598821"/>
    <x v="4"/>
  </r>
  <r>
    <n v="2658"/>
    <x v="509"/>
    <x v="2657"/>
    <x v="0"/>
    <x v="16"/>
    <x v="1"/>
    <x v="0"/>
    <n v="251595"/>
    <x v="4"/>
  </r>
  <r>
    <n v="2659"/>
    <x v="686"/>
    <x v="2658"/>
    <x v="3"/>
    <x v="38"/>
    <x v="1"/>
    <x v="0"/>
    <n v="936277"/>
    <x v="4"/>
  </r>
  <r>
    <n v="2660"/>
    <x v="441"/>
    <x v="2659"/>
    <x v="2"/>
    <x v="40"/>
    <x v="0"/>
    <x v="0"/>
    <n v="420675"/>
    <x v="4"/>
  </r>
  <r>
    <n v="2661"/>
    <x v="59"/>
    <x v="2660"/>
    <x v="0"/>
    <x v="8"/>
    <x v="0"/>
    <x v="0"/>
    <n v="673565"/>
    <x v="4"/>
  </r>
  <r>
    <n v="2662"/>
    <x v="642"/>
    <x v="2661"/>
    <x v="5"/>
    <x v="9"/>
    <x v="1"/>
    <x v="0"/>
    <n v="597288"/>
    <x v="4"/>
  </r>
  <r>
    <n v="2663"/>
    <x v="456"/>
    <x v="2662"/>
    <x v="2"/>
    <x v="10"/>
    <x v="1"/>
    <x v="1"/>
    <n v="453710"/>
    <x v="4"/>
  </r>
  <r>
    <n v="2664"/>
    <x v="895"/>
    <x v="2663"/>
    <x v="3"/>
    <x v="41"/>
    <x v="1"/>
    <x v="0"/>
    <n v="84042"/>
    <x v="4"/>
  </r>
  <r>
    <n v="2665"/>
    <x v="874"/>
    <x v="2664"/>
    <x v="3"/>
    <x v="39"/>
    <x v="0"/>
    <x v="0"/>
    <n v="537632"/>
    <x v="4"/>
  </r>
  <r>
    <n v="2666"/>
    <x v="233"/>
    <x v="2665"/>
    <x v="9"/>
    <x v="30"/>
    <x v="1"/>
    <x v="0"/>
    <n v="512191"/>
    <x v="4"/>
  </r>
  <r>
    <n v="2667"/>
    <x v="760"/>
    <x v="2666"/>
    <x v="9"/>
    <x v="2"/>
    <x v="0"/>
    <x v="0"/>
    <n v="388053"/>
    <x v="4"/>
  </r>
  <r>
    <n v="2668"/>
    <x v="529"/>
    <x v="2667"/>
    <x v="8"/>
    <x v="37"/>
    <x v="0"/>
    <x v="1"/>
    <n v="311945"/>
    <x v="4"/>
  </r>
  <r>
    <n v="2669"/>
    <x v="904"/>
    <x v="2668"/>
    <x v="4"/>
    <x v="29"/>
    <x v="0"/>
    <x v="0"/>
    <n v="939197"/>
    <x v="4"/>
  </r>
  <r>
    <n v="2670"/>
    <x v="883"/>
    <x v="2669"/>
    <x v="3"/>
    <x v="11"/>
    <x v="0"/>
    <x v="2"/>
    <n v="305358"/>
    <x v="4"/>
  </r>
  <r>
    <n v="2671"/>
    <x v="694"/>
    <x v="2670"/>
    <x v="0"/>
    <x v="50"/>
    <x v="0"/>
    <x v="1"/>
    <n v="103950"/>
    <x v="4"/>
  </r>
  <r>
    <n v="2672"/>
    <x v="40"/>
    <x v="2671"/>
    <x v="3"/>
    <x v="45"/>
    <x v="1"/>
    <x v="2"/>
    <n v="51889"/>
    <x v="4"/>
  </r>
  <r>
    <n v="2673"/>
    <x v="669"/>
    <x v="2672"/>
    <x v="5"/>
    <x v="11"/>
    <x v="1"/>
    <x v="1"/>
    <n v="332719"/>
    <x v="4"/>
  </r>
  <r>
    <n v="2674"/>
    <x v="631"/>
    <x v="2673"/>
    <x v="5"/>
    <x v="18"/>
    <x v="1"/>
    <x v="0"/>
    <n v="277682"/>
    <x v="4"/>
  </r>
  <r>
    <n v="2675"/>
    <x v="810"/>
    <x v="2674"/>
    <x v="3"/>
    <x v="0"/>
    <x v="0"/>
    <x v="2"/>
    <n v="610270"/>
    <x v="4"/>
  </r>
  <r>
    <n v="2676"/>
    <x v="717"/>
    <x v="2675"/>
    <x v="0"/>
    <x v="49"/>
    <x v="0"/>
    <x v="2"/>
    <n v="965380"/>
    <x v="4"/>
  </r>
  <r>
    <n v="2677"/>
    <x v="895"/>
    <x v="2676"/>
    <x v="8"/>
    <x v="37"/>
    <x v="1"/>
    <x v="0"/>
    <n v="969875"/>
    <x v="4"/>
  </r>
  <r>
    <n v="2678"/>
    <x v="682"/>
    <x v="2677"/>
    <x v="2"/>
    <x v="23"/>
    <x v="1"/>
    <x v="2"/>
    <n v="854578"/>
    <x v="4"/>
  </r>
  <r>
    <n v="2679"/>
    <x v="49"/>
    <x v="2678"/>
    <x v="2"/>
    <x v="30"/>
    <x v="1"/>
    <x v="1"/>
    <n v="249406"/>
    <x v="4"/>
  </r>
  <r>
    <n v="2680"/>
    <x v="479"/>
    <x v="2679"/>
    <x v="1"/>
    <x v="12"/>
    <x v="0"/>
    <x v="0"/>
    <n v="581781"/>
    <x v="4"/>
  </r>
  <r>
    <n v="2681"/>
    <x v="879"/>
    <x v="2680"/>
    <x v="0"/>
    <x v="15"/>
    <x v="1"/>
    <x v="0"/>
    <n v="520670"/>
    <x v="4"/>
  </r>
  <r>
    <n v="2682"/>
    <x v="199"/>
    <x v="2681"/>
    <x v="3"/>
    <x v="23"/>
    <x v="0"/>
    <x v="1"/>
    <n v="797384"/>
    <x v="4"/>
  </r>
  <r>
    <n v="2683"/>
    <x v="719"/>
    <x v="2682"/>
    <x v="2"/>
    <x v="49"/>
    <x v="1"/>
    <x v="0"/>
    <n v="760640"/>
    <x v="4"/>
  </r>
  <r>
    <n v="2684"/>
    <x v="766"/>
    <x v="2683"/>
    <x v="1"/>
    <x v="0"/>
    <x v="1"/>
    <x v="0"/>
    <n v="790124"/>
    <x v="4"/>
  </r>
  <r>
    <n v="2685"/>
    <x v="541"/>
    <x v="2684"/>
    <x v="0"/>
    <x v="48"/>
    <x v="0"/>
    <x v="2"/>
    <n v="457451"/>
    <x v="4"/>
  </r>
  <r>
    <n v="2686"/>
    <x v="599"/>
    <x v="2685"/>
    <x v="7"/>
    <x v="14"/>
    <x v="0"/>
    <x v="2"/>
    <n v="333185"/>
    <x v="4"/>
  </r>
  <r>
    <n v="2687"/>
    <x v="877"/>
    <x v="2686"/>
    <x v="3"/>
    <x v="34"/>
    <x v="1"/>
    <x v="0"/>
    <n v="625988"/>
    <x v="4"/>
  </r>
  <r>
    <n v="2688"/>
    <x v="571"/>
    <x v="2687"/>
    <x v="7"/>
    <x v="11"/>
    <x v="1"/>
    <x v="1"/>
    <n v="874076"/>
    <x v="4"/>
  </r>
  <r>
    <n v="2689"/>
    <x v="47"/>
    <x v="2688"/>
    <x v="3"/>
    <x v="40"/>
    <x v="0"/>
    <x v="0"/>
    <n v="181511"/>
    <x v="4"/>
  </r>
  <r>
    <n v="2690"/>
    <x v="418"/>
    <x v="2689"/>
    <x v="3"/>
    <x v="39"/>
    <x v="0"/>
    <x v="1"/>
    <n v="101181"/>
    <x v="4"/>
  </r>
  <r>
    <n v="2691"/>
    <x v="313"/>
    <x v="2690"/>
    <x v="9"/>
    <x v="26"/>
    <x v="0"/>
    <x v="2"/>
    <n v="830972"/>
    <x v="4"/>
  </r>
  <r>
    <n v="2692"/>
    <x v="435"/>
    <x v="2691"/>
    <x v="5"/>
    <x v="21"/>
    <x v="1"/>
    <x v="2"/>
    <n v="908298"/>
    <x v="4"/>
  </r>
  <r>
    <n v="2693"/>
    <x v="699"/>
    <x v="2692"/>
    <x v="4"/>
    <x v="7"/>
    <x v="1"/>
    <x v="0"/>
    <n v="554287"/>
    <x v="4"/>
  </r>
  <r>
    <n v="2694"/>
    <x v="350"/>
    <x v="2693"/>
    <x v="3"/>
    <x v="16"/>
    <x v="1"/>
    <x v="2"/>
    <n v="132791"/>
    <x v="4"/>
  </r>
  <r>
    <n v="2695"/>
    <x v="378"/>
    <x v="2694"/>
    <x v="3"/>
    <x v="15"/>
    <x v="0"/>
    <x v="0"/>
    <n v="993737"/>
    <x v="4"/>
  </r>
  <r>
    <n v="2696"/>
    <x v="453"/>
    <x v="2695"/>
    <x v="2"/>
    <x v="3"/>
    <x v="0"/>
    <x v="1"/>
    <n v="199419"/>
    <x v="4"/>
  </r>
  <r>
    <n v="2697"/>
    <x v="93"/>
    <x v="2696"/>
    <x v="1"/>
    <x v="48"/>
    <x v="1"/>
    <x v="2"/>
    <n v="903077"/>
    <x v="4"/>
  </r>
  <r>
    <n v="2698"/>
    <x v="324"/>
    <x v="2697"/>
    <x v="5"/>
    <x v="52"/>
    <x v="1"/>
    <x v="0"/>
    <n v="847150"/>
    <x v="4"/>
  </r>
  <r>
    <n v="2699"/>
    <x v="443"/>
    <x v="2698"/>
    <x v="2"/>
    <x v="51"/>
    <x v="1"/>
    <x v="0"/>
    <n v="192450"/>
    <x v="4"/>
  </r>
  <r>
    <n v="2700"/>
    <x v="791"/>
    <x v="2699"/>
    <x v="3"/>
    <x v="49"/>
    <x v="1"/>
    <x v="2"/>
    <n v="520501"/>
    <x v="4"/>
  </r>
  <r>
    <n v="2701"/>
    <x v="517"/>
    <x v="2700"/>
    <x v="2"/>
    <x v="37"/>
    <x v="1"/>
    <x v="0"/>
    <n v="729713"/>
    <x v="4"/>
  </r>
  <r>
    <n v="2702"/>
    <x v="251"/>
    <x v="2701"/>
    <x v="1"/>
    <x v="17"/>
    <x v="1"/>
    <x v="2"/>
    <n v="380848"/>
    <x v="4"/>
  </r>
  <r>
    <n v="2703"/>
    <x v="130"/>
    <x v="2702"/>
    <x v="0"/>
    <x v="35"/>
    <x v="1"/>
    <x v="0"/>
    <n v="453547"/>
    <x v="4"/>
  </r>
  <r>
    <n v="2704"/>
    <x v="135"/>
    <x v="2703"/>
    <x v="7"/>
    <x v="52"/>
    <x v="0"/>
    <x v="1"/>
    <n v="133053"/>
    <x v="4"/>
  </r>
  <r>
    <n v="2705"/>
    <x v="832"/>
    <x v="2704"/>
    <x v="3"/>
    <x v="35"/>
    <x v="1"/>
    <x v="0"/>
    <n v="638204"/>
    <x v="4"/>
  </r>
  <r>
    <n v="2706"/>
    <x v="564"/>
    <x v="2705"/>
    <x v="2"/>
    <x v="39"/>
    <x v="1"/>
    <x v="2"/>
    <n v="729607"/>
    <x v="4"/>
  </r>
  <r>
    <n v="2707"/>
    <x v="890"/>
    <x v="2706"/>
    <x v="1"/>
    <x v="17"/>
    <x v="1"/>
    <x v="0"/>
    <n v="289591"/>
    <x v="4"/>
  </r>
  <r>
    <n v="2708"/>
    <x v="840"/>
    <x v="2707"/>
    <x v="4"/>
    <x v="23"/>
    <x v="0"/>
    <x v="0"/>
    <n v="992508"/>
    <x v="4"/>
  </r>
  <r>
    <n v="2709"/>
    <x v="667"/>
    <x v="2708"/>
    <x v="5"/>
    <x v="36"/>
    <x v="0"/>
    <x v="2"/>
    <n v="901492"/>
    <x v="4"/>
  </r>
  <r>
    <n v="2710"/>
    <x v="82"/>
    <x v="2709"/>
    <x v="2"/>
    <x v="3"/>
    <x v="1"/>
    <x v="0"/>
    <n v="327196"/>
    <x v="4"/>
  </r>
  <r>
    <n v="2711"/>
    <x v="899"/>
    <x v="2710"/>
    <x v="1"/>
    <x v="49"/>
    <x v="0"/>
    <x v="0"/>
    <n v="290504"/>
    <x v="4"/>
  </r>
  <r>
    <n v="2712"/>
    <x v="882"/>
    <x v="2711"/>
    <x v="5"/>
    <x v="34"/>
    <x v="0"/>
    <x v="0"/>
    <n v="927631"/>
    <x v="4"/>
  </r>
  <r>
    <n v="2713"/>
    <x v="865"/>
    <x v="2712"/>
    <x v="5"/>
    <x v="24"/>
    <x v="0"/>
    <x v="1"/>
    <n v="394853"/>
    <x v="4"/>
  </r>
  <r>
    <n v="2714"/>
    <x v="665"/>
    <x v="2713"/>
    <x v="9"/>
    <x v="20"/>
    <x v="0"/>
    <x v="2"/>
    <n v="52910"/>
    <x v="4"/>
  </r>
  <r>
    <n v="2715"/>
    <x v="626"/>
    <x v="2714"/>
    <x v="9"/>
    <x v="2"/>
    <x v="1"/>
    <x v="0"/>
    <n v="622793"/>
    <x v="4"/>
  </r>
  <r>
    <n v="2716"/>
    <x v="406"/>
    <x v="2715"/>
    <x v="2"/>
    <x v="22"/>
    <x v="1"/>
    <x v="1"/>
    <n v="944651"/>
    <x v="4"/>
  </r>
  <r>
    <n v="2717"/>
    <x v="849"/>
    <x v="2716"/>
    <x v="3"/>
    <x v="7"/>
    <x v="1"/>
    <x v="0"/>
    <n v="500018"/>
    <x v="4"/>
  </r>
  <r>
    <n v="2718"/>
    <x v="603"/>
    <x v="2717"/>
    <x v="0"/>
    <x v="29"/>
    <x v="1"/>
    <x v="2"/>
    <n v="366151"/>
    <x v="4"/>
  </r>
  <r>
    <n v="2719"/>
    <x v="822"/>
    <x v="2718"/>
    <x v="9"/>
    <x v="1"/>
    <x v="1"/>
    <x v="2"/>
    <n v="396941"/>
    <x v="4"/>
  </r>
  <r>
    <n v="2720"/>
    <x v="799"/>
    <x v="2719"/>
    <x v="7"/>
    <x v="29"/>
    <x v="1"/>
    <x v="0"/>
    <n v="402134"/>
    <x v="4"/>
  </r>
  <r>
    <n v="2721"/>
    <x v="437"/>
    <x v="2720"/>
    <x v="0"/>
    <x v="7"/>
    <x v="1"/>
    <x v="0"/>
    <n v="677957"/>
    <x v="4"/>
  </r>
  <r>
    <n v="2722"/>
    <x v="869"/>
    <x v="2721"/>
    <x v="1"/>
    <x v="44"/>
    <x v="1"/>
    <x v="2"/>
    <n v="190566"/>
    <x v="4"/>
  </r>
  <r>
    <n v="2723"/>
    <x v="477"/>
    <x v="2722"/>
    <x v="2"/>
    <x v="51"/>
    <x v="1"/>
    <x v="0"/>
    <n v="324467"/>
    <x v="4"/>
  </r>
  <r>
    <n v="2724"/>
    <x v="286"/>
    <x v="2723"/>
    <x v="2"/>
    <x v="39"/>
    <x v="1"/>
    <x v="2"/>
    <n v="924105"/>
    <x v="4"/>
  </r>
  <r>
    <n v="2725"/>
    <x v="365"/>
    <x v="2724"/>
    <x v="8"/>
    <x v="52"/>
    <x v="0"/>
    <x v="0"/>
    <n v="586995"/>
    <x v="4"/>
  </r>
  <r>
    <n v="2726"/>
    <x v="656"/>
    <x v="2725"/>
    <x v="8"/>
    <x v="19"/>
    <x v="1"/>
    <x v="0"/>
    <n v="155642"/>
    <x v="4"/>
  </r>
  <r>
    <n v="2727"/>
    <x v="35"/>
    <x v="2726"/>
    <x v="3"/>
    <x v="29"/>
    <x v="0"/>
    <x v="0"/>
    <n v="434341"/>
    <x v="4"/>
  </r>
  <r>
    <n v="2728"/>
    <x v="535"/>
    <x v="2727"/>
    <x v="3"/>
    <x v="14"/>
    <x v="0"/>
    <x v="0"/>
    <n v="510318"/>
    <x v="4"/>
  </r>
  <r>
    <n v="2729"/>
    <x v="794"/>
    <x v="2728"/>
    <x v="3"/>
    <x v="15"/>
    <x v="0"/>
    <x v="0"/>
    <n v="954878"/>
    <x v="4"/>
  </r>
  <r>
    <n v="2730"/>
    <x v="454"/>
    <x v="2729"/>
    <x v="5"/>
    <x v="17"/>
    <x v="1"/>
    <x v="2"/>
    <n v="640163"/>
    <x v="4"/>
  </r>
  <r>
    <n v="2731"/>
    <x v="162"/>
    <x v="2730"/>
    <x v="0"/>
    <x v="18"/>
    <x v="0"/>
    <x v="0"/>
    <n v="575001"/>
    <x v="4"/>
  </r>
  <r>
    <n v="2732"/>
    <x v="472"/>
    <x v="2731"/>
    <x v="2"/>
    <x v="7"/>
    <x v="1"/>
    <x v="2"/>
    <n v="645215"/>
    <x v="4"/>
  </r>
  <r>
    <n v="2733"/>
    <x v="610"/>
    <x v="2732"/>
    <x v="9"/>
    <x v="28"/>
    <x v="1"/>
    <x v="1"/>
    <n v="486210"/>
    <x v="4"/>
  </r>
  <r>
    <n v="2734"/>
    <x v="587"/>
    <x v="2733"/>
    <x v="6"/>
    <x v="17"/>
    <x v="1"/>
    <x v="2"/>
    <n v="208792"/>
    <x v="4"/>
  </r>
  <r>
    <n v="2735"/>
    <x v="718"/>
    <x v="2734"/>
    <x v="7"/>
    <x v="30"/>
    <x v="1"/>
    <x v="0"/>
    <n v="746528"/>
    <x v="4"/>
  </r>
  <r>
    <n v="2736"/>
    <x v="817"/>
    <x v="2735"/>
    <x v="2"/>
    <x v="17"/>
    <x v="1"/>
    <x v="0"/>
    <n v="510316"/>
    <x v="4"/>
  </r>
  <r>
    <n v="2737"/>
    <x v="742"/>
    <x v="2736"/>
    <x v="5"/>
    <x v="22"/>
    <x v="1"/>
    <x v="1"/>
    <n v="240782"/>
    <x v="4"/>
  </r>
  <r>
    <n v="2738"/>
    <x v="132"/>
    <x v="2737"/>
    <x v="5"/>
    <x v="12"/>
    <x v="0"/>
    <x v="2"/>
    <n v="612075"/>
    <x v="4"/>
  </r>
  <r>
    <n v="2739"/>
    <x v="682"/>
    <x v="2738"/>
    <x v="0"/>
    <x v="34"/>
    <x v="1"/>
    <x v="2"/>
    <n v="130843"/>
    <x v="4"/>
  </r>
  <r>
    <n v="2740"/>
    <x v="868"/>
    <x v="2739"/>
    <x v="2"/>
    <x v="52"/>
    <x v="1"/>
    <x v="2"/>
    <n v="745447"/>
    <x v="4"/>
  </r>
  <r>
    <n v="2741"/>
    <x v="118"/>
    <x v="2740"/>
    <x v="2"/>
    <x v="26"/>
    <x v="1"/>
    <x v="1"/>
    <n v="912511"/>
    <x v="4"/>
  </r>
  <r>
    <n v="2742"/>
    <x v="831"/>
    <x v="2741"/>
    <x v="6"/>
    <x v="42"/>
    <x v="0"/>
    <x v="0"/>
    <n v="843877"/>
    <x v="4"/>
  </r>
  <r>
    <n v="2743"/>
    <x v="320"/>
    <x v="2742"/>
    <x v="8"/>
    <x v="42"/>
    <x v="0"/>
    <x v="0"/>
    <n v="612777"/>
    <x v="4"/>
  </r>
  <r>
    <n v="2744"/>
    <x v="811"/>
    <x v="2743"/>
    <x v="2"/>
    <x v="42"/>
    <x v="1"/>
    <x v="2"/>
    <n v="98807"/>
    <x v="4"/>
  </r>
  <r>
    <n v="2745"/>
    <x v="598"/>
    <x v="2744"/>
    <x v="3"/>
    <x v="31"/>
    <x v="0"/>
    <x v="0"/>
    <n v="90765"/>
    <x v="4"/>
  </r>
  <r>
    <n v="2746"/>
    <x v="897"/>
    <x v="2745"/>
    <x v="6"/>
    <x v="17"/>
    <x v="1"/>
    <x v="1"/>
    <n v="203860"/>
    <x v="4"/>
  </r>
  <r>
    <n v="2747"/>
    <x v="480"/>
    <x v="2746"/>
    <x v="4"/>
    <x v="41"/>
    <x v="1"/>
    <x v="0"/>
    <n v="287991"/>
    <x v="4"/>
  </r>
  <r>
    <n v="2748"/>
    <x v="27"/>
    <x v="2747"/>
    <x v="3"/>
    <x v="10"/>
    <x v="1"/>
    <x v="0"/>
    <n v="678731"/>
    <x v="4"/>
  </r>
  <r>
    <n v="2749"/>
    <x v="585"/>
    <x v="2748"/>
    <x v="6"/>
    <x v="42"/>
    <x v="1"/>
    <x v="2"/>
    <n v="859565"/>
    <x v="4"/>
  </r>
  <r>
    <n v="2750"/>
    <x v="337"/>
    <x v="2749"/>
    <x v="2"/>
    <x v="32"/>
    <x v="1"/>
    <x v="0"/>
    <n v="365609"/>
    <x v="4"/>
  </r>
  <r>
    <n v="2751"/>
    <x v="898"/>
    <x v="2750"/>
    <x v="2"/>
    <x v="6"/>
    <x v="1"/>
    <x v="2"/>
    <n v="586719"/>
    <x v="4"/>
  </r>
  <r>
    <n v="2752"/>
    <x v="845"/>
    <x v="2751"/>
    <x v="7"/>
    <x v="47"/>
    <x v="1"/>
    <x v="2"/>
    <n v="804481"/>
    <x v="4"/>
  </r>
  <r>
    <n v="2753"/>
    <x v="231"/>
    <x v="2752"/>
    <x v="3"/>
    <x v="41"/>
    <x v="0"/>
    <x v="1"/>
    <n v="543812"/>
    <x v="4"/>
  </r>
  <r>
    <n v="2754"/>
    <x v="729"/>
    <x v="2753"/>
    <x v="3"/>
    <x v="35"/>
    <x v="0"/>
    <x v="0"/>
    <n v="547640"/>
    <x v="4"/>
  </r>
  <r>
    <n v="2755"/>
    <x v="20"/>
    <x v="2754"/>
    <x v="1"/>
    <x v="34"/>
    <x v="1"/>
    <x v="2"/>
    <n v="817175"/>
    <x v="4"/>
  </r>
  <r>
    <n v="2756"/>
    <x v="508"/>
    <x v="2755"/>
    <x v="4"/>
    <x v="45"/>
    <x v="0"/>
    <x v="1"/>
    <n v="749275"/>
    <x v="4"/>
  </r>
  <r>
    <n v="2757"/>
    <x v="880"/>
    <x v="2756"/>
    <x v="2"/>
    <x v="10"/>
    <x v="0"/>
    <x v="0"/>
    <n v="256582"/>
    <x v="4"/>
  </r>
  <r>
    <n v="2758"/>
    <x v="294"/>
    <x v="2757"/>
    <x v="3"/>
    <x v="1"/>
    <x v="1"/>
    <x v="0"/>
    <n v="688635"/>
    <x v="4"/>
  </r>
  <r>
    <n v="2759"/>
    <x v="563"/>
    <x v="2758"/>
    <x v="3"/>
    <x v="22"/>
    <x v="1"/>
    <x v="0"/>
    <n v="750580"/>
    <x v="4"/>
  </r>
  <r>
    <n v="2760"/>
    <x v="764"/>
    <x v="2759"/>
    <x v="1"/>
    <x v="13"/>
    <x v="0"/>
    <x v="0"/>
    <n v="310447"/>
    <x v="4"/>
  </r>
  <r>
    <n v="2761"/>
    <x v="272"/>
    <x v="2760"/>
    <x v="2"/>
    <x v="49"/>
    <x v="0"/>
    <x v="0"/>
    <n v="666497"/>
    <x v="4"/>
  </r>
  <r>
    <n v="2762"/>
    <x v="891"/>
    <x v="2761"/>
    <x v="3"/>
    <x v="29"/>
    <x v="1"/>
    <x v="0"/>
    <n v="610637"/>
    <x v="4"/>
  </r>
  <r>
    <n v="2763"/>
    <x v="352"/>
    <x v="2762"/>
    <x v="2"/>
    <x v="18"/>
    <x v="0"/>
    <x v="0"/>
    <n v="949920"/>
    <x v="4"/>
  </r>
  <r>
    <n v="2764"/>
    <x v="443"/>
    <x v="2763"/>
    <x v="4"/>
    <x v="38"/>
    <x v="0"/>
    <x v="2"/>
    <n v="799651"/>
    <x v="4"/>
  </r>
  <r>
    <n v="2765"/>
    <x v="668"/>
    <x v="2764"/>
    <x v="3"/>
    <x v="28"/>
    <x v="0"/>
    <x v="0"/>
    <n v="887143"/>
    <x v="4"/>
  </r>
  <r>
    <n v="2766"/>
    <x v="52"/>
    <x v="2765"/>
    <x v="5"/>
    <x v="22"/>
    <x v="1"/>
    <x v="0"/>
    <n v="783676"/>
    <x v="4"/>
  </r>
  <r>
    <n v="2767"/>
    <x v="76"/>
    <x v="2766"/>
    <x v="0"/>
    <x v="8"/>
    <x v="0"/>
    <x v="0"/>
    <n v="141258"/>
    <x v="4"/>
  </r>
  <r>
    <n v="2768"/>
    <x v="637"/>
    <x v="2767"/>
    <x v="8"/>
    <x v="28"/>
    <x v="1"/>
    <x v="1"/>
    <n v="201597"/>
    <x v="4"/>
  </r>
  <r>
    <n v="2769"/>
    <x v="888"/>
    <x v="2768"/>
    <x v="0"/>
    <x v="36"/>
    <x v="0"/>
    <x v="0"/>
    <n v="875105"/>
    <x v="4"/>
  </r>
  <r>
    <n v="2770"/>
    <x v="893"/>
    <x v="2769"/>
    <x v="0"/>
    <x v="43"/>
    <x v="0"/>
    <x v="0"/>
    <n v="152709"/>
    <x v="4"/>
  </r>
  <r>
    <n v="2771"/>
    <x v="156"/>
    <x v="2770"/>
    <x v="4"/>
    <x v="17"/>
    <x v="1"/>
    <x v="2"/>
    <n v="798177"/>
    <x v="4"/>
  </r>
  <r>
    <n v="2772"/>
    <x v="907"/>
    <x v="2771"/>
    <x v="8"/>
    <x v="50"/>
    <x v="1"/>
    <x v="2"/>
    <n v="263638"/>
    <x v="4"/>
  </r>
  <r>
    <n v="2773"/>
    <x v="852"/>
    <x v="2772"/>
    <x v="2"/>
    <x v="50"/>
    <x v="1"/>
    <x v="0"/>
    <n v="252056"/>
    <x v="4"/>
  </r>
  <r>
    <n v="2774"/>
    <x v="814"/>
    <x v="2773"/>
    <x v="3"/>
    <x v="49"/>
    <x v="0"/>
    <x v="2"/>
    <n v="202814"/>
    <x v="4"/>
  </r>
  <r>
    <n v="2775"/>
    <x v="274"/>
    <x v="2774"/>
    <x v="2"/>
    <x v="26"/>
    <x v="0"/>
    <x v="0"/>
    <n v="239541"/>
    <x v="4"/>
  </r>
  <r>
    <n v="2776"/>
    <x v="490"/>
    <x v="2775"/>
    <x v="4"/>
    <x v="45"/>
    <x v="1"/>
    <x v="2"/>
    <n v="453145"/>
    <x v="4"/>
  </r>
  <r>
    <n v="2777"/>
    <x v="640"/>
    <x v="2776"/>
    <x v="5"/>
    <x v="39"/>
    <x v="0"/>
    <x v="2"/>
    <n v="324506"/>
    <x v="4"/>
  </r>
  <r>
    <n v="2778"/>
    <x v="188"/>
    <x v="2777"/>
    <x v="0"/>
    <x v="0"/>
    <x v="1"/>
    <x v="0"/>
    <n v="783477"/>
    <x v="4"/>
  </r>
  <r>
    <n v="2779"/>
    <x v="365"/>
    <x v="2778"/>
    <x v="9"/>
    <x v="28"/>
    <x v="0"/>
    <x v="2"/>
    <n v="167269"/>
    <x v="4"/>
  </r>
  <r>
    <n v="2780"/>
    <x v="856"/>
    <x v="2779"/>
    <x v="3"/>
    <x v="10"/>
    <x v="1"/>
    <x v="0"/>
    <n v="100195"/>
    <x v="4"/>
  </r>
  <r>
    <n v="2781"/>
    <x v="730"/>
    <x v="2780"/>
    <x v="3"/>
    <x v="50"/>
    <x v="0"/>
    <x v="1"/>
    <n v="342657"/>
    <x v="4"/>
  </r>
  <r>
    <n v="2782"/>
    <x v="581"/>
    <x v="2781"/>
    <x v="2"/>
    <x v="48"/>
    <x v="1"/>
    <x v="2"/>
    <n v="599052"/>
    <x v="4"/>
  </r>
  <r>
    <n v="2783"/>
    <x v="896"/>
    <x v="2782"/>
    <x v="1"/>
    <x v="24"/>
    <x v="0"/>
    <x v="0"/>
    <n v="106956"/>
    <x v="4"/>
  </r>
  <r>
    <n v="2784"/>
    <x v="636"/>
    <x v="2783"/>
    <x v="6"/>
    <x v="0"/>
    <x v="1"/>
    <x v="1"/>
    <n v="443366"/>
    <x v="4"/>
  </r>
  <r>
    <n v="2785"/>
    <x v="488"/>
    <x v="2784"/>
    <x v="3"/>
    <x v="28"/>
    <x v="0"/>
    <x v="0"/>
    <n v="973934"/>
    <x v="4"/>
  </r>
  <r>
    <n v="2786"/>
    <x v="757"/>
    <x v="2785"/>
    <x v="2"/>
    <x v="15"/>
    <x v="1"/>
    <x v="0"/>
    <n v="842359"/>
    <x v="4"/>
  </r>
  <r>
    <n v="2787"/>
    <x v="253"/>
    <x v="2786"/>
    <x v="1"/>
    <x v="13"/>
    <x v="1"/>
    <x v="2"/>
    <n v="253452"/>
    <x v="4"/>
  </r>
  <r>
    <n v="2788"/>
    <x v="601"/>
    <x v="2787"/>
    <x v="3"/>
    <x v="35"/>
    <x v="1"/>
    <x v="0"/>
    <n v="168534"/>
    <x v="4"/>
  </r>
  <r>
    <n v="2789"/>
    <x v="735"/>
    <x v="2788"/>
    <x v="2"/>
    <x v="17"/>
    <x v="1"/>
    <x v="0"/>
    <n v="211221"/>
    <x v="4"/>
  </r>
  <r>
    <n v="2790"/>
    <x v="63"/>
    <x v="2789"/>
    <x v="8"/>
    <x v="22"/>
    <x v="0"/>
    <x v="0"/>
    <n v="835340"/>
    <x v="4"/>
  </r>
  <r>
    <n v="2791"/>
    <x v="175"/>
    <x v="2790"/>
    <x v="3"/>
    <x v="52"/>
    <x v="0"/>
    <x v="0"/>
    <n v="298363"/>
    <x v="4"/>
  </r>
  <r>
    <n v="2792"/>
    <x v="901"/>
    <x v="2791"/>
    <x v="1"/>
    <x v="41"/>
    <x v="0"/>
    <x v="1"/>
    <n v="249671"/>
    <x v="4"/>
  </r>
  <r>
    <n v="2793"/>
    <x v="130"/>
    <x v="2792"/>
    <x v="5"/>
    <x v="36"/>
    <x v="0"/>
    <x v="2"/>
    <n v="994966"/>
    <x v="4"/>
  </r>
  <r>
    <n v="2794"/>
    <x v="708"/>
    <x v="2793"/>
    <x v="6"/>
    <x v="13"/>
    <x v="1"/>
    <x v="2"/>
    <n v="220936"/>
    <x v="4"/>
  </r>
  <r>
    <n v="2795"/>
    <x v="195"/>
    <x v="2794"/>
    <x v="6"/>
    <x v="25"/>
    <x v="0"/>
    <x v="1"/>
    <n v="274643"/>
    <x v="4"/>
  </r>
  <r>
    <n v="2796"/>
    <x v="452"/>
    <x v="2795"/>
    <x v="0"/>
    <x v="40"/>
    <x v="1"/>
    <x v="0"/>
    <n v="780302"/>
    <x v="4"/>
  </r>
  <r>
    <n v="2797"/>
    <x v="641"/>
    <x v="2796"/>
    <x v="5"/>
    <x v="28"/>
    <x v="0"/>
    <x v="2"/>
    <n v="961765"/>
    <x v="4"/>
  </r>
  <r>
    <n v="2798"/>
    <x v="680"/>
    <x v="2797"/>
    <x v="1"/>
    <x v="11"/>
    <x v="0"/>
    <x v="1"/>
    <n v="812468"/>
    <x v="4"/>
  </r>
  <r>
    <n v="2799"/>
    <x v="85"/>
    <x v="2798"/>
    <x v="0"/>
    <x v="37"/>
    <x v="1"/>
    <x v="2"/>
    <n v="689331"/>
    <x v="4"/>
  </r>
  <r>
    <n v="2800"/>
    <x v="779"/>
    <x v="2799"/>
    <x v="0"/>
    <x v="0"/>
    <x v="0"/>
    <x v="0"/>
    <n v="575162"/>
    <x v="4"/>
  </r>
  <r>
    <n v="2801"/>
    <x v="225"/>
    <x v="2800"/>
    <x v="3"/>
    <x v="17"/>
    <x v="1"/>
    <x v="0"/>
    <n v="649981"/>
    <x v="4"/>
  </r>
  <r>
    <n v="2802"/>
    <x v="792"/>
    <x v="2801"/>
    <x v="3"/>
    <x v="46"/>
    <x v="1"/>
    <x v="0"/>
    <n v="203596"/>
    <x v="4"/>
  </r>
  <r>
    <n v="2803"/>
    <x v="128"/>
    <x v="2802"/>
    <x v="2"/>
    <x v="52"/>
    <x v="1"/>
    <x v="2"/>
    <n v="123095"/>
    <x v="4"/>
  </r>
  <r>
    <n v="2804"/>
    <x v="854"/>
    <x v="2803"/>
    <x v="6"/>
    <x v="16"/>
    <x v="0"/>
    <x v="0"/>
    <n v="321126"/>
    <x v="4"/>
  </r>
  <r>
    <n v="2805"/>
    <x v="744"/>
    <x v="2804"/>
    <x v="8"/>
    <x v="51"/>
    <x v="0"/>
    <x v="2"/>
    <n v="881402"/>
    <x v="4"/>
  </r>
  <r>
    <n v="2806"/>
    <x v="324"/>
    <x v="2805"/>
    <x v="7"/>
    <x v="11"/>
    <x v="1"/>
    <x v="0"/>
    <n v="105074"/>
    <x v="4"/>
  </r>
  <r>
    <n v="2807"/>
    <x v="637"/>
    <x v="2806"/>
    <x v="3"/>
    <x v="15"/>
    <x v="1"/>
    <x v="0"/>
    <n v="123289"/>
    <x v="4"/>
  </r>
  <r>
    <n v="2808"/>
    <x v="79"/>
    <x v="2807"/>
    <x v="0"/>
    <x v="7"/>
    <x v="1"/>
    <x v="0"/>
    <n v="846486"/>
    <x v="4"/>
  </r>
  <r>
    <n v="2809"/>
    <x v="226"/>
    <x v="2808"/>
    <x v="8"/>
    <x v="50"/>
    <x v="1"/>
    <x v="2"/>
    <n v="683327"/>
    <x v="4"/>
  </r>
  <r>
    <n v="2810"/>
    <x v="515"/>
    <x v="2809"/>
    <x v="2"/>
    <x v="1"/>
    <x v="0"/>
    <x v="0"/>
    <n v="291274"/>
    <x v="4"/>
  </r>
  <r>
    <n v="2811"/>
    <x v="863"/>
    <x v="2810"/>
    <x v="2"/>
    <x v="12"/>
    <x v="0"/>
    <x v="0"/>
    <n v="583107"/>
    <x v="4"/>
  </r>
  <r>
    <n v="2812"/>
    <x v="822"/>
    <x v="2811"/>
    <x v="2"/>
    <x v="37"/>
    <x v="0"/>
    <x v="0"/>
    <n v="863268"/>
    <x v="4"/>
  </r>
  <r>
    <n v="2813"/>
    <x v="344"/>
    <x v="2812"/>
    <x v="5"/>
    <x v="28"/>
    <x v="1"/>
    <x v="0"/>
    <n v="497829"/>
    <x v="4"/>
  </r>
  <r>
    <n v="2814"/>
    <x v="835"/>
    <x v="2813"/>
    <x v="3"/>
    <x v="10"/>
    <x v="1"/>
    <x v="2"/>
    <n v="866591"/>
    <x v="4"/>
  </r>
  <r>
    <n v="2815"/>
    <x v="345"/>
    <x v="2814"/>
    <x v="5"/>
    <x v="15"/>
    <x v="0"/>
    <x v="0"/>
    <n v="632377"/>
    <x v="4"/>
  </r>
  <r>
    <n v="2816"/>
    <x v="39"/>
    <x v="2815"/>
    <x v="2"/>
    <x v="6"/>
    <x v="1"/>
    <x v="2"/>
    <n v="670939"/>
    <x v="4"/>
  </r>
  <r>
    <n v="2817"/>
    <x v="360"/>
    <x v="2816"/>
    <x v="3"/>
    <x v="12"/>
    <x v="0"/>
    <x v="2"/>
    <n v="511382"/>
    <x v="4"/>
  </r>
  <r>
    <n v="2818"/>
    <x v="235"/>
    <x v="2817"/>
    <x v="0"/>
    <x v="0"/>
    <x v="1"/>
    <x v="2"/>
    <n v="869048"/>
    <x v="4"/>
  </r>
  <r>
    <n v="2819"/>
    <x v="812"/>
    <x v="2818"/>
    <x v="2"/>
    <x v="8"/>
    <x v="1"/>
    <x v="0"/>
    <n v="572259"/>
    <x v="4"/>
  </r>
  <r>
    <n v="2820"/>
    <x v="460"/>
    <x v="2819"/>
    <x v="6"/>
    <x v="3"/>
    <x v="1"/>
    <x v="0"/>
    <n v="434986"/>
    <x v="4"/>
  </r>
  <r>
    <n v="2821"/>
    <x v="274"/>
    <x v="2820"/>
    <x v="2"/>
    <x v="39"/>
    <x v="0"/>
    <x v="0"/>
    <n v="862632"/>
    <x v="4"/>
  </r>
  <r>
    <n v="2822"/>
    <x v="439"/>
    <x v="2821"/>
    <x v="9"/>
    <x v="8"/>
    <x v="0"/>
    <x v="0"/>
    <n v="727622"/>
    <x v="4"/>
  </r>
  <r>
    <n v="2823"/>
    <x v="600"/>
    <x v="2822"/>
    <x v="1"/>
    <x v="48"/>
    <x v="0"/>
    <x v="0"/>
    <n v="67343"/>
    <x v="4"/>
  </r>
  <r>
    <n v="2824"/>
    <x v="832"/>
    <x v="2823"/>
    <x v="3"/>
    <x v="51"/>
    <x v="1"/>
    <x v="1"/>
    <n v="201420"/>
    <x v="4"/>
  </r>
  <r>
    <n v="2825"/>
    <x v="747"/>
    <x v="2824"/>
    <x v="0"/>
    <x v="26"/>
    <x v="0"/>
    <x v="0"/>
    <n v="632317"/>
    <x v="4"/>
  </r>
  <r>
    <n v="2826"/>
    <x v="763"/>
    <x v="2825"/>
    <x v="2"/>
    <x v="35"/>
    <x v="1"/>
    <x v="2"/>
    <n v="320691"/>
    <x v="4"/>
  </r>
  <r>
    <n v="2827"/>
    <x v="727"/>
    <x v="2826"/>
    <x v="2"/>
    <x v="4"/>
    <x v="1"/>
    <x v="0"/>
    <n v="460753"/>
    <x v="4"/>
  </r>
  <r>
    <n v="2828"/>
    <x v="474"/>
    <x v="2827"/>
    <x v="2"/>
    <x v="8"/>
    <x v="0"/>
    <x v="2"/>
    <n v="806262"/>
    <x v="4"/>
  </r>
  <r>
    <n v="2829"/>
    <x v="554"/>
    <x v="2828"/>
    <x v="3"/>
    <x v="17"/>
    <x v="1"/>
    <x v="0"/>
    <n v="944950"/>
    <x v="4"/>
  </r>
  <r>
    <n v="2830"/>
    <x v="447"/>
    <x v="2829"/>
    <x v="3"/>
    <x v="47"/>
    <x v="0"/>
    <x v="2"/>
    <n v="541790"/>
    <x v="4"/>
  </r>
  <r>
    <n v="2831"/>
    <x v="549"/>
    <x v="2830"/>
    <x v="2"/>
    <x v="42"/>
    <x v="1"/>
    <x v="0"/>
    <n v="561837"/>
    <x v="4"/>
  </r>
  <r>
    <n v="2832"/>
    <x v="908"/>
    <x v="2831"/>
    <x v="4"/>
    <x v="34"/>
    <x v="1"/>
    <x v="0"/>
    <n v="744830"/>
    <x v="4"/>
  </r>
  <r>
    <n v="2833"/>
    <x v="22"/>
    <x v="2832"/>
    <x v="3"/>
    <x v="24"/>
    <x v="1"/>
    <x v="2"/>
    <n v="758050"/>
    <x v="4"/>
  </r>
  <r>
    <n v="2834"/>
    <x v="828"/>
    <x v="2833"/>
    <x v="0"/>
    <x v="12"/>
    <x v="1"/>
    <x v="1"/>
    <n v="272304"/>
    <x v="4"/>
  </r>
  <r>
    <n v="2835"/>
    <x v="798"/>
    <x v="2834"/>
    <x v="2"/>
    <x v="39"/>
    <x v="1"/>
    <x v="1"/>
    <n v="405141"/>
    <x v="4"/>
  </r>
  <r>
    <n v="2836"/>
    <x v="855"/>
    <x v="2835"/>
    <x v="6"/>
    <x v="23"/>
    <x v="0"/>
    <x v="2"/>
    <n v="709014"/>
    <x v="4"/>
  </r>
  <r>
    <n v="2837"/>
    <x v="544"/>
    <x v="2836"/>
    <x v="0"/>
    <x v="43"/>
    <x v="1"/>
    <x v="0"/>
    <n v="812600"/>
    <x v="4"/>
  </r>
  <r>
    <n v="2838"/>
    <x v="713"/>
    <x v="2837"/>
    <x v="0"/>
    <x v="0"/>
    <x v="1"/>
    <x v="0"/>
    <n v="814994"/>
    <x v="4"/>
  </r>
  <r>
    <n v="2839"/>
    <x v="583"/>
    <x v="2838"/>
    <x v="4"/>
    <x v="2"/>
    <x v="1"/>
    <x v="0"/>
    <n v="500543"/>
    <x v="4"/>
  </r>
  <r>
    <n v="2840"/>
    <x v="280"/>
    <x v="2839"/>
    <x v="2"/>
    <x v="3"/>
    <x v="0"/>
    <x v="2"/>
    <n v="712775"/>
    <x v="4"/>
  </r>
  <r>
    <n v="2841"/>
    <x v="903"/>
    <x v="2840"/>
    <x v="6"/>
    <x v="21"/>
    <x v="0"/>
    <x v="0"/>
    <n v="390644"/>
    <x v="4"/>
  </r>
  <r>
    <n v="2842"/>
    <x v="71"/>
    <x v="2841"/>
    <x v="4"/>
    <x v="0"/>
    <x v="1"/>
    <x v="1"/>
    <n v="481742"/>
    <x v="4"/>
  </r>
  <r>
    <n v="2843"/>
    <x v="706"/>
    <x v="2842"/>
    <x v="3"/>
    <x v="9"/>
    <x v="0"/>
    <x v="2"/>
    <n v="639248"/>
    <x v="4"/>
  </r>
  <r>
    <n v="2844"/>
    <x v="613"/>
    <x v="2843"/>
    <x v="3"/>
    <x v="31"/>
    <x v="0"/>
    <x v="1"/>
    <n v="907746"/>
    <x v="4"/>
  </r>
  <r>
    <n v="2845"/>
    <x v="440"/>
    <x v="2844"/>
    <x v="1"/>
    <x v="39"/>
    <x v="1"/>
    <x v="2"/>
    <n v="918406"/>
    <x v="4"/>
  </r>
  <r>
    <n v="2846"/>
    <x v="447"/>
    <x v="2845"/>
    <x v="8"/>
    <x v="50"/>
    <x v="1"/>
    <x v="0"/>
    <n v="976443"/>
    <x v="4"/>
  </r>
  <r>
    <n v="2847"/>
    <x v="598"/>
    <x v="2846"/>
    <x v="0"/>
    <x v="1"/>
    <x v="1"/>
    <x v="0"/>
    <n v="984968"/>
    <x v="4"/>
  </r>
  <r>
    <n v="2848"/>
    <x v="767"/>
    <x v="2847"/>
    <x v="9"/>
    <x v="13"/>
    <x v="1"/>
    <x v="2"/>
    <n v="461029"/>
    <x v="4"/>
  </r>
  <r>
    <n v="2849"/>
    <x v="758"/>
    <x v="2848"/>
    <x v="2"/>
    <x v="20"/>
    <x v="0"/>
    <x v="1"/>
    <n v="857647"/>
    <x v="4"/>
  </r>
  <r>
    <n v="2850"/>
    <x v="817"/>
    <x v="2849"/>
    <x v="0"/>
    <x v="15"/>
    <x v="0"/>
    <x v="0"/>
    <n v="700753"/>
    <x v="4"/>
  </r>
  <r>
    <n v="2851"/>
    <x v="906"/>
    <x v="2850"/>
    <x v="0"/>
    <x v="6"/>
    <x v="1"/>
    <x v="0"/>
    <n v="710838"/>
    <x v="4"/>
  </r>
  <r>
    <n v="2852"/>
    <x v="605"/>
    <x v="2851"/>
    <x v="0"/>
    <x v="8"/>
    <x v="1"/>
    <x v="0"/>
    <n v="533447"/>
    <x v="4"/>
  </r>
  <r>
    <n v="2853"/>
    <x v="188"/>
    <x v="2852"/>
    <x v="3"/>
    <x v="3"/>
    <x v="1"/>
    <x v="1"/>
    <n v="338123"/>
    <x v="4"/>
  </r>
  <r>
    <n v="2854"/>
    <x v="877"/>
    <x v="2853"/>
    <x v="2"/>
    <x v="3"/>
    <x v="0"/>
    <x v="2"/>
    <n v="742228"/>
    <x v="4"/>
  </r>
  <r>
    <n v="2855"/>
    <x v="123"/>
    <x v="2854"/>
    <x v="3"/>
    <x v="24"/>
    <x v="1"/>
    <x v="0"/>
    <n v="492253"/>
    <x v="4"/>
  </r>
  <r>
    <n v="2856"/>
    <x v="878"/>
    <x v="2855"/>
    <x v="8"/>
    <x v="41"/>
    <x v="0"/>
    <x v="1"/>
    <n v="877098"/>
    <x v="4"/>
  </r>
  <r>
    <n v="2857"/>
    <x v="542"/>
    <x v="2856"/>
    <x v="2"/>
    <x v="8"/>
    <x v="0"/>
    <x v="2"/>
    <n v="968048"/>
    <x v="4"/>
  </r>
  <r>
    <n v="2858"/>
    <x v="465"/>
    <x v="2857"/>
    <x v="5"/>
    <x v="11"/>
    <x v="1"/>
    <x v="0"/>
    <n v="139323"/>
    <x v="4"/>
  </r>
  <r>
    <n v="2859"/>
    <x v="159"/>
    <x v="2858"/>
    <x v="2"/>
    <x v="25"/>
    <x v="0"/>
    <x v="2"/>
    <n v="877636"/>
    <x v="4"/>
  </r>
  <r>
    <n v="2860"/>
    <x v="395"/>
    <x v="2859"/>
    <x v="3"/>
    <x v="44"/>
    <x v="1"/>
    <x v="1"/>
    <n v="461069"/>
    <x v="4"/>
  </r>
  <r>
    <n v="2861"/>
    <x v="809"/>
    <x v="2860"/>
    <x v="8"/>
    <x v="33"/>
    <x v="1"/>
    <x v="0"/>
    <n v="843142"/>
    <x v="4"/>
  </r>
  <r>
    <n v="2862"/>
    <x v="864"/>
    <x v="2861"/>
    <x v="9"/>
    <x v="35"/>
    <x v="1"/>
    <x v="2"/>
    <n v="522061"/>
    <x v="4"/>
  </r>
  <r>
    <n v="2863"/>
    <x v="839"/>
    <x v="2862"/>
    <x v="4"/>
    <x v="18"/>
    <x v="1"/>
    <x v="0"/>
    <n v="793785"/>
    <x v="4"/>
  </r>
  <r>
    <n v="2864"/>
    <x v="671"/>
    <x v="2863"/>
    <x v="1"/>
    <x v="38"/>
    <x v="1"/>
    <x v="0"/>
    <n v="459792"/>
    <x v="4"/>
  </r>
  <r>
    <n v="2865"/>
    <x v="675"/>
    <x v="2864"/>
    <x v="2"/>
    <x v="46"/>
    <x v="1"/>
    <x v="0"/>
    <n v="838783"/>
    <x v="4"/>
  </r>
  <r>
    <n v="2866"/>
    <x v="153"/>
    <x v="2865"/>
    <x v="2"/>
    <x v="8"/>
    <x v="1"/>
    <x v="1"/>
    <n v="426639"/>
    <x v="4"/>
  </r>
  <r>
    <n v="2867"/>
    <x v="687"/>
    <x v="2866"/>
    <x v="0"/>
    <x v="27"/>
    <x v="1"/>
    <x v="2"/>
    <n v="793344"/>
    <x v="4"/>
  </r>
  <r>
    <n v="2868"/>
    <x v="898"/>
    <x v="2867"/>
    <x v="2"/>
    <x v="2"/>
    <x v="0"/>
    <x v="0"/>
    <n v="294148"/>
    <x v="4"/>
  </r>
  <r>
    <n v="2869"/>
    <x v="312"/>
    <x v="2868"/>
    <x v="4"/>
    <x v="39"/>
    <x v="1"/>
    <x v="0"/>
    <n v="542029"/>
    <x v="4"/>
  </r>
  <r>
    <n v="2870"/>
    <x v="903"/>
    <x v="2869"/>
    <x v="3"/>
    <x v="40"/>
    <x v="1"/>
    <x v="0"/>
    <n v="247199"/>
    <x v="4"/>
  </r>
  <r>
    <n v="2871"/>
    <x v="179"/>
    <x v="2870"/>
    <x v="1"/>
    <x v="23"/>
    <x v="0"/>
    <x v="2"/>
    <n v="132856"/>
    <x v="4"/>
  </r>
  <r>
    <n v="2872"/>
    <x v="586"/>
    <x v="2871"/>
    <x v="5"/>
    <x v="29"/>
    <x v="0"/>
    <x v="0"/>
    <n v="549182"/>
    <x v="4"/>
  </r>
  <r>
    <n v="2873"/>
    <x v="501"/>
    <x v="2872"/>
    <x v="2"/>
    <x v="19"/>
    <x v="1"/>
    <x v="1"/>
    <n v="439744"/>
    <x v="4"/>
  </r>
  <r>
    <n v="2874"/>
    <x v="238"/>
    <x v="2873"/>
    <x v="3"/>
    <x v="0"/>
    <x v="1"/>
    <x v="1"/>
    <n v="831956"/>
    <x v="4"/>
  </r>
  <r>
    <n v="2875"/>
    <x v="871"/>
    <x v="2874"/>
    <x v="2"/>
    <x v="46"/>
    <x v="1"/>
    <x v="2"/>
    <n v="991757"/>
    <x v="4"/>
  </r>
  <r>
    <n v="2876"/>
    <x v="424"/>
    <x v="2875"/>
    <x v="5"/>
    <x v="29"/>
    <x v="1"/>
    <x v="0"/>
    <n v="228078"/>
    <x v="4"/>
  </r>
  <r>
    <n v="2877"/>
    <x v="891"/>
    <x v="2876"/>
    <x v="1"/>
    <x v="26"/>
    <x v="1"/>
    <x v="0"/>
    <n v="717979"/>
    <x v="4"/>
  </r>
  <r>
    <n v="2878"/>
    <x v="387"/>
    <x v="2877"/>
    <x v="8"/>
    <x v="42"/>
    <x v="1"/>
    <x v="0"/>
    <n v="229591"/>
    <x v="4"/>
  </r>
  <r>
    <n v="2879"/>
    <x v="63"/>
    <x v="2878"/>
    <x v="7"/>
    <x v="42"/>
    <x v="1"/>
    <x v="0"/>
    <n v="142613"/>
    <x v="4"/>
  </r>
  <r>
    <n v="2880"/>
    <x v="391"/>
    <x v="2879"/>
    <x v="5"/>
    <x v="46"/>
    <x v="1"/>
    <x v="2"/>
    <n v="404355"/>
    <x v="4"/>
  </r>
  <r>
    <n v="2881"/>
    <x v="876"/>
    <x v="2880"/>
    <x v="1"/>
    <x v="5"/>
    <x v="1"/>
    <x v="2"/>
    <n v="659707"/>
    <x v="4"/>
  </r>
  <r>
    <n v="2882"/>
    <x v="176"/>
    <x v="2881"/>
    <x v="0"/>
    <x v="13"/>
    <x v="1"/>
    <x v="0"/>
    <n v="971524"/>
    <x v="4"/>
  </r>
  <r>
    <n v="2883"/>
    <x v="492"/>
    <x v="2882"/>
    <x v="5"/>
    <x v="7"/>
    <x v="1"/>
    <x v="0"/>
    <n v="479055"/>
    <x v="4"/>
  </r>
  <r>
    <n v="2884"/>
    <x v="281"/>
    <x v="2883"/>
    <x v="4"/>
    <x v="21"/>
    <x v="1"/>
    <x v="0"/>
    <n v="522184"/>
    <x v="4"/>
  </r>
  <r>
    <n v="2885"/>
    <x v="707"/>
    <x v="2884"/>
    <x v="8"/>
    <x v="6"/>
    <x v="0"/>
    <x v="0"/>
    <n v="471627"/>
    <x v="4"/>
  </r>
  <r>
    <n v="2886"/>
    <x v="537"/>
    <x v="2885"/>
    <x v="0"/>
    <x v="0"/>
    <x v="1"/>
    <x v="0"/>
    <n v="688558"/>
    <x v="4"/>
  </r>
  <r>
    <n v="2887"/>
    <x v="173"/>
    <x v="2886"/>
    <x v="5"/>
    <x v="11"/>
    <x v="0"/>
    <x v="0"/>
    <n v="714709"/>
    <x v="4"/>
  </r>
  <r>
    <n v="2888"/>
    <x v="769"/>
    <x v="2887"/>
    <x v="2"/>
    <x v="44"/>
    <x v="1"/>
    <x v="2"/>
    <n v="196790"/>
    <x v="4"/>
  </r>
  <r>
    <n v="2889"/>
    <x v="883"/>
    <x v="2888"/>
    <x v="3"/>
    <x v="12"/>
    <x v="1"/>
    <x v="2"/>
    <n v="818285"/>
    <x v="4"/>
  </r>
  <r>
    <n v="2890"/>
    <x v="342"/>
    <x v="2889"/>
    <x v="0"/>
    <x v="20"/>
    <x v="1"/>
    <x v="2"/>
    <n v="129792"/>
    <x v="4"/>
  </r>
  <r>
    <n v="2891"/>
    <x v="838"/>
    <x v="2890"/>
    <x v="0"/>
    <x v="11"/>
    <x v="0"/>
    <x v="1"/>
    <n v="688277"/>
    <x v="4"/>
  </r>
  <r>
    <n v="2892"/>
    <x v="676"/>
    <x v="2891"/>
    <x v="2"/>
    <x v="13"/>
    <x v="1"/>
    <x v="0"/>
    <n v="327879"/>
    <x v="4"/>
  </r>
  <r>
    <n v="2893"/>
    <x v="742"/>
    <x v="2892"/>
    <x v="3"/>
    <x v="15"/>
    <x v="1"/>
    <x v="0"/>
    <n v="222098"/>
    <x v="4"/>
  </r>
  <r>
    <n v="2894"/>
    <x v="304"/>
    <x v="2893"/>
    <x v="2"/>
    <x v="48"/>
    <x v="1"/>
    <x v="2"/>
    <n v="237640"/>
    <x v="4"/>
  </r>
  <r>
    <n v="2895"/>
    <x v="329"/>
    <x v="2894"/>
    <x v="2"/>
    <x v="47"/>
    <x v="0"/>
    <x v="1"/>
    <n v="599339"/>
    <x v="4"/>
  </r>
  <r>
    <n v="2896"/>
    <x v="740"/>
    <x v="2895"/>
    <x v="5"/>
    <x v="44"/>
    <x v="0"/>
    <x v="2"/>
    <n v="819013"/>
    <x v="4"/>
  </r>
  <r>
    <n v="2897"/>
    <x v="741"/>
    <x v="2896"/>
    <x v="5"/>
    <x v="39"/>
    <x v="1"/>
    <x v="2"/>
    <n v="602330"/>
    <x v="4"/>
  </r>
  <r>
    <n v="2898"/>
    <x v="748"/>
    <x v="2897"/>
    <x v="2"/>
    <x v="20"/>
    <x v="1"/>
    <x v="2"/>
    <n v="627048"/>
    <x v="4"/>
  </r>
  <r>
    <n v="2899"/>
    <x v="752"/>
    <x v="2898"/>
    <x v="3"/>
    <x v="33"/>
    <x v="0"/>
    <x v="0"/>
    <n v="775475"/>
    <x v="4"/>
  </r>
  <r>
    <n v="2900"/>
    <x v="896"/>
    <x v="2899"/>
    <x v="6"/>
    <x v="20"/>
    <x v="0"/>
    <x v="0"/>
    <n v="997685"/>
    <x v="4"/>
  </r>
  <r>
    <n v="2901"/>
    <x v="880"/>
    <x v="2900"/>
    <x v="2"/>
    <x v="4"/>
    <x v="1"/>
    <x v="2"/>
    <n v="561543"/>
    <x v="4"/>
  </r>
  <r>
    <n v="2902"/>
    <x v="872"/>
    <x v="2901"/>
    <x v="0"/>
    <x v="16"/>
    <x v="0"/>
    <x v="0"/>
    <n v="493314"/>
    <x v="4"/>
  </r>
  <r>
    <n v="2903"/>
    <x v="756"/>
    <x v="2902"/>
    <x v="1"/>
    <x v="7"/>
    <x v="1"/>
    <x v="0"/>
    <n v="549116"/>
    <x v="4"/>
  </r>
  <r>
    <n v="2904"/>
    <x v="646"/>
    <x v="2903"/>
    <x v="5"/>
    <x v="17"/>
    <x v="0"/>
    <x v="2"/>
    <n v="510269"/>
    <x v="4"/>
  </r>
  <r>
    <n v="2905"/>
    <x v="769"/>
    <x v="2904"/>
    <x v="2"/>
    <x v="49"/>
    <x v="1"/>
    <x v="0"/>
    <n v="543802"/>
    <x v="4"/>
  </r>
  <r>
    <n v="2906"/>
    <x v="728"/>
    <x v="2905"/>
    <x v="3"/>
    <x v="19"/>
    <x v="1"/>
    <x v="1"/>
    <n v="969894"/>
    <x v="4"/>
  </r>
  <r>
    <n v="2907"/>
    <x v="410"/>
    <x v="2906"/>
    <x v="2"/>
    <x v="23"/>
    <x v="0"/>
    <x v="0"/>
    <n v="563960"/>
    <x v="4"/>
  </r>
  <r>
    <n v="2908"/>
    <x v="786"/>
    <x v="2907"/>
    <x v="0"/>
    <x v="0"/>
    <x v="1"/>
    <x v="1"/>
    <n v="188530"/>
    <x v="4"/>
  </r>
  <r>
    <n v="2909"/>
    <x v="509"/>
    <x v="2908"/>
    <x v="8"/>
    <x v="31"/>
    <x v="0"/>
    <x v="2"/>
    <n v="234898"/>
    <x v="4"/>
  </r>
  <r>
    <n v="2910"/>
    <x v="379"/>
    <x v="2909"/>
    <x v="3"/>
    <x v="46"/>
    <x v="1"/>
    <x v="2"/>
    <n v="423791"/>
    <x v="4"/>
  </r>
  <r>
    <n v="2911"/>
    <x v="672"/>
    <x v="2910"/>
    <x v="3"/>
    <x v="4"/>
    <x v="1"/>
    <x v="0"/>
    <n v="380826"/>
    <x v="4"/>
  </r>
  <r>
    <n v="2912"/>
    <x v="365"/>
    <x v="2911"/>
    <x v="0"/>
    <x v="1"/>
    <x v="1"/>
    <x v="0"/>
    <n v="388807"/>
    <x v="4"/>
  </r>
  <r>
    <n v="2913"/>
    <x v="853"/>
    <x v="2912"/>
    <x v="2"/>
    <x v="28"/>
    <x v="0"/>
    <x v="0"/>
    <n v="690160"/>
    <x v="4"/>
  </r>
  <r>
    <n v="2914"/>
    <x v="803"/>
    <x v="2913"/>
    <x v="8"/>
    <x v="20"/>
    <x v="0"/>
    <x v="2"/>
    <n v="382812"/>
    <x v="4"/>
  </r>
  <r>
    <n v="2915"/>
    <x v="826"/>
    <x v="2914"/>
    <x v="8"/>
    <x v="51"/>
    <x v="1"/>
    <x v="0"/>
    <n v="946158"/>
    <x v="4"/>
  </r>
  <r>
    <n v="2916"/>
    <x v="491"/>
    <x v="2915"/>
    <x v="5"/>
    <x v="27"/>
    <x v="1"/>
    <x v="2"/>
    <n v="529262"/>
    <x v="4"/>
  </r>
  <r>
    <n v="2917"/>
    <x v="123"/>
    <x v="2916"/>
    <x v="5"/>
    <x v="33"/>
    <x v="0"/>
    <x v="2"/>
    <n v="757094"/>
    <x v="4"/>
  </r>
  <r>
    <n v="2918"/>
    <x v="392"/>
    <x v="2917"/>
    <x v="1"/>
    <x v="12"/>
    <x v="0"/>
    <x v="0"/>
    <n v="440948"/>
    <x v="4"/>
  </r>
  <r>
    <n v="2919"/>
    <x v="166"/>
    <x v="2918"/>
    <x v="2"/>
    <x v="44"/>
    <x v="1"/>
    <x v="2"/>
    <n v="978329"/>
    <x v="4"/>
  </r>
  <r>
    <n v="2920"/>
    <x v="315"/>
    <x v="2919"/>
    <x v="2"/>
    <x v="39"/>
    <x v="1"/>
    <x v="1"/>
    <n v="814316"/>
    <x v="4"/>
  </r>
  <r>
    <n v="2921"/>
    <x v="214"/>
    <x v="2920"/>
    <x v="4"/>
    <x v="40"/>
    <x v="0"/>
    <x v="2"/>
    <n v="637114"/>
    <x v="4"/>
  </r>
  <r>
    <n v="2922"/>
    <x v="848"/>
    <x v="2921"/>
    <x v="1"/>
    <x v="7"/>
    <x v="0"/>
    <x v="2"/>
    <n v="519000"/>
    <x v="4"/>
  </r>
  <r>
    <n v="2923"/>
    <x v="653"/>
    <x v="2922"/>
    <x v="8"/>
    <x v="5"/>
    <x v="1"/>
    <x v="0"/>
    <n v="964684"/>
    <x v="4"/>
  </r>
  <r>
    <n v="2924"/>
    <x v="836"/>
    <x v="2923"/>
    <x v="1"/>
    <x v="0"/>
    <x v="0"/>
    <x v="2"/>
    <n v="307283"/>
    <x v="4"/>
  </r>
  <r>
    <n v="2925"/>
    <x v="205"/>
    <x v="2924"/>
    <x v="8"/>
    <x v="12"/>
    <x v="1"/>
    <x v="0"/>
    <n v="994928"/>
    <x v="4"/>
  </r>
  <r>
    <n v="2926"/>
    <x v="647"/>
    <x v="2925"/>
    <x v="5"/>
    <x v="38"/>
    <x v="1"/>
    <x v="2"/>
    <n v="809951"/>
    <x v="4"/>
  </r>
  <r>
    <n v="2927"/>
    <x v="905"/>
    <x v="2926"/>
    <x v="2"/>
    <x v="16"/>
    <x v="0"/>
    <x v="2"/>
    <n v="533125"/>
    <x v="4"/>
  </r>
  <r>
    <n v="2928"/>
    <x v="305"/>
    <x v="2927"/>
    <x v="0"/>
    <x v="3"/>
    <x v="0"/>
    <x v="0"/>
    <n v="938639"/>
    <x v="4"/>
  </r>
  <r>
    <n v="2929"/>
    <x v="201"/>
    <x v="2928"/>
    <x v="5"/>
    <x v="6"/>
    <x v="1"/>
    <x v="0"/>
    <n v="400519"/>
    <x v="4"/>
  </r>
  <r>
    <n v="2930"/>
    <x v="863"/>
    <x v="2929"/>
    <x v="6"/>
    <x v="15"/>
    <x v="1"/>
    <x v="0"/>
    <n v="386920"/>
    <x v="4"/>
  </r>
  <r>
    <n v="2931"/>
    <x v="904"/>
    <x v="2930"/>
    <x v="3"/>
    <x v="22"/>
    <x v="0"/>
    <x v="2"/>
    <n v="793601"/>
    <x v="4"/>
  </r>
  <r>
    <n v="2932"/>
    <x v="164"/>
    <x v="2931"/>
    <x v="1"/>
    <x v="14"/>
    <x v="1"/>
    <x v="0"/>
    <n v="338296"/>
    <x v="4"/>
  </r>
  <r>
    <n v="2933"/>
    <x v="150"/>
    <x v="2932"/>
    <x v="5"/>
    <x v="51"/>
    <x v="1"/>
    <x v="0"/>
    <n v="496948"/>
    <x v="4"/>
  </r>
  <r>
    <n v="2934"/>
    <x v="450"/>
    <x v="2933"/>
    <x v="2"/>
    <x v="39"/>
    <x v="0"/>
    <x v="2"/>
    <n v="295037"/>
    <x v="4"/>
  </r>
  <r>
    <n v="2935"/>
    <x v="89"/>
    <x v="2934"/>
    <x v="3"/>
    <x v="51"/>
    <x v="1"/>
    <x v="0"/>
    <n v="128524"/>
    <x v="4"/>
  </r>
  <r>
    <n v="2936"/>
    <x v="554"/>
    <x v="2935"/>
    <x v="2"/>
    <x v="19"/>
    <x v="0"/>
    <x v="1"/>
    <n v="926758"/>
    <x v="4"/>
  </r>
  <r>
    <n v="2937"/>
    <x v="710"/>
    <x v="2936"/>
    <x v="5"/>
    <x v="32"/>
    <x v="1"/>
    <x v="2"/>
    <n v="947593"/>
    <x v="4"/>
  </r>
  <r>
    <n v="2938"/>
    <x v="823"/>
    <x v="2937"/>
    <x v="7"/>
    <x v="13"/>
    <x v="1"/>
    <x v="2"/>
    <n v="375968"/>
    <x v="4"/>
  </r>
  <r>
    <n v="2939"/>
    <x v="692"/>
    <x v="2938"/>
    <x v="3"/>
    <x v="4"/>
    <x v="0"/>
    <x v="0"/>
    <n v="945999"/>
    <x v="4"/>
  </r>
  <r>
    <n v="2940"/>
    <x v="906"/>
    <x v="2939"/>
    <x v="3"/>
    <x v="43"/>
    <x v="1"/>
    <x v="2"/>
    <n v="283382"/>
    <x v="4"/>
  </r>
  <r>
    <n v="2941"/>
    <x v="101"/>
    <x v="2940"/>
    <x v="2"/>
    <x v="24"/>
    <x v="1"/>
    <x v="2"/>
    <n v="686782"/>
    <x v="4"/>
  </r>
  <r>
    <n v="2942"/>
    <x v="369"/>
    <x v="2941"/>
    <x v="4"/>
    <x v="11"/>
    <x v="0"/>
    <x v="0"/>
    <n v="933297"/>
    <x v="4"/>
  </r>
  <r>
    <n v="2943"/>
    <x v="55"/>
    <x v="2942"/>
    <x v="8"/>
    <x v="19"/>
    <x v="1"/>
    <x v="0"/>
    <n v="576334"/>
    <x v="4"/>
  </r>
  <r>
    <n v="2944"/>
    <x v="112"/>
    <x v="2943"/>
    <x v="8"/>
    <x v="51"/>
    <x v="0"/>
    <x v="0"/>
    <n v="837468"/>
    <x v="4"/>
  </r>
  <r>
    <n v="2945"/>
    <x v="175"/>
    <x v="2944"/>
    <x v="2"/>
    <x v="52"/>
    <x v="1"/>
    <x v="0"/>
    <n v="812288"/>
    <x v="4"/>
  </r>
  <r>
    <n v="2946"/>
    <x v="843"/>
    <x v="2945"/>
    <x v="6"/>
    <x v="39"/>
    <x v="0"/>
    <x v="0"/>
    <n v="252177"/>
    <x v="4"/>
  </r>
  <r>
    <n v="2947"/>
    <x v="774"/>
    <x v="2946"/>
    <x v="8"/>
    <x v="10"/>
    <x v="1"/>
    <x v="2"/>
    <n v="962459"/>
    <x v="4"/>
  </r>
  <r>
    <n v="2948"/>
    <x v="147"/>
    <x v="2947"/>
    <x v="8"/>
    <x v="35"/>
    <x v="1"/>
    <x v="0"/>
    <n v="410738"/>
    <x v="4"/>
  </r>
  <r>
    <n v="2949"/>
    <x v="643"/>
    <x v="2948"/>
    <x v="5"/>
    <x v="7"/>
    <x v="0"/>
    <x v="0"/>
    <n v="698203"/>
    <x v="4"/>
  </r>
  <r>
    <n v="2950"/>
    <x v="900"/>
    <x v="2949"/>
    <x v="8"/>
    <x v="22"/>
    <x v="1"/>
    <x v="0"/>
    <n v="323731"/>
    <x v="4"/>
  </r>
  <r>
    <n v="2951"/>
    <x v="144"/>
    <x v="2950"/>
    <x v="5"/>
    <x v="32"/>
    <x v="1"/>
    <x v="0"/>
    <n v="418904"/>
    <x v="4"/>
  </r>
  <r>
    <n v="2952"/>
    <x v="308"/>
    <x v="2951"/>
    <x v="3"/>
    <x v="47"/>
    <x v="1"/>
    <x v="1"/>
    <n v="279164"/>
    <x v="4"/>
  </r>
  <r>
    <n v="2953"/>
    <x v="804"/>
    <x v="2952"/>
    <x v="8"/>
    <x v="51"/>
    <x v="0"/>
    <x v="0"/>
    <n v="70568"/>
    <x v="4"/>
  </r>
  <r>
    <n v="2954"/>
    <x v="902"/>
    <x v="2953"/>
    <x v="2"/>
    <x v="41"/>
    <x v="1"/>
    <x v="1"/>
    <n v="207905"/>
    <x v="4"/>
  </r>
  <r>
    <n v="2955"/>
    <x v="773"/>
    <x v="2954"/>
    <x v="3"/>
    <x v="42"/>
    <x v="0"/>
    <x v="2"/>
    <n v="113314"/>
    <x v="4"/>
  </r>
  <r>
    <n v="2956"/>
    <x v="408"/>
    <x v="2955"/>
    <x v="2"/>
    <x v="44"/>
    <x v="1"/>
    <x v="0"/>
    <n v="971832"/>
    <x v="4"/>
  </r>
  <r>
    <n v="2957"/>
    <x v="806"/>
    <x v="2956"/>
    <x v="8"/>
    <x v="45"/>
    <x v="1"/>
    <x v="1"/>
    <n v="106019"/>
    <x v="4"/>
  </r>
  <r>
    <n v="2958"/>
    <x v="92"/>
    <x v="2957"/>
    <x v="2"/>
    <x v="25"/>
    <x v="1"/>
    <x v="2"/>
    <n v="502529"/>
    <x v="4"/>
  </r>
  <r>
    <n v="2959"/>
    <x v="108"/>
    <x v="2958"/>
    <x v="3"/>
    <x v="33"/>
    <x v="1"/>
    <x v="0"/>
    <n v="178409"/>
    <x v="4"/>
  </r>
  <r>
    <n v="2960"/>
    <x v="18"/>
    <x v="2959"/>
    <x v="3"/>
    <x v="29"/>
    <x v="1"/>
    <x v="0"/>
    <n v="107994"/>
    <x v="4"/>
  </r>
  <r>
    <n v="2961"/>
    <x v="908"/>
    <x v="2960"/>
    <x v="9"/>
    <x v="52"/>
    <x v="1"/>
    <x v="2"/>
    <n v="717878"/>
    <x v="4"/>
  </r>
  <r>
    <n v="2962"/>
    <x v="5"/>
    <x v="2961"/>
    <x v="5"/>
    <x v="29"/>
    <x v="1"/>
    <x v="0"/>
    <n v="948856"/>
    <x v="4"/>
  </r>
  <r>
    <n v="2963"/>
    <x v="644"/>
    <x v="2962"/>
    <x v="3"/>
    <x v="26"/>
    <x v="1"/>
    <x v="0"/>
    <n v="364287"/>
    <x v="4"/>
  </r>
  <r>
    <n v="2964"/>
    <x v="875"/>
    <x v="2963"/>
    <x v="2"/>
    <x v="45"/>
    <x v="1"/>
    <x v="0"/>
    <n v="518140"/>
    <x v="4"/>
  </r>
  <r>
    <n v="2965"/>
    <x v="571"/>
    <x v="2964"/>
    <x v="4"/>
    <x v="41"/>
    <x v="1"/>
    <x v="0"/>
    <n v="198101"/>
    <x v="4"/>
  </r>
  <r>
    <n v="2966"/>
    <x v="688"/>
    <x v="2965"/>
    <x v="2"/>
    <x v="32"/>
    <x v="0"/>
    <x v="2"/>
    <n v="673882"/>
    <x v="4"/>
  </r>
  <r>
    <n v="2967"/>
    <x v="852"/>
    <x v="2966"/>
    <x v="5"/>
    <x v="2"/>
    <x v="1"/>
    <x v="0"/>
    <n v="924604"/>
    <x v="4"/>
  </r>
  <r>
    <n v="2968"/>
    <x v="739"/>
    <x v="2967"/>
    <x v="2"/>
    <x v="42"/>
    <x v="1"/>
    <x v="0"/>
    <n v="217711"/>
    <x v="4"/>
  </r>
  <r>
    <n v="2969"/>
    <x v="462"/>
    <x v="2968"/>
    <x v="9"/>
    <x v="8"/>
    <x v="1"/>
    <x v="0"/>
    <n v="427665"/>
    <x v="4"/>
  </r>
  <r>
    <n v="2970"/>
    <x v="271"/>
    <x v="2969"/>
    <x v="6"/>
    <x v="45"/>
    <x v="1"/>
    <x v="0"/>
    <n v="954884"/>
    <x v="4"/>
  </r>
  <r>
    <n v="2971"/>
    <x v="321"/>
    <x v="2970"/>
    <x v="0"/>
    <x v="5"/>
    <x v="1"/>
    <x v="2"/>
    <n v="518814"/>
    <x v="4"/>
  </r>
  <r>
    <n v="2972"/>
    <x v="765"/>
    <x v="2971"/>
    <x v="8"/>
    <x v="26"/>
    <x v="0"/>
    <x v="0"/>
    <n v="640536"/>
    <x v="4"/>
  </r>
  <r>
    <n v="2973"/>
    <x v="187"/>
    <x v="2972"/>
    <x v="3"/>
    <x v="5"/>
    <x v="0"/>
    <x v="2"/>
    <n v="826630"/>
    <x v="4"/>
  </r>
  <r>
    <n v="2974"/>
    <x v="661"/>
    <x v="2973"/>
    <x v="2"/>
    <x v="10"/>
    <x v="1"/>
    <x v="0"/>
    <n v="735993"/>
    <x v="4"/>
  </r>
  <r>
    <n v="2975"/>
    <x v="24"/>
    <x v="2974"/>
    <x v="2"/>
    <x v="2"/>
    <x v="1"/>
    <x v="0"/>
    <n v="289554"/>
    <x v="4"/>
  </r>
  <r>
    <n v="2976"/>
    <x v="887"/>
    <x v="2975"/>
    <x v="3"/>
    <x v="31"/>
    <x v="1"/>
    <x v="0"/>
    <n v="368113"/>
    <x v="4"/>
  </r>
  <r>
    <n v="2977"/>
    <x v="905"/>
    <x v="2976"/>
    <x v="3"/>
    <x v="27"/>
    <x v="1"/>
    <x v="0"/>
    <n v="881006"/>
    <x v="4"/>
  </r>
  <r>
    <n v="2978"/>
    <x v="498"/>
    <x v="2977"/>
    <x v="7"/>
    <x v="12"/>
    <x v="1"/>
    <x v="0"/>
    <n v="195961"/>
    <x v="4"/>
  </r>
  <r>
    <n v="2979"/>
    <x v="743"/>
    <x v="2978"/>
    <x v="8"/>
    <x v="30"/>
    <x v="1"/>
    <x v="2"/>
    <n v="258566"/>
    <x v="4"/>
  </r>
  <r>
    <n v="2980"/>
    <x v="471"/>
    <x v="2979"/>
    <x v="3"/>
    <x v="42"/>
    <x v="0"/>
    <x v="0"/>
    <n v="342578"/>
    <x v="4"/>
  </r>
  <r>
    <n v="2981"/>
    <x v="810"/>
    <x v="2980"/>
    <x v="5"/>
    <x v="30"/>
    <x v="0"/>
    <x v="1"/>
    <n v="218737"/>
    <x v="4"/>
  </r>
  <r>
    <n v="2982"/>
    <x v="766"/>
    <x v="2981"/>
    <x v="2"/>
    <x v="34"/>
    <x v="1"/>
    <x v="2"/>
    <n v="204029"/>
    <x v="4"/>
  </r>
  <r>
    <n v="2983"/>
    <x v="525"/>
    <x v="2982"/>
    <x v="6"/>
    <x v="16"/>
    <x v="0"/>
    <x v="0"/>
    <n v="813772"/>
    <x v="4"/>
  </r>
  <r>
    <n v="2984"/>
    <x v="275"/>
    <x v="2983"/>
    <x v="9"/>
    <x v="9"/>
    <x v="1"/>
    <x v="0"/>
    <n v="629364"/>
    <x v="4"/>
  </r>
  <r>
    <n v="2985"/>
    <x v="593"/>
    <x v="2984"/>
    <x v="2"/>
    <x v="6"/>
    <x v="1"/>
    <x v="2"/>
    <n v="402261"/>
    <x v="4"/>
  </r>
  <r>
    <n v="2986"/>
    <x v="761"/>
    <x v="2985"/>
    <x v="5"/>
    <x v="49"/>
    <x v="1"/>
    <x v="0"/>
    <n v="518476"/>
    <x v="4"/>
  </r>
  <r>
    <n v="2987"/>
    <x v="365"/>
    <x v="2986"/>
    <x v="8"/>
    <x v="25"/>
    <x v="0"/>
    <x v="0"/>
    <n v="936973"/>
    <x v="4"/>
  </r>
  <r>
    <n v="2988"/>
    <x v="330"/>
    <x v="2987"/>
    <x v="2"/>
    <x v="37"/>
    <x v="1"/>
    <x v="0"/>
    <n v="550952"/>
    <x v="4"/>
  </r>
  <r>
    <n v="2989"/>
    <x v="847"/>
    <x v="2988"/>
    <x v="5"/>
    <x v="38"/>
    <x v="1"/>
    <x v="2"/>
    <n v="720906"/>
    <x v="4"/>
  </r>
  <r>
    <n v="2990"/>
    <x v="265"/>
    <x v="2989"/>
    <x v="2"/>
    <x v="32"/>
    <x v="0"/>
    <x v="2"/>
    <n v="384408"/>
    <x v="4"/>
  </r>
  <r>
    <n v="2991"/>
    <x v="610"/>
    <x v="2990"/>
    <x v="8"/>
    <x v="20"/>
    <x v="0"/>
    <x v="2"/>
    <n v="929363"/>
    <x v="4"/>
  </r>
  <r>
    <n v="2992"/>
    <x v="270"/>
    <x v="2991"/>
    <x v="2"/>
    <x v="7"/>
    <x v="1"/>
    <x v="0"/>
    <n v="451351"/>
    <x v="4"/>
  </r>
  <r>
    <n v="2993"/>
    <x v="352"/>
    <x v="2992"/>
    <x v="0"/>
    <x v="24"/>
    <x v="0"/>
    <x v="0"/>
    <n v="113964"/>
    <x v="4"/>
  </r>
  <r>
    <n v="2994"/>
    <x v="790"/>
    <x v="2993"/>
    <x v="0"/>
    <x v="37"/>
    <x v="1"/>
    <x v="2"/>
    <n v="615968"/>
    <x v="4"/>
  </r>
  <r>
    <n v="2995"/>
    <x v="699"/>
    <x v="2994"/>
    <x v="9"/>
    <x v="26"/>
    <x v="0"/>
    <x v="1"/>
    <n v="86150"/>
    <x v="4"/>
  </r>
  <r>
    <n v="2996"/>
    <x v="870"/>
    <x v="2995"/>
    <x v="3"/>
    <x v="1"/>
    <x v="1"/>
    <x v="0"/>
    <n v="69319"/>
    <x v="4"/>
  </r>
  <r>
    <n v="2997"/>
    <x v="555"/>
    <x v="2996"/>
    <x v="4"/>
    <x v="27"/>
    <x v="1"/>
    <x v="0"/>
    <n v="741673"/>
    <x v="4"/>
  </r>
  <r>
    <n v="2998"/>
    <x v="377"/>
    <x v="2997"/>
    <x v="0"/>
    <x v="13"/>
    <x v="1"/>
    <x v="2"/>
    <n v="106698"/>
    <x v="4"/>
  </r>
  <r>
    <n v="2999"/>
    <x v="713"/>
    <x v="2998"/>
    <x v="0"/>
    <x v="30"/>
    <x v="1"/>
    <x v="0"/>
    <n v="294979"/>
    <x v="4"/>
  </r>
  <r>
    <n v="3000"/>
    <x v="280"/>
    <x v="2999"/>
    <x v="1"/>
    <x v="27"/>
    <x v="1"/>
    <x v="2"/>
    <n v="73582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FA5BD-4E1E-487D-AC08-A3AB17E78FC3}" name="PivotTable16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BD13:BF3014" firstHeaderRow="0" firstDataRow="1" firstDataCol="1"/>
  <pivotFields count="11">
    <pivotField compact="0" outline="0" showAll="0"/>
    <pivotField compact="0" outline="0" showAll="0">
      <items count="910">
        <item x="373"/>
        <item x="90"/>
        <item x="297"/>
        <item x="526"/>
        <item x="383"/>
        <item x="671"/>
        <item x="446"/>
        <item x="493"/>
        <item x="440"/>
        <item x="617"/>
        <item x="680"/>
        <item x="47"/>
        <item x="740"/>
        <item x="108"/>
        <item x="765"/>
        <item x="105"/>
        <item x="336"/>
        <item x="63"/>
        <item x="777"/>
        <item x="509"/>
        <item x="514"/>
        <item x="158"/>
        <item x="467"/>
        <item x="53"/>
        <item x="305"/>
        <item x="192"/>
        <item x="597"/>
        <item x="5"/>
        <item x="231"/>
        <item x="265"/>
        <item x="182"/>
        <item x="443"/>
        <item x="519"/>
        <item x="260"/>
        <item x="28"/>
        <item x="33"/>
        <item x="396"/>
        <item x="749"/>
        <item x="71"/>
        <item x="223"/>
        <item x="692"/>
        <item x="720"/>
        <item x="609"/>
        <item x="216"/>
        <item x="421"/>
        <item x="122"/>
        <item x="332"/>
        <item x="374"/>
        <item x="30"/>
        <item x="208"/>
        <item x="193"/>
        <item x="164"/>
        <item x="213"/>
        <item x="469"/>
        <item x="858"/>
        <item x="270"/>
        <item x="243"/>
        <item x="745"/>
        <item x="583"/>
        <item x="249"/>
        <item x="761"/>
        <item x="371"/>
        <item x="853"/>
        <item x="18"/>
        <item x="79"/>
        <item x="520"/>
        <item x="331"/>
        <item x="587"/>
        <item x="387"/>
        <item x="644"/>
        <item x="68"/>
        <item x="6"/>
        <item x="786"/>
        <item x="382"/>
        <item x="764"/>
        <item x="31"/>
        <item x="323"/>
        <item x="798"/>
        <item x="425"/>
        <item x="168"/>
        <item x="529"/>
        <item x="271"/>
        <item x="227"/>
        <item x="246"/>
        <item x="615"/>
        <item x="610"/>
        <item x="744"/>
        <item x="174"/>
        <item x="843"/>
        <item x="195"/>
        <item x="64"/>
        <item x="675"/>
        <item x="586"/>
        <item x="491"/>
        <item x="395"/>
        <item x="287"/>
        <item x="293"/>
        <item x="393"/>
        <item x="95"/>
        <item x="558"/>
        <item x="325"/>
        <item x="36"/>
        <item x="126"/>
        <item x="397"/>
        <item x="311"/>
        <item x="131"/>
        <item x="598"/>
        <item x="281"/>
        <item x="155"/>
        <item x="841"/>
        <item x="834"/>
        <item x="89"/>
        <item x="631"/>
        <item x="590"/>
        <item x="347"/>
        <item x="72"/>
        <item x="211"/>
        <item x="152"/>
        <item x="112"/>
        <item x="606"/>
        <item x="402"/>
        <item x="49"/>
        <item x="14"/>
        <item x="575"/>
        <item x="237"/>
        <item x="515"/>
        <item x="412"/>
        <item x="23"/>
        <item x="169"/>
        <item x="141"/>
        <item x="354"/>
        <item x="553"/>
        <item x="241"/>
        <item x="278"/>
        <item x="801"/>
        <item x="294"/>
        <item x="75"/>
        <item x="334"/>
        <item x="805"/>
        <item x="431"/>
        <item x="273"/>
        <item x="284"/>
        <item x="670"/>
        <item x="699"/>
        <item x="341"/>
        <item x="173"/>
        <item x="128"/>
        <item x="215"/>
        <item x="840"/>
        <item x="45"/>
        <item x="775"/>
        <item x="78"/>
        <item x="196"/>
        <item x="527"/>
        <item x="94"/>
        <item x="385"/>
        <item x="166"/>
        <item x="3"/>
        <item x="269"/>
        <item x="561"/>
        <item x="352"/>
        <item x="488"/>
        <item x="59"/>
        <item x="321"/>
        <item x="290"/>
        <item x="401"/>
        <item x="728"/>
        <item x="41"/>
        <item x="364"/>
        <item x="16"/>
        <item x="167"/>
        <item x="441"/>
        <item x="156"/>
        <item x="643"/>
        <item x="499"/>
        <item x="475"/>
        <item x="685"/>
        <item x="240"/>
        <item x="782"/>
        <item x="537"/>
        <item x="817"/>
        <item x="96"/>
        <item x="599"/>
        <item x="127"/>
        <item x="838"/>
        <item x="524"/>
        <item x="533"/>
        <item x="150"/>
        <item x="198"/>
        <item x="42"/>
        <item x="768"/>
        <item x="272"/>
        <item x="179"/>
        <item x="432"/>
        <item x="664"/>
        <item x="784"/>
        <item x="116"/>
        <item x="296"/>
        <item x="88"/>
        <item x="661"/>
        <item x="219"/>
        <item x="639"/>
        <item x="458"/>
        <item x="191"/>
        <item x="663"/>
        <item x="546"/>
        <item x="648"/>
        <item x="894"/>
        <item x="57"/>
        <item x="252"/>
        <item x="423"/>
        <item x="17"/>
        <item x="473"/>
        <item x="715"/>
        <item x="632"/>
        <item x="368"/>
        <item x="660"/>
        <item x="329"/>
        <item x="410"/>
        <item x="734"/>
        <item x="845"/>
        <item x="747"/>
        <item x="582"/>
        <item x="489"/>
        <item x="662"/>
        <item x="608"/>
        <item x="865"/>
        <item x="567"/>
        <item x="513"/>
        <item x="535"/>
        <item x="684"/>
        <item x="384"/>
        <item x="577"/>
        <item x="601"/>
        <item x="584"/>
        <item x="262"/>
        <item x="428"/>
        <item x="183"/>
        <item x="596"/>
        <item x="539"/>
        <item x="279"/>
        <item x="563"/>
        <item x="99"/>
        <item x="194"/>
        <item x="212"/>
        <item x="12"/>
        <item x="824"/>
        <item x="875"/>
        <item x="411"/>
        <item x="881"/>
        <item x="780"/>
        <item x="413"/>
        <item x="186"/>
        <item x="250"/>
        <item x="134"/>
        <item x="637"/>
        <item x="124"/>
        <item x="295"/>
        <item x="477"/>
        <item x="9"/>
        <item x="847"/>
        <item x="300"/>
        <item x="372"/>
        <item x="132"/>
        <item x="724"/>
        <item x="497"/>
        <item x="695"/>
        <item x="498"/>
        <item x="46"/>
        <item x="705"/>
        <item x="302"/>
        <item x="850"/>
        <item x="723"/>
        <item x="314"/>
        <item x="905"/>
        <item x="154"/>
        <item x="604"/>
        <item x="375"/>
        <item x="27"/>
        <item x="103"/>
        <item x="826"/>
        <item x="636"/>
        <item x="832"/>
        <item x="363"/>
        <item x="799"/>
        <item x="82"/>
        <item x="726"/>
        <item x="178"/>
        <item x="776"/>
        <item x="708"/>
        <item x="564"/>
        <item x="120"/>
        <item x="507"/>
        <item x="628"/>
        <item x="138"/>
        <item x="827"/>
        <item x="315"/>
        <item x="735"/>
        <item x="510"/>
        <item x="220"/>
        <item x="185"/>
        <item x="110"/>
        <item x="405"/>
        <item x="559"/>
        <item x="876"/>
        <item x="230"/>
        <item x="415"/>
        <item x="320"/>
        <item x="422"/>
        <item x="545"/>
        <item x="576"/>
        <item x="362"/>
        <item x="442"/>
        <item x="313"/>
        <item x="612"/>
        <item x="754"/>
        <item x="669"/>
        <item x="594"/>
        <item x="760"/>
        <item x="200"/>
        <item x="867"/>
        <item x="550"/>
        <item x="697"/>
        <item x="171"/>
        <item x="267"/>
        <item x="624"/>
        <item x="709"/>
        <item x="484"/>
        <item x="403"/>
        <item x="665"/>
        <item x="15"/>
        <item x="731"/>
        <item x="289"/>
        <item x="902"/>
        <item x="322"/>
        <item x="859"/>
        <item x="44"/>
        <item x="376"/>
        <item x="207"/>
        <item x="312"/>
        <item x="532"/>
        <item x="366"/>
        <item x="874"/>
        <item x="58"/>
        <item x="218"/>
        <item x="330"/>
        <item x="696"/>
        <item x="713"/>
        <item x="633"/>
        <item x="748"/>
        <item x="580"/>
        <item x="468"/>
        <item x="821"/>
        <item x="263"/>
        <item x="495"/>
        <item x="797"/>
        <item x="549"/>
        <item x="811"/>
        <item x="828"/>
        <item x="717"/>
        <item x="344"/>
        <item x="891"/>
        <item x="29"/>
        <item x="619"/>
        <item x="224"/>
        <item x="438"/>
        <item x="358"/>
        <item x="626"/>
        <item x="641"/>
        <item x="672"/>
        <item x="860"/>
        <item x="869"/>
        <item x="70"/>
        <item x="282"/>
        <item x="381"/>
        <item x="900"/>
        <item x="24"/>
        <item x="683"/>
        <item x="725"/>
        <item x="815"/>
        <item x="453"/>
        <item x="730"/>
        <item x="264"/>
        <item x="291"/>
        <item x="351"/>
        <item x="848"/>
        <item x="161"/>
        <item x="806"/>
        <item x="221"/>
        <item x="115"/>
        <item x="652"/>
        <item x="627"/>
        <item x="706"/>
        <item x="369"/>
        <item x="157"/>
        <item x="67"/>
        <item x="74"/>
        <item x="736"/>
        <item x="451"/>
        <item x="202"/>
        <item x="452"/>
        <item x="81"/>
        <item x="593"/>
        <item x="137"/>
        <item x="454"/>
        <item x="667"/>
        <item x="73"/>
        <item x="406"/>
        <item x="318"/>
        <item x="698"/>
        <item x="494"/>
        <item x="357"/>
        <item x="328"/>
        <item x="716"/>
        <item x="50"/>
        <item x="861"/>
        <item x="796"/>
        <item x="482"/>
        <item x="234"/>
        <item x="623"/>
        <item x="470"/>
        <item x="251"/>
        <item x="56"/>
        <item x="464"/>
        <item x="217"/>
        <item x="225"/>
        <item x="377"/>
        <item x="310"/>
        <item x="460"/>
        <item x="153"/>
        <item x="21"/>
        <item x="878"/>
        <item x="481"/>
        <item x="506"/>
        <item x="255"/>
        <item x="268"/>
        <item x="140"/>
        <item x="603"/>
        <item x="286"/>
        <item x="416"/>
        <item x="655"/>
        <item x="540"/>
        <item x="309"/>
        <item x="864"/>
        <item x="139"/>
        <item x="908"/>
        <item x="474"/>
        <item x="825"/>
        <item x="37"/>
        <item x="487"/>
        <item x="359"/>
        <item x="682"/>
        <item x="340"/>
        <item x="459"/>
        <item x="346"/>
        <item x="400"/>
        <item x="465"/>
        <item x="814"/>
        <item x="148"/>
        <item x="159"/>
        <item x="388"/>
        <item x="170"/>
        <item x="490"/>
        <item x="367"/>
        <item x="93"/>
        <item x="646"/>
        <item x="439"/>
        <item x="820"/>
        <item x="239"/>
        <item x="566"/>
        <item x="205"/>
        <item x="356"/>
        <item x="259"/>
        <item x="43"/>
        <item x="880"/>
        <item x="703"/>
        <item x="818"/>
        <item x="338"/>
        <item x="226"/>
        <item x="779"/>
        <item x="472"/>
        <item x="244"/>
        <item x="611"/>
        <item x="501"/>
        <item x="256"/>
        <item x="437"/>
        <item x="144"/>
        <item x="904"/>
        <item x="181"/>
        <item x="836"/>
        <item x="788"/>
        <item x="420"/>
        <item x="204"/>
        <item x="518"/>
        <item x="739"/>
        <item x="301"/>
        <item x="568"/>
        <item x="476"/>
        <item x="180"/>
        <item x="770"/>
        <item x="614"/>
        <item x="613"/>
        <item x="554"/>
        <item x="433"/>
        <item x="399"/>
        <item x="391"/>
        <item x="647"/>
        <item x="835"/>
        <item x="316"/>
        <item x="276"/>
        <item x="634"/>
        <item x="621"/>
        <item x="842"/>
        <item x="392"/>
        <item x="551"/>
        <item x="389"/>
        <item x="512"/>
        <item x="214"/>
        <item x="595"/>
        <item x="727"/>
        <item x="319"/>
        <item x="480"/>
        <item x="40"/>
        <item x="136"/>
        <item x="629"/>
        <item x="407"/>
        <item x="658"/>
        <item x="525"/>
        <item x="714"/>
        <item x="528"/>
        <item x="1"/>
        <item x="704"/>
        <item x="718"/>
        <item x="184"/>
        <item x="855"/>
        <item x="710"/>
        <item x="792"/>
        <item x="101"/>
        <item x="712"/>
        <item x="620"/>
        <item x="26"/>
        <item x="496"/>
        <item x="773"/>
        <item x="61"/>
        <item x="785"/>
        <item x="897"/>
        <item x="466"/>
        <item x="746"/>
        <item x="106"/>
        <item x="794"/>
        <item x="871"/>
        <item x="190"/>
        <item x="414"/>
        <item x="892"/>
        <item x="618"/>
        <item x="574"/>
        <item x="426"/>
        <item x="657"/>
        <item x="299"/>
        <item x="592"/>
        <item x="729"/>
        <item x="774"/>
        <item x="679"/>
        <item x="625"/>
        <item x="92"/>
        <item x="129"/>
        <item x="642"/>
        <item x="873"/>
        <item x="232"/>
        <item x="521"/>
        <item x="640"/>
        <item x="444"/>
        <item x="348"/>
        <item x="187"/>
        <item x="447"/>
        <item x="851"/>
        <item x="274"/>
        <item x="456"/>
        <item x="649"/>
        <item x="605"/>
        <item x="261"/>
        <item x="868"/>
        <item x="119"/>
        <item x="342"/>
        <item x="121"/>
        <item x="463"/>
        <item x="674"/>
        <item x="114"/>
        <item x="688"/>
        <item x="844"/>
        <item x="379"/>
        <item x="808"/>
        <item x="607"/>
        <item x="810"/>
        <item x="32"/>
        <item x="0"/>
        <item x="345"/>
        <item x="361"/>
        <item x="899"/>
        <item x="448"/>
        <item x="517"/>
        <item x="349"/>
        <item x="165"/>
        <item x="536"/>
        <item x="339"/>
        <item x="333"/>
        <item x="508"/>
        <item x="176"/>
        <item x="283"/>
        <item x="450"/>
        <item x="355"/>
        <item x="693"/>
        <item x="486"/>
        <item x="678"/>
        <item x="104"/>
        <item x="504"/>
        <item x="483"/>
        <item x="877"/>
        <item x="569"/>
        <item x="766"/>
        <item x="884"/>
        <item x="752"/>
        <item x="896"/>
        <item x="130"/>
        <item x="427"/>
        <item x="686"/>
        <item x="203"/>
        <item x="111"/>
        <item x="80"/>
        <item x="280"/>
        <item x="787"/>
        <item x="600"/>
        <item x="903"/>
        <item x="807"/>
        <item x="668"/>
        <item x="34"/>
        <item x="690"/>
        <item x="245"/>
        <item x="588"/>
        <item x="238"/>
        <item x="11"/>
        <item x="254"/>
        <item x="879"/>
        <item x="436"/>
        <item x="258"/>
        <item x="793"/>
        <item x="503"/>
        <item x="856"/>
        <item x="51"/>
        <item x="737"/>
        <item x="248"/>
        <item x="743"/>
        <item x="306"/>
        <item x="201"/>
        <item x="819"/>
        <item x="210"/>
        <item x="681"/>
        <item x="645"/>
        <item x="883"/>
        <item x="457"/>
        <item x="160"/>
        <item x="222"/>
        <item x="292"/>
        <item x="556"/>
        <item x="117"/>
        <item x="542"/>
        <item x="888"/>
        <item x="630"/>
        <item x="707"/>
        <item x="206"/>
        <item x="557"/>
        <item x="449"/>
        <item x="572"/>
        <item x="722"/>
        <item x="689"/>
        <item x="48"/>
        <item x="2"/>
        <item x="702"/>
        <item x="419"/>
        <item x="307"/>
        <item x="461"/>
        <item x="635"/>
        <item x="616"/>
        <item x="565"/>
        <item x="738"/>
        <item x="113"/>
        <item x="767"/>
        <item x="38"/>
        <item x="435"/>
        <item x="350"/>
        <item x="429"/>
        <item x="177"/>
        <item x="759"/>
        <item x="143"/>
        <item x="795"/>
        <item x="889"/>
        <item x="7"/>
        <item x="380"/>
        <item x="233"/>
        <item x="162"/>
        <item x="895"/>
        <item x="676"/>
        <item x="719"/>
        <item x="242"/>
        <item x="538"/>
        <item x="337"/>
        <item x="854"/>
        <item x="65"/>
        <item x="275"/>
        <item x="555"/>
        <item x="107"/>
        <item x="544"/>
        <item x="523"/>
        <item x="753"/>
        <item x="149"/>
        <item x="839"/>
        <item x="253"/>
        <item x="700"/>
        <item x="125"/>
        <item x="837"/>
        <item x="803"/>
        <item x="659"/>
        <item x="20"/>
        <item x="890"/>
        <item x="123"/>
        <item x="701"/>
        <item x="87"/>
        <item x="741"/>
        <item x="229"/>
        <item x="479"/>
        <item x="22"/>
        <item x="581"/>
        <item x="102"/>
        <item x="39"/>
        <item x="831"/>
        <item x="60"/>
        <item x="886"/>
        <item x="791"/>
        <item x="800"/>
        <item x="573"/>
        <item x="654"/>
        <item x="455"/>
        <item x="353"/>
        <item x="83"/>
        <item x="370"/>
        <item x="638"/>
        <item x="500"/>
        <item x="763"/>
        <item x="602"/>
        <item x="562"/>
        <item x="404"/>
        <item x="327"/>
        <item x="677"/>
        <item x="757"/>
        <item x="673"/>
        <item x="790"/>
        <item x="417"/>
        <item x="52"/>
        <item x="591"/>
        <item x="66"/>
        <item x="872"/>
        <item x="317"/>
        <item x="812"/>
        <item x="390"/>
        <item x="324"/>
        <item x="478"/>
        <item x="398"/>
        <item x="898"/>
        <item x="589"/>
        <item x="430"/>
        <item x="711"/>
        <item x="85"/>
        <item x="750"/>
        <item x="772"/>
        <item x="62"/>
        <item x="84"/>
        <item x="666"/>
        <item x="570"/>
        <item x="622"/>
        <item x="197"/>
        <item x="189"/>
        <item x="188"/>
        <item x="409"/>
        <item x="308"/>
        <item x="91"/>
        <item x="733"/>
        <item x="694"/>
        <item x="55"/>
        <item x="434"/>
        <item x="277"/>
        <item x="783"/>
        <item x="901"/>
        <item x="579"/>
        <item x="424"/>
        <item x="445"/>
        <item x="199"/>
        <item x="145"/>
        <item x="394"/>
        <item x="547"/>
        <item x="100"/>
        <item x="378"/>
        <item x="691"/>
        <item x="109"/>
        <item x="742"/>
        <item x="846"/>
        <item x="135"/>
        <item x="285"/>
        <item x="4"/>
        <item x="54"/>
        <item x="530"/>
        <item x="418"/>
        <item x="809"/>
        <item x="516"/>
        <item x="755"/>
        <item x="769"/>
        <item x="326"/>
        <item x="650"/>
        <item x="133"/>
        <item x="651"/>
        <item x="907"/>
        <item x="732"/>
        <item x="789"/>
        <item x="804"/>
        <item x="298"/>
        <item x="343"/>
        <item x="505"/>
        <item x="778"/>
        <item x="721"/>
        <item x="885"/>
        <item x="288"/>
        <item x="802"/>
        <item x="531"/>
        <item x="360"/>
        <item x="408"/>
        <item x="13"/>
        <item x="172"/>
        <item x="585"/>
        <item x="906"/>
        <item x="257"/>
        <item x="862"/>
        <item x="35"/>
        <item x="833"/>
        <item x="687"/>
        <item x="887"/>
        <item x="304"/>
        <item x="8"/>
        <item x="751"/>
        <item x="462"/>
        <item x="822"/>
        <item x="77"/>
        <item x="863"/>
        <item x="10"/>
        <item x="522"/>
        <item x="560"/>
        <item x="76"/>
        <item x="98"/>
        <item x="857"/>
        <item x="653"/>
        <item x="823"/>
        <item x="548"/>
        <item x="541"/>
        <item x="236"/>
        <item x="656"/>
        <item x="69"/>
        <item x="365"/>
        <item x="829"/>
        <item x="534"/>
        <item x="151"/>
        <item x="849"/>
        <item x="335"/>
        <item x="758"/>
        <item x="147"/>
        <item x="870"/>
        <item x="146"/>
        <item x="816"/>
        <item x="543"/>
        <item x="228"/>
        <item x="866"/>
        <item x="511"/>
        <item x="247"/>
        <item x="882"/>
        <item x="118"/>
        <item x="163"/>
        <item x="86"/>
        <item x="209"/>
        <item x="813"/>
        <item x="142"/>
        <item x="781"/>
        <item x="386"/>
        <item x="852"/>
        <item x="830"/>
        <item x="771"/>
        <item x="235"/>
        <item x="492"/>
        <item x="19"/>
        <item x="502"/>
        <item x="485"/>
        <item x="552"/>
        <item x="97"/>
        <item x="571"/>
        <item x="303"/>
        <item x="471"/>
        <item x="756"/>
        <item x="893"/>
        <item x="266"/>
        <item x="25"/>
        <item x="578"/>
        <item x="762"/>
        <item x="175"/>
        <item t="default"/>
      </items>
    </pivotField>
    <pivotField axis="axisRow" compact="0" outline="0" showAll="0">
      <items count="3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6"/>
        <item x="1785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6"/>
        <item x="2165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t="default"/>
      </items>
    </pivotField>
    <pivotField compact="0" outline="0" showAll="0"/>
    <pivotField compact="0" outline="0" showAll="0">
      <items count="54">
        <item x="47"/>
        <item x="2"/>
        <item x="52"/>
        <item x="32"/>
        <item x="37"/>
        <item x="5"/>
        <item x="20"/>
        <item x="51"/>
        <item x="29"/>
        <item x="46"/>
        <item x="44"/>
        <item x="38"/>
        <item x="30"/>
        <item x="21"/>
        <item x="45"/>
        <item x="24"/>
        <item x="13"/>
        <item x="43"/>
        <item x="9"/>
        <item x="35"/>
        <item x="33"/>
        <item x="49"/>
        <item x="19"/>
        <item x="4"/>
        <item x="17"/>
        <item x="11"/>
        <item x="3"/>
        <item x="27"/>
        <item x="34"/>
        <item x="28"/>
        <item x="50"/>
        <item x="39"/>
        <item x="12"/>
        <item x="26"/>
        <item x="7"/>
        <item x="31"/>
        <item x="14"/>
        <item x="18"/>
        <item x="1"/>
        <item x="22"/>
        <item x="6"/>
        <item x="40"/>
        <item x="48"/>
        <item x="41"/>
        <item x="23"/>
        <item x="36"/>
        <item x="16"/>
        <item x="10"/>
        <item x="0"/>
        <item x="42"/>
        <item x="8"/>
        <item x="15"/>
        <item x="25"/>
        <item t="default"/>
      </items>
    </pivotField>
    <pivotField compact="0" outline="0" showAll="0"/>
    <pivotField compact="0" outline="0" showAll="0"/>
    <pivotField dataField="1" compact="0" numFmtId="164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dataField="1" compact="0" outline="0" subtotalTop="0" dragToRow="0" dragToCol="0" dragToPage="0" showAll="0" defaultSubtotal="0"/>
  </pivotFields>
  <rowFields count="1">
    <field x="2"/>
  </rowFields>
  <rowItems count="3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nnual Salary (in USD)" fld="7" baseField="0" baseItem="0"/>
    <dataField name="Sum of TaxAmt" fld="10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5ACA0-81D0-4058-8BFA-034D82AAB7F2}" name="PivotTable15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AO11:AP15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4">
        <item x="47"/>
        <item x="2"/>
        <item x="52"/>
        <item x="32"/>
        <item x="37"/>
        <item x="5"/>
        <item x="20"/>
        <item x="51"/>
        <item x="29"/>
        <item x="46"/>
        <item x="44"/>
        <item x="38"/>
        <item x="30"/>
        <item x="21"/>
        <item x="45"/>
        <item x="24"/>
        <item x="13"/>
        <item x="43"/>
        <item x="9"/>
        <item x="35"/>
        <item x="33"/>
        <item x="49"/>
        <item x="19"/>
        <item x="4"/>
        <item x="17"/>
        <item x="11"/>
        <item x="3"/>
        <item x="27"/>
        <item x="34"/>
        <item x="28"/>
        <item x="50"/>
        <item x="39"/>
        <item x="12"/>
        <item x="26"/>
        <item x="7"/>
        <item x="31"/>
        <item x="14"/>
        <item x="18"/>
        <item x="1"/>
        <item x="22"/>
        <item x="6"/>
        <item x="40"/>
        <item x="48"/>
        <item x="41"/>
        <item x="23"/>
        <item x="36"/>
        <item x="16"/>
        <item x="10"/>
        <item x="0"/>
        <item x="42"/>
        <item x="8"/>
        <item x="15"/>
        <item x="25"/>
        <item t="default"/>
      </items>
    </pivotField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dataField="1" compact="0" numFmtId="164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ubtotalTop="0" dragToRow="0" dragToCol="0" dragToPage="0" showAll="0" defaultSubtota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Annual Salary (in USD)" fld="7" showDataAs="percent" baseField="6" baseItem="1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9AB4A-6C4F-4A07-A9F9-BA5816F318F9}" name="PivotTable14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AJ11:AK16" firstHeaderRow="1" firstDataRow="1" firstDataCol="1"/>
  <pivotFields count="11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>
      <items count="54">
        <item x="47"/>
        <item x="2"/>
        <item x="52"/>
        <item x="32"/>
        <item x="37"/>
        <item x="5"/>
        <item x="20"/>
        <item x="51"/>
        <item x="29"/>
        <item x="46"/>
        <item x="44"/>
        <item x="38"/>
        <item x="30"/>
        <item x="21"/>
        <item x="45"/>
        <item x="24"/>
        <item x="13"/>
        <item x="43"/>
        <item x="9"/>
        <item x="35"/>
        <item x="33"/>
        <item x="49"/>
        <item x="19"/>
        <item x="4"/>
        <item x="17"/>
        <item x="11"/>
        <item x="3"/>
        <item x="27"/>
        <item x="34"/>
        <item x="28"/>
        <item x="50"/>
        <item x="39"/>
        <item x="12"/>
        <item x="26"/>
        <item x="7"/>
        <item x="31"/>
        <item x="14"/>
        <item x="18"/>
        <item x="1"/>
        <item x="22"/>
        <item x="6"/>
        <item x="40"/>
        <item x="48"/>
        <item x="41"/>
        <item x="23"/>
        <item x="36"/>
        <item x="16"/>
        <item x="10"/>
        <item x="0"/>
        <item x="42"/>
        <item x="8"/>
        <item x="15"/>
        <item x="25"/>
        <item t="default"/>
      </items>
    </pivotField>
    <pivotField compact="0" outline="0" showAll="0"/>
    <pivotField compact="0" outline="0" showAll="0"/>
    <pivotField compact="0" numFmtId="164" outline="0" showAll="0"/>
    <pivotField axis="axisRow" compact="0" outline="0" showAll="0">
      <items count="6">
        <item x="3"/>
        <item h="1" x="1"/>
        <item x="0"/>
        <item x="2"/>
        <item x="4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ubtotalTop="0" dragToRow="0" dragToCol="0" dragToPage="0" showAll="0" defaultSubtotal="0"/>
  </pivotFields>
  <rowFields count="1">
    <field x="8"/>
  </rowFields>
  <rowItems count="5">
    <i>
      <x/>
    </i>
    <i>
      <x v="2"/>
    </i>
    <i>
      <x v="3"/>
    </i>
    <i>
      <x v="4"/>
    </i>
    <i t="grand">
      <x/>
    </i>
  </rowItems>
  <colItems count="1">
    <i/>
  </colItems>
  <dataFields count="1">
    <dataField name="Count of Customer ID" fld="2" subtotal="count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392D8-6D99-465C-B80D-6944F52641C0}" name="PivotTable13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2">
  <location ref="AF12:AG17" firstHeaderRow="1" firstDataRow="1" firstDataCol="1"/>
  <pivotFields count="11">
    <pivotField compact="0" outline="0" showAll="0"/>
    <pivotField compact="0" outline="0" showAll="0"/>
    <pivotField compact="0" outline="0" showAll="0"/>
    <pivotField dataField="1" compact="0" outline="0" showAll="0">
      <items count="11">
        <item x="4"/>
        <item x="1"/>
        <item x="0"/>
        <item x="2"/>
        <item x="3"/>
        <item x="8"/>
        <item x="5"/>
        <item x="9"/>
        <item x="6"/>
        <item x="7"/>
        <item t="default"/>
      </items>
    </pivotField>
    <pivotField compact="0" outline="0" showAll="0">
      <items count="54">
        <item x="47"/>
        <item x="2"/>
        <item x="52"/>
        <item x="32"/>
        <item x="37"/>
        <item x="5"/>
        <item x="20"/>
        <item x="51"/>
        <item x="29"/>
        <item x="46"/>
        <item x="44"/>
        <item x="38"/>
        <item x="30"/>
        <item x="21"/>
        <item x="45"/>
        <item x="24"/>
        <item x="13"/>
        <item x="43"/>
        <item x="9"/>
        <item x="35"/>
        <item x="33"/>
        <item x="49"/>
        <item x="19"/>
        <item x="4"/>
        <item x="17"/>
        <item x="11"/>
        <item x="3"/>
        <item x="27"/>
        <item x="34"/>
        <item x="28"/>
        <item x="50"/>
        <item x="39"/>
        <item x="12"/>
        <item x="26"/>
        <item x="7"/>
        <item x="31"/>
        <item x="14"/>
        <item x="18"/>
        <item x="1"/>
        <item x="22"/>
        <item x="6"/>
        <item x="40"/>
        <item x="48"/>
        <item x="41"/>
        <item x="23"/>
        <item x="36"/>
        <item x="16"/>
        <item x="10"/>
        <item x="0"/>
        <item x="42"/>
        <item x="8"/>
        <item x="15"/>
        <item x="25"/>
        <item t="default"/>
      </items>
    </pivotField>
    <pivotField compact="0" outline="0" showAll="0"/>
    <pivotField compact="0" outline="0" showAll="0"/>
    <pivotField compact="0" numFmtId="164" outline="0" showAll="0"/>
    <pivotField axis="axisRow" compact="0" outline="0" showAll="0">
      <items count="6">
        <item x="3"/>
        <item h="1" x="1"/>
        <item x="0"/>
        <item x="2"/>
        <item x="4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ubtotalTop="0" dragToRow="0" dragToCol="0" dragToPage="0" showAll="0" defaultSubtotal="0"/>
  </pivotFields>
  <rowFields count="1">
    <field x="8"/>
  </rowFields>
  <rowItems count="5">
    <i>
      <x/>
    </i>
    <i>
      <x v="2"/>
    </i>
    <i>
      <x v="3"/>
    </i>
    <i>
      <x v="4"/>
    </i>
    <i t="grand">
      <x/>
    </i>
  </rowItems>
  <colItems count="1">
    <i/>
  </colItems>
  <dataFields count="1">
    <dataField name="Average of Number of Credit Cards" fld="3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89DCB-36C3-4567-8026-EA0C271A1795}" name="PivotTable12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Z12:AA17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4">
        <item x="47"/>
        <item x="2"/>
        <item x="52"/>
        <item x="32"/>
        <item x="37"/>
        <item x="5"/>
        <item x="20"/>
        <item x="51"/>
        <item x="29"/>
        <item x="46"/>
        <item x="44"/>
        <item x="38"/>
        <item x="30"/>
        <item x="21"/>
        <item x="45"/>
        <item x="24"/>
        <item x="13"/>
        <item x="43"/>
        <item x="9"/>
        <item x="35"/>
        <item x="33"/>
        <item x="49"/>
        <item x="19"/>
        <item x="4"/>
        <item x="17"/>
        <item x="11"/>
        <item x="3"/>
        <item x="27"/>
        <item x="34"/>
        <item x="28"/>
        <item x="50"/>
        <item x="39"/>
        <item x="12"/>
        <item x="26"/>
        <item x="7"/>
        <item x="31"/>
        <item x="14"/>
        <item x="18"/>
        <item x="1"/>
        <item x="22"/>
        <item x="6"/>
        <item x="40"/>
        <item x="48"/>
        <item x="41"/>
        <item x="23"/>
        <item x="36"/>
        <item x="16"/>
        <item x="10"/>
        <item x="0"/>
        <item x="42"/>
        <item x="8"/>
        <item x="15"/>
        <item x="25"/>
        <item t="default"/>
      </items>
    </pivotField>
    <pivotField compact="0" outline="0" showAll="0"/>
    <pivotField compact="0" outline="0" showAll="0"/>
    <pivotField dataField="1" compact="0" numFmtId="164" outline="0" showAll="0"/>
    <pivotField axis="axisRow" compact="0" outline="0" showAll="0" sortType="ascending">
      <items count="6">
        <item x="3"/>
        <item h="1" x="1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1"/>
        <item x="2"/>
        <item t="default"/>
      </items>
    </pivotField>
    <pivotField compact="0" outline="0" subtotalTop="0" dragToRow="0" dragToCol="0" dragToPage="0" showAll="0" defaultSubtotal="0"/>
  </pivotFields>
  <rowFields count="1">
    <field x="8"/>
  </rowFields>
  <rowItems count="5">
    <i>
      <x v="3"/>
    </i>
    <i>
      <x/>
    </i>
    <i>
      <x v="2"/>
    </i>
    <i>
      <x v="4"/>
    </i>
    <i t="grand">
      <x/>
    </i>
  </rowItems>
  <colItems count="1">
    <i/>
  </colItems>
  <dataFields count="1">
    <dataField name="Average of Annual Salary (in USD)" fld="7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0A7BBE-D111-4393-91E1-35F600F2E42B}" name="PivotTable11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U11:W15" firstHeaderRow="1" firstDataRow="1" firstDataCol="2"/>
  <pivotFields count="11"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54">
        <item x="47"/>
        <item x="2"/>
        <item x="52"/>
        <item x="32"/>
        <item x="37"/>
        <item x="5"/>
        <item x="20"/>
        <item x="51"/>
        <item x="29"/>
        <item x="46"/>
        <item x="44"/>
        <item x="38"/>
        <item x="30"/>
        <item x="21"/>
        <item x="45"/>
        <item x="24"/>
        <item x="13"/>
        <item x="43"/>
        <item x="9"/>
        <item x="35"/>
        <item x="33"/>
        <item x="49"/>
        <item x="19"/>
        <item x="4"/>
        <item x="17"/>
        <item x="11"/>
        <item x="3"/>
        <item x="27"/>
        <item x="34"/>
        <item x="28"/>
        <item x="50"/>
        <item x="39"/>
        <item x="12"/>
        <item x="26"/>
        <item x="7"/>
        <item x="31"/>
        <item x="14"/>
        <item x="18"/>
        <item x="1"/>
        <item x="22"/>
        <item x="6"/>
        <item x="40"/>
        <item x="48"/>
        <item x="41"/>
        <item x="23"/>
        <item x="36"/>
        <item x="16"/>
        <item x="10"/>
        <item x="0"/>
        <item x="42"/>
        <item x="8"/>
        <item x="15"/>
        <item x="25"/>
        <item t="default"/>
      </items>
    </pivotField>
    <pivotField compact="0" outline="0" showAll="0"/>
    <pivotField compact="0" outline="0" showAll="0"/>
    <pivotField compact="0" numFmtId="164" outline="0" showAll="0"/>
    <pivotField compact="0" outline="0" showAll="0"/>
    <pivotField axis="axisRow" compact="0" outline="0" subtotalTop="0" showAll="0">
      <items count="4">
        <item n="Young" sd="0" x="0"/>
        <item n="Mid-Age" sd="0" x="1"/>
        <item n="Old" sd="0" x="2"/>
        <item t="default"/>
      </items>
    </pivotField>
    <pivotField compact="0" outline="0" subtotalTop="0" dragToRow="0" dragToCol="0" dragToPage="0" showAll="0" defaultSubtotal="0"/>
  </pivotFields>
  <rowFields count="2">
    <field x="9"/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 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7970D-70AF-4555-A1CE-182C964D0781}" name="PivotTable10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3">
  <location ref="O11:P14" firstHeaderRow="1" firstDataRow="1" firstDataCol="1" rowPageCount="1" colPageCount="1"/>
  <pivotFields count="11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>
      <items count="54">
        <item x="47"/>
        <item x="2"/>
        <item x="52"/>
        <item x="32"/>
        <item x="37"/>
        <item x="5"/>
        <item x="20"/>
        <item x="51"/>
        <item x="29"/>
        <item x="46"/>
        <item x="44"/>
        <item x="38"/>
        <item x="30"/>
        <item x="21"/>
        <item x="45"/>
        <item x="24"/>
        <item x="13"/>
        <item x="43"/>
        <item x="9"/>
        <item x="35"/>
        <item x="33"/>
        <item x="49"/>
        <item x="19"/>
        <item x="4"/>
        <item x="17"/>
        <item x="11"/>
        <item x="3"/>
        <item x="27"/>
        <item x="34"/>
        <item x="28"/>
        <item x="50"/>
        <item x="39"/>
        <item x="12"/>
        <item x="26"/>
        <item x="7"/>
        <item x="31"/>
        <item x="14"/>
        <item x="18"/>
        <item x="1"/>
        <item x="22"/>
        <item x="6"/>
        <item x="40"/>
        <item x="48"/>
        <item x="41"/>
        <item x="23"/>
        <item x="36"/>
        <item x="16"/>
        <item x="10"/>
        <item x="0"/>
        <item x="42"/>
        <item x="8"/>
        <item x="15"/>
        <item x="25"/>
        <item t="default"/>
      </items>
    </pivotField>
    <pivotField name="Gender" axis="axisRow" compact="0" outline="0" showAll="0">
      <items count="3">
        <item x="0"/>
        <item x="1"/>
        <item t="default"/>
      </items>
    </pivotField>
    <pivotField name="Marital Status" axis="axisPage" compact="0" outline="0" showAll="0">
      <items count="4">
        <item x="1"/>
        <item x="0"/>
        <item x="2"/>
        <item t="default"/>
      </items>
    </pivotField>
    <pivotField compact="0" numFmtId="164" outline="0" showAll="0"/>
    <pivotField compact="0" outline="0" showAll="0"/>
    <pivotField compact="0" outline="0" subtotalTop="0" showAll="0">
      <items count="4">
        <item x="0"/>
        <item x="1"/>
        <item x="2"/>
        <item t="default"/>
      </items>
    </pivotField>
    <pivotField compact="0" outline="0" subtotalTop="0" dragToRow="0" dragToCol="0" dragToPage="0" showAll="0" defaultSubtotal="0"/>
  </pivotFields>
  <rowFields count="1">
    <field x="5"/>
  </rowFields>
  <rowItems count="3">
    <i>
      <x/>
    </i>
    <i>
      <x v="1"/>
    </i>
    <i t="grand">
      <x/>
    </i>
  </rowItems>
  <colItems count="1">
    <i/>
  </colItems>
  <pageFields count="1">
    <pageField fld="6" item="1" hier="-1"/>
  </pageFields>
  <dataFields count="1">
    <dataField name="Total Customers" fld="2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9921F-A64B-4FF5-B63A-FB97C01BBDE6}" name="PivotTable9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I10:L13" firstHeaderRow="1" firstDataRow="2" firstDataCol="1"/>
  <pivotFields count="11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>
      <items count="54">
        <item x="47"/>
        <item x="2"/>
        <item x="52"/>
        <item x="32"/>
        <item x="37"/>
        <item x="5"/>
        <item x="20"/>
        <item x="51"/>
        <item x="29"/>
        <item x="46"/>
        <item x="44"/>
        <item x="38"/>
        <item x="30"/>
        <item x="21"/>
        <item x="45"/>
        <item x="24"/>
        <item x="13"/>
        <item x="43"/>
        <item x="9"/>
        <item x="35"/>
        <item x="33"/>
        <item x="49"/>
        <item x="19"/>
        <item x="4"/>
        <item x="17"/>
        <item x="11"/>
        <item x="3"/>
        <item x="27"/>
        <item x="34"/>
        <item x="28"/>
        <item x="50"/>
        <item x="39"/>
        <item x="12"/>
        <item x="26"/>
        <item x="7"/>
        <item x="31"/>
        <item x="14"/>
        <item x="18"/>
        <item x="1"/>
        <item x="22"/>
        <item x="6"/>
        <item x="40"/>
        <item x="48"/>
        <item x="41"/>
        <item x="23"/>
        <item x="36"/>
        <item x="16"/>
        <item x="10"/>
        <item x="0"/>
        <item x="42"/>
        <item x="8"/>
        <item x="15"/>
        <item x="25"/>
        <item t="default"/>
      </items>
    </pivotField>
    <pivotField axis="axisRow" compact="0" outline="0" showAll="0">
      <items count="3">
        <item h="1" x="0"/>
        <item x="1"/>
        <item t="default"/>
      </items>
    </pivotField>
    <pivotField axis="axisCol" compact="0" outline="0" showAll="0">
      <items count="4">
        <item h="1" x="1"/>
        <item x="0"/>
        <item x="2"/>
        <item t="default"/>
      </items>
    </pivotField>
    <pivotField compact="0" numFmtId="164" outline="0" showAll="0"/>
    <pivotField compact="0" outline="0" showAll="0"/>
    <pivotField compact="0" outline="0" subtotalTop="0" showAll="0">
      <items count="4">
        <item x="0"/>
        <item x="1"/>
        <item x="2"/>
        <item t="default"/>
      </items>
    </pivotField>
    <pivotField compact="0" outline="0" subtotalTop="0" dragToRow="0" dragToCol="0" dragToPage="0" showAll="0" defaultSubtotal="0"/>
  </pivotFields>
  <rowFields count="1">
    <field x="5"/>
  </rowFields>
  <rowItems count="2">
    <i>
      <x v="1"/>
    </i>
    <i t="grand">
      <x/>
    </i>
  </rowItems>
  <colFields count="1">
    <field x="6"/>
  </colFields>
  <colItems count="3">
    <i>
      <x v="1"/>
    </i>
    <i>
      <x v="2"/>
    </i>
    <i t="grand">
      <x/>
    </i>
  </colItems>
  <dataFields count="1">
    <dataField name="Count of Customer ID" fld="2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F273C-B495-4E9A-AE6A-1D29D8EABD6D}" name="PivotTable8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A9:B12" firstHeaderRow="1" firstDataRow="1" firstDataCol="1"/>
  <pivotFields count="11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>
      <items count="54">
        <item x="47"/>
        <item x="2"/>
        <item x="52"/>
        <item x="32"/>
        <item x="37"/>
        <item x="5"/>
        <item x="20"/>
        <item x="51"/>
        <item x="29"/>
        <item x="46"/>
        <item x="44"/>
        <item x="38"/>
        <item x="30"/>
        <item x="21"/>
        <item x="45"/>
        <item x="24"/>
        <item x="13"/>
        <item x="43"/>
        <item x="9"/>
        <item x="35"/>
        <item x="33"/>
        <item x="49"/>
        <item x="19"/>
        <item x="4"/>
        <item x="17"/>
        <item x="11"/>
        <item x="3"/>
        <item x="27"/>
        <item x="34"/>
        <item x="28"/>
        <item x="50"/>
        <item x="39"/>
        <item x="12"/>
        <item x="26"/>
        <item x="7"/>
        <item x="31"/>
        <item x="14"/>
        <item x="18"/>
        <item x="1"/>
        <item x="22"/>
        <item x="6"/>
        <item x="40"/>
        <item x="48"/>
        <item x="41"/>
        <item x="23"/>
        <item x="36"/>
        <item x="16"/>
        <item x="10"/>
        <item x="0"/>
        <item x="42"/>
        <item x="8"/>
        <item x="15"/>
        <item x="25"/>
        <item t="default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numFmtId="164" outline="0" showAll="0"/>
    <pivotField compact="0" outline="0" showAll="0"/>
    <pivotField compact="0" outline="0" subtotalTop="0" showAll="0">
      <items count="4">
        <item x="0"/>
        <item x="1"/>
        <item x="2"/>
        <item t="default"/>
      </items>
    </pivotField>
    <pivotField compact="0" outline="0" subtotalTop="0" dragToRow="0" dragToCol="0" dragToPage="0" showAll="0" defaultSubtota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ount of Customer ID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9632E-075C-45E5-A2FB-363163EB3582}">
  <dimension ref="A1"/>
  <sheetViews>
    <sheetView zoomScale="70" zoomScaleNormal="70" workbookViewId="0"/>
  </sheetViews>
  <sheetFormatPr defaultRowHeight="13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01"/>
  <sheetViews>
    <sheetView zoomScale="115" zoomScaleNormal="115" workbookViewId="0">
      <selection activeCell="D2" sqref="A1:I3001"/>
    </sheetView>
  </sheetViews>
  <sheetFormatPr defaultColWidth="12.625" defaultRowHeight="15" customHeight="1" x14ac:dyDescent="0.35"/>
  <cols>
    <col min="1" max="1" width="4.4375" bestFit="1" customWidth="1"/>
    <col min="2" max="2" width="9.25" bestFit="1" customWidth="1"/>
    <col min="3" max="3" width="10.125" bestFit="1" customWidth="1"/>
    <col min="4" max="4" width="14" bestFit="1" customWidth="1"/>
    <col min="5" max="5" width="17" bestFit="1" customWidth="1"/>
    <col min="6" max="6" width="19.25" bestFit="1" customWidth="1"/>
    <col min="7" max="7" width="16.375" bestFit="1" customWidth="1"/>
    <col min="8" max="8" width="13.625" bestFit="1" customWidth="1"/>
    <col min="9" max="9" width="15.875" customWidth="1"/>
  </cols>
  <sheetData>
    <row r="1" spans="1:9" ht="28.5" x14ac:dyDescent="0.35">
      <c r="A1" s="1" t="s">
        <v>0</v>
      </c>
      <c r="B1" s="2" t="s">
        <v>928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4.25" x14ac:dyDescent="0.35">
      <c r="A2" s="3">
        <v>1</v>
      </c>
      <c r="B2" s="4" t="s">
        <v>9</v>
      </c>
      <c r="C2" s="4">
        <v>100398</v>
      </c>
      <c r="D2" s="4">
        <v>3</v>
      </c>
      <c r="E2" s="4">
        <v>66</v>
      </c>
      <c r="F2" s="4" t="s">
        <v>10</v>
      </c>
      <c r="G2" s="4" t="s">
        <v>11</v>
      </c>
      <c r="H2" s="5">
        <v>374319</v>
      </c>
      <c r="I2" s="6" t="s">
        <v>12</v>
      </c>
    </row>
    <row r="3" spans="1:9" ht="14.25" x14ac:dyDescent="0.35">
      <c r="A3" s="7">
        <v>2</v>
      </c>
      <c r="B3" s="8" t="s">
        <v>13</v>
      </c>
      <c r="C3" s="8">
        <v>101584</v>
      </c>
      <c r="D3" s="8">
        <v>3</v>
      </c>
      <c r="E3" s="8">
        <v>56</v>
      </c>
      <c r="F3" s="8" t="s">
        <v>10</v>
      </c>
      <c r="G3" s="8" t="s">
        <v>14</v>
      </c>
      <c r="H3" s="9">
        <v>728564</v>
      </c>
      <c r="I3" s="10" t="s">
        <v>12</v>
      </c>
    </row>
    <row r="4" spans="1:9" ht="14.25" x14ac:dyDescent="0.35">
      <c r="A4" s="7">
        <v>3</v>
      </c>
      <c r="B4" s="8" t="s">
        <v>15</v>
      </c>
      <c r="C4" s="8">
        <v>101744</v>
      </c>
      <c r="D4" s="8">
        <v>2</v>
      </c>
      <c r="E4" s="8">
        <v>19</v>
      </c>
      <c r="F4" s="8" t="s">
        <v>16</v>
      </c>
      <c r="G4" s="8" t="s">
        <v>17</v>
      </c>
      <c r="H4" s="9">
        <v>767877</v>
      </c>
      <c r="I4" s="10" t="s">
        <v>12</v>
      </c>
    </row>
    <row r="5" spans="1:9" ht="14.25" x14ac:dyDescent="0.35">
      <c r="A5" s="7">
        <v>4</v>
      </c>
      <c r="B5" s="8" t="s">
        <v>18</v>
      </c>
      <c r="C5" s="8">
        <v>101860</v>
      </c>
      <c r="D5" s="8">
        <v>4</v>
      </c>
      <c r="E5" s="8">
        <v>44</v>
      </c>
      <c r="F5" s="8" t="s">
        <v>10</v>
      </c>
      <c r="G5" s="8" t="s">
        <v>11</v>
      </c>
      <c r="H5" s="9">
        <v>63273</v>
      </c>
      <c r="I5" s="10" t="s">
        <v>12</v>
      </c>
    </row>
    <row r="6" spans="1:9" ht="14.25" x14ac:dyDescent="0.35">
      <c r="A6" s="7">
        <v>5</v>
      </c>
      <c r="B6" s="8" t="s">
        <v>19</v>
      </c>
      <c r="C6" s="8">
        <v>102751</v>
      </c>
      <c r="D6" s="8">
        <v>3</v>
      </c>
      <c r="E6" s="8">
        <v>41</v>
      </c>
      <c r="F6" s="8" t="s">
        <v>16</v>
      </c>
      <c r="G6" s="8" t="s">
        <v>11</v>
      </c>
      <c r="H6" s="9">
        <v>535637</v>
      </c>
      <c r="I6" s="10" t="s">
        <v>12</v>
      </c>
    </row>
    <row r="7" spans="1:9" ht="14.25" x14ac:dyDescent="0.35">
      <c r="A7" s="7">
        <v>6</v>
      </c>
      <c r="B7" s="8" t="s">
        <v>20</v>
      </c>
      <c r="C7" s="8">
        <v>102857</v>
      </c>
      <c r="D7" s="8">
        <v>5</v>
      </c>
      <c r="E7" s="8">
        <v>23</v>
      </c>
      <c r="F7" s="8" t="s">
        <v>16</v>
      </c>
      <c r="G7" s="8" t="s">
        <v>17</v>
      </c>
      <c r="H7" s="9">
        <v>972688</v>
      </c>
      <c r="I7" s="10" t="s">
        <v>12</v>
      </c>
    </row>
    <row r="8" spans="1:9" ht="14.25" x14ac:dyDescent="0.35">
      <c r="A8" s="7">
        <v>7</v>
      </c>
      <c r="B8" s="8" t="s">
        <v>21</v>
      </c>
      <c r="C8" s="8">
        <v>103033</v>
      </c>
      <c r="D8" s="8">
        <v>5</v>
      </c>
      <c r="E8" s="8">
        <v>58</v>
      </c>
      <c r="F8" s="8" t="s">
        <v>10</v>
      </c>
      <c r="G8" s="8" t="s">
        <v>14</v>
      </c>
      <c r="H8" s="9">
        <v>383683</v>
      </c>
      <c r="I8" s="10" t="s">
        <v>12</v>
      </c>
    </row>
    <row r="9" spans="1:9" ht="14.25" x14ac:dyDescent="0.35">
      <c r="A9" s="7">
        <v>8</v>
      </c>
      <c r="B9" s="8" t="s">
        <v>22</v>
      </c>
      <c r="C9" s="8">
        <v>103040</v>
      </c>
      <c r="D9" s="8">
        <v>1</v>
      </c>
      <c r="E9" s="8">
        <v>52</v>
      </c>
      <c r="F9" s="8" t="s">
        <v>10</v>
      </c>
      <c r="G9" s="8" t="s">
        <v>14</v>
      </c>
      <c r="H9" s="9">
        <v>557055</v>
      </c>
      <c r="I9" s="10" t="s">
        <v>12</v>
      </c>
    </row>
    <row r="10" spans="1:9" ht="14.25" x14ac:dyDescent="0.35">
      <c r="A10" s="7">
        <v>9</v>
      </c>
      <c r="B10" s="8" t="s">
        <v>23</v>
      </c>
      <c r="C10" s="8">
        <v>103061</v>
      </c>
      <c r="D10" s="8">
        <v>3</v>
      </c>
      <c r="E10" s="8">
        <v>68</v>
      </c>
      <c r="F10" s="8" t="s">
        <v>10</v>
      </c>
      <c r="G10" s="8" t="s">
        <v>17</v>
      </c>
      <c r="H10" s="9">
        <v>536587</v>
      </c>
      <c r="I10" s="10" t="s">
        <v>12</v>
      </c>
    </row>
    <row r="11" spans="1:9" ht="14.25" x14ac:dyDescent="0.35">
      <c r="A11" s="7">
        <v>10</v>
      </c>
      <c r="B11" s="8" t="s">
        <v>24</v>
      </c>
      <c r="C11" s="8">
        <v>103195</v>
      </c>
      <c r="D11" s="8">
        <v>5</v>
      </c>
      <c r="E11" s="8">
        <v>36</v>
      </c>
      <c r="F11" s="8" t="s">
        <v>16</v>
      </c>
      <c r="G11" s="8" t="s">
        <v>11</v>
      </c>
      <c r="H11" s="9">
        <v>441968</v>
      </c>
      <c r="I11" s="10" t="s">
        <v>12</v>
      </c>
    </row>
    <row r="12" spans="1:9" ht="14.25" x14ac:dyDescent="0.35">
      <c r="A12" s="7">
        <v>11</v>
      </c>
      <c r="B12" s="8" t="s">
        <v>25</v>
      </c>
      <c r="C12" s="8">
        <v>103551</v>
      </c>
      <c r="D12" s="8">
        <v>7</v>
      </c>
      <c r="E12" s="8">
        <v>65</v>
      </c>
      <c r="F12" s="8" t="s">
        <v>16</v>
      </c>
      <c r="G12" s="8" t="s">
        <v>11</v>
      </c>
      <c r="H12" s="9">
        <v>697397</v>
      </c>
      <c r="I12" s="10" t="s">
        <v>12</v>
      </c>
    </row>
    <row r="13" spans="1:9" ht="14.25" x14ac:dyDescent="0.35">
      <c r="A13" s="7">
        <v>12</v>
      </c>
      <c r="B13" s="8" t="s">
        <v>26</v>
      </c>
      <c r="C13" s="8">
        <v>103576</v>
      </c>
      <c r="D13" s="8">
        <v>7</v>
      </c>
      <c r="E13" s="8">
        <v>43</v>
      </c>
      <c r="F13" s="8" t="s">
        <v>10</v>
      </c>
      <c r="G13" s="8" t="s">
        <v>11</v>
      </c>
      <c r="H13" s="9">
        <v>759883</v>
      </c>
      <c r="I13" s="10" t="s">
        <v>12</v>
      </c>
    </row>
    <row r="14" spans="1:9" ht="14.25" x14ac:dyDescent="0.35">
      <c r="A14" s="7">
        <v>13</v>
      </c>
      <c r="B14" s="8" t="s">
        <v>27</v>
      </c>
      <c r="C14" s="8">
        <v>104238</v>
      </c>
      <c r="D14" s="8">
        <v>4</v>
      </c>
      <c r="E14" s="8">
        <v>65</v>
      </c>
      <c r="F14" s="8" t="s">
        <v>10</v>
      </c>
      <c r="G14" s="8" t="s">
        <v>14</v>
      </c>
      <c r="H14" s="9">
        <v>130208</v>
      </c>
      <c r="I14" s="10" t="s">
        <v>12</v>
      </c>
    </row>
    <row r="15" spans="1:9" ht="14.25" x14ac:dyDescent="0.35">
      <c r="A15" s="7">
        <v>14</v>
      </c>
      <c r="B15" s="8" t="s">
        <v>28</v>
      </c>
      <c r="C15" s="8">
        <v>104716</v>
      </c>
      <c r="D15" s="8">
        <v>5</v>
      </c>
      <c r="E15" s="8">
        <v>44</v>
      </c>
      <c r="F15" s="8" t="s">
        <v>16</v>
      </c>
      <c r="G15" s="8" t="s">
        <v>11</v>
      </c>
      <c r="H15" s="9">
        <v>395786</v>
      </c>
      <c r="I15" s="10" t="s">
        <v>12</v>
      </c>
    </row>
    <row r="16" spans="1:9" ht="14.25" x14ac:dyDescent="0.35">
      <c r="A16" s="7">
        <v>15</v>
      </c>
      <c r="B16" s="8" t="s">
        <v>29</v>
      </c>
      <c r="C16" s="8">
        <v>104878</v>
      </c>
      <c r="D16" s="8">
        <v>3</v>
      </c>
      <c r="E16" s="8">
        <v>23</v>
      </c>
      <c r="F16" s="8" t="s">
        <v>16</v>
      </c>
      <c r="G16" s="8" t="s">
        <v>11</v>
      </c>
      <c r="H16" s="9">
        <v>651345</v>
      </c>
      <c r="I16" s="10" t="s">
        <v>12</v>
      </c>
    </row>
    <row r="17" spans="1:9" ht="14.25" x14ac:dyDescent="0.35">
      <c r="A17" s="7">
        <v>16</v>
      </c>
      <c r="B17" s="8" t="s">
        <v>30</v>
      </c>
      <c r="C17" s="8">
        <v>104900</v>
      </c>
      <c r="D17" s="8">
        <v>5</v>
      </c>
      <c r="E17" s="8">
        <v>50</v>
      </c>
      <c r="F17" s="8" t="s">
        <v>10</v>
      </c>
      <c r="G17" s="8" t="s">
        <v>11</v>
      </c>
      <c r="H17" s="9">
        <v>935316</v>
      </c>
      <c r="I17" s="10" t="s">
        <v>12</v>
      </c>
    </row>
    <row r="18" spans="1:9" ht="14.25" x14ac:dyDescent="0.35">
      <c r="A18" s="7">
        <v>17</v>
      </c>
      <c r="B18" s="8" t="s">
        <v>31</v>
      </c>
      <c r="C18" s="8">
        <v>105249</v>
      </c>
      <c r="D18" s="8">
        <v>4</v>
      </c>
      <c r="E18" s="8">
        <v>34</v>
      </c>
      <c r="F18" s="8" t="s">
        <v>16</v>
      </c>
      <c r="G18" s="8" t="s">
        <v>11</v>
      </c>
      <c r="H18" s="9">
        <v>135438</v>
      </c>
      <c r="I18" s="10" t="s">
        <v>12</v>
      </c>
    </row>
    <row r="19" spans="1:9" ht="14.25" x14ac:dyDescent="0.35">
      <c r="A19" s="7">
        <v>18</v>
      </c>
      <c r="B19" s="8" t="s">
        <v>32</v>
      </c>
      <c r="C19" s="8">
        <v>105634</v>
      </c>
      <c r="D19" s="8">
        <v>4</v>
      </c>
      <c r="E19" s="8">
        <v>54</v>
      </c>
      <c r="F19" s="8" t="s">
        <v>10</v>
      </c>
      <c r="G19" s="8" t="s">
        <v>17</v>
      </c>
      <c r="H19" s="9">
        <v>680898</v>
      </c>
      <c r="I19" s="10" t="s">
        <v>12</v>
      </c>
    </row>
    <row r="20" spans="1:9" ht="14.25" x14ac:dyDescent="0.35">
      <c r="A20" s="7">
        <v>19</v>
      </c>
      <c r="B20" s="8" t="s">
        <v>33</v>
      </c>
      <c r="C20" s="8">
        <v>106165</v>
      </c>
      <c r="D20" s="8">
        <v>9</v>
      </c>
      <c r="E20" s="8">
        <v>69</v>
      </c>
      <c r="F20" s="8" t="s">
        <v>10</v>
      </c>
      <c r="G20" s="8" t="s">
        <v>11</v>
      </c>
      <c r="H20" s="9">
        <v>463322</v>
      </c>
      <c r="I20" s="10" t="s">
        <v>12</v>
      </c>
    </row>
    <row r="21" spans="1:9" ht="15.75" customHeight="1" x14ac:dyDescent="0.35">
      <c r="A21" s="7">
        <v>20</v>
      </c>
      <c r="B21" s="8" t="s">
        <v>34</v>
      </c>
      <c r="C21" s="8">
        <v>106193</v>
      </c>
      <c r="D21" s="8">
        <v>7</v>
      </c>
      <c r="E21" s="8">
        <v>65</v>
      </c>
      <c r="F21" s="8" t="s">
        <v>10</v>
      </c>
      <c r="G21" s="8" t="s">
        <v>14</v>
      </c>
      <c r="H21" s="9">
        <v>741314</v>
      </c>
      <c r="I21" s="10" t="s">
        <v>12</v>
      </c>
    </row>
    <row r="22" spans="1:9" ht="15.75" customHeight="1" x14ac:dyDescent="0.35">
      <c r="A22" s="7">
        <v>21</v>
      </c>
      <c r="B22" s="8" t="s">
        <v>35</v>
      </c>
      <c r="C22" s="8">
        <v>106459</v>
      </c>
      <c r="D22" s="8">
        <v>3</v>
      </c>
      <c r="E22" s="8">
        <v>58</v>
      </c>
      <c r="F22" s="8" t="s">
        <v>16</v>
      </c>
      <c r="G22" s="8" t="s">
        <v>17</v>
      </c>
      <c r="H22" s="9">
        <v>132090</v>
      </c>
      <c r="I22" s="10" t="s">
        <v>12</v>
      </c>
    </row>
    <row r="23" spans="1:9" ht="15.75" customHeight="1" x14ac:dyDescent="0.35">
      <c r="A23" s="7">
        <v>22</v>
      </c>
      <c r="B23" s="8" t="s">
        <v>36</v>
      </c>
      <c r="C23" s="8">
        <v>106726</v>
      </c>
      <c r="D23" s="8">
        <v>10</v>
      </c>
      <c r="E23" s="8">
        <v>64</v>
      </c>
      <c r="F23" s="8" t="s">
        <v>10</v>
      </c>
      <c r="G23" s="8" t="s">
        <v>17</v>
      </c>
      <c r="H23" s="9">
        <v>115787</v>
      </c>
      <c r="I23" s="10" t="s">
        <v>12</v>
      </c>
    </row>
    <row r="24" spans="1:9" ht="15.75" customHeight="1" x14ac:dyDescent="0.35">
      <c r="A24" s="7">
        <v>23</v>
      </c>
      <c r="B24" s="8" t="s">
        <v>37</v>
      </c>
      <c r="C24" s="8">
        <v>107170</v>
      </c>
      <c r="D24" s="8">
        <v>4</v>
      </c>
      <c r="E24" s="8">
        <v>42</v>
      </c>
      <c r="F24" s="8" t="s">
        <v>16</v>
      </c>
      <c r="G24" s="8" t="s">
        <v>11</v>
      </c>
      <c r="H24" s="9">
        <v>983927</v>
      </c>
      <c r="I24" s="10" t="s">
        <v>12</v>
      </c>
    </row>
    <row r="25" spans="1:9" ht="15.75" customHeight="1" x14ac:dyDescent="0.35">
      <c r="A25" s="7">
        <v>24</v>
      </c>
      <c r="B25" s="8" t="s">
        <v>38</v>
      </c>
      <c r="C25" s="8">
        <v>107411</v>
      </c>
      <c r="D25" s="8">
        <v>5</v>
      </c>
      <c r="E25" s="8">
        <v>55</v>
      </c>
      <c r="F25" s="8" t="s">
        <v>16</v>
      </c>
      <c r="G25" s="8" t="s">
        <v>14</v>
      </c>
      <c r="H25" s="9">
        <v>443805</v>
      </c>
      <c r="I25" s="10" t="s">
        <v>12</v>
      </c>
    </row>
    <row r="26" spans="1:9" ht="15.75" customHeight="1" x14ac:dyDescent="0.35">
      <c r="A26" s="7">
        <v>25</v>
      </c>
      <c r="B26" s="8" t="s">
        <v>39</v>
      </c>
      <c r="C26" s="8">
        <v>107862</v>
      </c>
      <c r="D26" s="8">
        <v>5</v>
      </c>
      <c r="E26" s="8">
        <v>40</v>
      </c>
      <c r="F26" s="8" t="s">
        <v>10</v>
      </c>
      <c r="G26" s="8" t="s">
        <v>17</v>
      </c>
      <c r="H26" s="9">
        <v>481501</v>
      </c>
      <c r="I26" s="10" t="s">
        <v>12</v>
      </c>
    </row>
    <row r="27" spans="1:9" ht="15.75" customHeight="1" x14ac:dyDescent="0.35">
      <c r="A27" s="7">
        <v>26</v>
      </c>
      <c r="B27" s="8" t="s">
        <v>40</v>
      </c>
      <c r="C27" s="8">
        <v>108484</v>
      </c>
      <c r="D27" s="8">
        <v>4</v>
      </c>
      <c r="E27" s="8">
        <v>24</v>
      </c>
      <c r="F27" s="8" t="s">
        <v>10</v>
      </c>
      <c r="G27" s="8" t="s">
        <v>11</v>
      </c>
      <c r="H27" s="9">
        <v>571295</v>
      </c>
      <c r="I27" s="10" t="s">
        <v>12</v>
      </c>
    </row>
    <row r="28" spans="1:9" ht="15.75" customHeight="1" x14ac:dyDescent="0.35">
      <c r="A28" s="7">
        <v>27</v>
      </c>
      <c r="B28" s="8" t="s">
        <v>41</v>
      </c>
      <c r="C28" s="8">
        <v>108530</v>
      </c>
      <c r="D28" s="8">
        <v>1</v>
      </c>
      <c r="E28" s="8">
        <v>31</v>
      </c>
      <c r="F28" s="8" t="s">
        <v>10</v>
      </c>
      <c r="G28" s="8" t="s">
        <v>11</v>
      </c>
      <c r="H28" s="9">
        <v>693548</v>
      </c>
      <c r="I28" s="10" t="s">
        <v>12</v>
      </c>
    </row>
    <row r="29" spans="1:9" ht="15.75" customHeight="1" x14ac:dyDescent="0.35">
      <c r="A29" s="7">
        <v>28</v>
      </c>
      <c r="B29" s="8" t="s">
        <v>42</v>
      </c>
      <c r="C29" s="8">
        <v>109020</v>
      </c>
      <c r="D29" s="8">
        <v>4</v>
      </c>
      <c r="E29" s="8">
        <v>57</v>
      </c>
      <c r="F29" s="8" t="s">
        <v>16</v>
      </c>
      <c r="G29" s="8" t="s">
        <v>14</v>
      </c>
      <c r="H29" s="9">
        <v>736563</v>
      </c>
      <c r="I29" s="10" t="s">
        <v>12</v>
      </c>
    </row>
    <row r="30" spans="1:9" ht="15.75" customHeight="1" x14ac:dyDescent="0.35">
      <c r="A30" s="7">
        <v>29</v>
      </c>
      <c r="B30" s="8" t="s">
        <v>43</v>
      </c>
      <c r="C30" s="8">
        <v>109152</v>
      </c>
      <c r="D30" s="8">
        <v>5</v>
      </c>
      <c r="E30" s="8">
        <v>23</v>
      </c>
      <c r="F30" s="8" t="s">
        <v>16</v>
      </c>
      <c r="G30" s="8" t="s">
        <v>11</v>
      </c>
      <c r="H30" s="9">
        <v>76171</v>
      </c>
      <c r="I30" s="10" t="s">
        <v>12</v>
      </c>
    </row>
    <row r="31" spans="1:9" ht="15.75" customHeight="1" x14ac:dyDescent="0.35">
      <c r="A31" s="7">
        <v>30</v>
      </c>
      <c r="B31" s="8" t="s">
        <v>44</v>
      </c>
      <c r="C31" s="8">
        <v>109390</v>
      </c>
      <c r="D31" s="8">
        <v>7</v>
      </c>
      <c r="E31" s="8">
        <v>62</v>
      </c>
      <c r="F31" s="8" t="s">
        <v>10</v>
      </c>
      <c r="G31" s="8" t="s">
        <v>11</v>
      </c>
      <c r="H31" s="9">
        <v>801886</v>
      </c>
      <c r="I31" s="10" t="s">
        <v>12</v>
      </c>
    </row>
    <row r="32" spans="1:9" ht="15.75" customHeight="1" x14ac:dyDescent="0.35">
      <c r="A32" s="7">
        <v>31</v>
      </c>
      <c r="B32" s="8" t="s">
        <v>45</v>
      </c>
      <c r="C32" s="8">
        <v>109694</v>
      </c>
      <c r="D32" s="8">
        <v>4</v>
      </c>
      <c r="E32" s="8">
        <v>33</v>
      </c>
      <c r="F32" s="8" t="s">
        <v>16</v>
      </c>
      <c r="G32" s="8" t="s">
        <v>11</v>
      </c>
      <c r="H32" s="9">
        <v>320583</v>
      </c>
      <c r="I32" s="10" t="s">
        <v>12</v>
      </c>
    </row>
    <row r="33" spans="1:9" ht="15.75" customHeight="1" x14ac:dyDescent="0.35">
      <c r="A33" s="7">
        <v>32</v>
      </c>
      <c r="B33" s="8" t="s">
        <v>46</v>
      </c>
      <c r="C33" s="8">
        <v>109704</v>
      </c>
      <c r="D33" s="8">
        <v>5</v>
      </c>
      <c r="E33" s="8">
        <v>58</v>
      </c>
      <c r="F33" s="8" t="s">
        <v>10</v>
      </c>
      <c r="G33" s="8" t="s">
        <v>11</v>
      </c>
      <c r="H33" s="9">
        <v>758045</v>
      </c>
      <c r="I33" s="10" t="s">
        <v>12</v>
      </c>
    </row>
    <row r="34" spans="1:9" ht="15.75" customHeight="1" x14ac:dyDescent="0.35">
      <c r="A34" s="7">
        <v>33</v>
      </c>
      <c r="B34" s="8" t="s">
        <v>47</v>
      </c>
      <c r="C34" s="8">
        <v>110550</v>
      </c>
      <c r="D34" s="8">
        <v>4</v>
      </c>
      <c r="E34" s="8">
        <v>70</v>
      </c>
      <c r="F34" s="8" t="s">
        <v>16</v>
      </c>
      <c r="G34" s="8" t="s">
        <v>17</v>
      </c>
      <c r="H34" s="9">
        <v>789478</v>
      </c>
      <c r="I34" s="10" t="s">
        <v>12</v>
      </c>
    </row>
    <row r="35" spans="1:9" ht="15.75" customHeight="1" x14ac:dyDescent="0.35">
      <c r="A35" s="7">
        <v>34</v>
      </c>
      <c r="B35" s="8" t="s">
        <v>48</v>
      </c>
      <c r="C35" s="8">
        <v>111992</v>
      </c>
      <c r="D35" s="8">
        <v>5</v>
      </c>
      <c r="E35" s="8">
        <v>51</v>
      </c>
      <c r="F35" s="8" t="s">
        <v>10</v>
      </c>
      <c r="G35" s="8" t="s">
        <v>17</v>
      </c>
      <c r="H35" s="9">
        <v>254312</v>
      </c>
      <c r="I35" s="10" t="s">
        <v>12</v>
      </c>
    </row>
    <row r="36" spans="1:9" ht="15.75" customHeight="1" x14ac:dyDescent="0.35">
      <c r="A36" s="7">
        <v>35</v>
      </c>
      <c r="B36" s="8" t="s">
        <v>49</v>
      </c>
      <c r="C36" s="8">
        <v>112448</v>
      </c>
      <c r="D36" s="8">
        <v>6</v>
      </c>
      <c r="E36" s="8">
        <v>45</v>
      </c>
      <c r="F36" s="8" t="s">
        <v>16</v>
      </c>
      <c r="G36" s="8" t="s">
        <v>11</v>
      </c>
      <c r="H36" s="9">
        <v>296518</v>
      </c>
      <c r="I36" s="10" t="s">
        <v>12</v>
      </c>
    </row>
    <row r="37" spans="1:9" ht="15.75" customHeight="1" x14ac:dyDescent="0.35">
      <c r="A37" s="7">
        <v>36</v>
      </c>
      <c r="B37" s="8" t="s">
        <v>50</v>
      </c>
      <c r="C37" s="8">
        <v>112605</v>
      </c>
      <c r="D37" s="8">
        <v>2</v>
      </c>
      <c r="E37" s="8">
        <v>70</v>
      </c>
      <c r="F37" s="8" t="s">
        <v>16</v>
      </c>
      <c r="G37" s="8" t="s">
        <v>17</v>
      </c>
      <c r="H37" s="9">
        <v>502577</v>
      </c>
      <c r="I37" s="10" t="s">
        <v>12</v>
      </c>
    </row>
    <row r="38" spans="1:9" ht="15.75" customHeight="1" x14ac:dyDescent="0.35">
      <c r="A38" s="7">
        <v>37</v>
      </c>
      <c r="B38" s="8" t="s">
        <v>51</v>
      </c>
      <c r="C38" s="8">
        <v>113060</v>
      </c>
      <c r="D38" s="8">
        <v>3</v>
      </c>
      <c r="E38" s="8">
        <v>64</v>
      </c>
      <c r="F38" s="8" t="s">
        <v>16</v>
      </c>
      <c r="G38" s="8" t="s">
        <v>11</v>
      </c>
      <c r="H38" s="9">
        <v>869488</v>
      </c>
      <c r="I38" s="10" t="s">
        <v>12</v>
      </c>
    </row>
    <row r="39" spans="1:9" ht="15.75" customHeight="1" x14ac:dyDescent="0.35">
      <c r="A39" s="7">
        <v>38</v>
      </c>
      <c r="B39" s="8" t="s">
        <v>52</v>
      </c>
      <c r="C39" s="8">
        <v>113094</v>
      </c>
      <c r="D39" s="8">
        <v>3</v>
      </c>
      <c r="E39" s="8">
        <v>47</v>
      </c>
      <c r="F39" s="8" t="s">
        <v>16</v>
      </c>
      <c r="G39" s="8" t="s">
        <v>11</v>
      </c>
      <c r="H39" s="9">
        <v>772987</v>
      </c>
      <c r="I39" s="10" t="s">
        <v>12</v>
      </c>
    </row>
    <row r="40" spans="1:9" ht="15.75" customHeight="1" x14ac:dyDescent="0.35">
      <c r="A40" s="7">
        <v>39</v>
      </c>
      <c r="B40" s="8" t="s">
        <v>18</v>
      </c>
      <c r="C40" s="8">
        <v>113109</v>
      </c>
      <c r="D40" s="8">
        <v>4</v>
      </c>
      <c r="E40" s="8">
        <v>26</v>
      </c>
      <c r="F40" s="8" t="s">
        <v>16</v>
      </c>
      <c r="G40" s="8" t="s">
        <v>14</v>
      </c>
      <c r="H40" s="9">
        <v>926324</v>
      </c>
      <c r="I40" s="10" t="s">
        <v>12</v>
      </c>
    </row>
    <row r="41" spans="1:9" ht="15.75" customHeight="1" x14ac:dyDescent="0.35">
      <c r="A41" s="7">
        <v>40</v>
      </c>
      <c r="B41" s="8" t="s">
        <v>53</v>
      </c>
      <c r="C41" s="8">
        <v>113160</v>
      </c>
      <c r="D41" s="8">
        <v>4</v>
      </c>
      <c r="E41" s="8">
        <v>68</v>
      </c>
      <c r="F41" s="8" t="s">
        <v>10</v>
      </c>
      <c r="G41" s="8" t="s">
        <v>11</v>
      </c>
      <c r="H41" s="9">
        <v>980353</v>
      </c>
      <c r="I41" s="10" t="s">
        <v>12</v>
      </c>
    </row>
    <row r="42" spans="1:9" ht="15.75" customHeight="1" x14ac:dyDescent="0.35">
      <c r="A42" s="7">
        <v>41</v>
      </c>
      <c r="B42" s="8" t="s">
        <v>54</v>
      </c>
      <c r="C42" s="8">
        <v>113424</v>
      </c>
      <c r="D42" s="8">
        <v>6</v>
      </c>
      <c r="E42" s="8">
        <v>30</v>
      </c>
      <c r="F42" s="8" t="s">
        <v>16</v>
      </c>
      <c r="G42" s="8" t="s">
        <v>11</v>
      </c>
      <c r="H42" s="9">
        <v>779569</v>
      </c>
      <c r="I42" s="10" t="s">
        <v>12</v>
      </c>
    </row>
    <row r="43" spans="1:9" ht="15.75" customHeight="1" x14ac:dyDescent="0.35">
      <c r="A43" s="7">
        <v>42</v>
      </c>
      <c r="B43" s="8" t="s">
        <v>55</v>
      </c>
      <c r="C43" s="8">
        <v>113934</v>
      </c>
      <c r="D43" s="8">
        <v>4</v>
      </c>
      <c r="E43" s="8">
        <v>24</v>
      </c>
      <c r="F43" s="8" t="s">
        <v>16</v>
      </c>
      <c r="G43" s="8" t="s">
        <v>17</v>
      </c>
      <c r="H43" s="9">
        <v>250193</v>
      </c>
      <c r="I43" s="10" t="s">
        <v>12</v>
      </c>
    </row>
    <row r="44" spans="1:9" ht="15.75" customHeight="1" x14ac:dyDescent="0.35">
      <c r="A44" s="7">
        <v>43</v>
      </c>
      <c r="B44" s="8" t="s">
        <v>56</v>
      </c>
      <c r="C44" s="8">
        <v>113974</v>
      </c>
      <c r="D44" s="8">
        <v>5</v>
      </c>
      <c r="E44" s="8">
        <v>53</v>
      </c>
      <c r="F44" s="8" t="s">
        <v>16</v>
      </c>
      <c r="G44" s="8" t="s">
        <v>11</v>
      </c>
      <c r="H44" s="9">
        <v>346237</v>
      </c>
      <c r="I44" s="10" t="s">
        <v>12</v>
      </c>
    </row>
    <row r="45" spans="1:9" ht="15.75" customHeight="1" x14ac:dyDescent="0.35">
      <c r="A45" s="7">
        <v>44</v>
      </c>
      <c r="B45" s="8" t="s">
        <v>57</v>
      </c>
      <c r="C45" s="8">
        <v>114449</v>
      </c>
      <c r="D45" s="8">
        <v>1</v>
      </c>
      <c r="E45" s="8">
        <v>21</v>
      </c>
      <c r="F45" s="8" t="s">
        <v>16</v>
      </c>
      <c r="G45" s="8" t="s">
        <v>11</v>
      </c>
      <c r="H45" s="9">
        <v>831856</v>
      </c>
      <c r="I45" s="10" t="s">
        <v>12</v>
      </c>
    </row>
    <row r="46" spans="1:9" ht="15.75" customHeight="1" x14ac:dyDescent="0.35">
      <c r="A46" s="7">
        <v>45</v>
      </c>
      <c r="B46" s="8" t="s">
        <v>58</v>
      </c>
      <c r="C46" s="8">
        <v>114544</v>
      </c>
      <c r="D46" s="8">
        <v>4</v>
      </c>
      <c r="E46" s="8">
        <v>70</v>
      </c>
      <c r="F46" s="8" t="s">
        <v>16</v>
      </c>
      <c r="G46" s="8" t="s">
        <v>11</v>
      </c>
      <c r="H46" s="9">
        <v>546954</v>
      </c>
      <c r="I46" s="10" t="s">
        <v>12</v>
      </c>
    </row>
    <row r="47" spans="1:9" ht="15.75" customHeight="1" x14ac:dyDescent="0.35">
      <c r="A47" s="7">
        <v>46</v>
      </c>
      <c r="B47" s="8" t="s">
        <v>59</v>
      </c>
      <c r="C47" s="8">
        <v>115401</v>
      </c>
      <c r="D47" s="8">
        <v>5</v>
      </c>
      <c r="E47" s="8">
        <v>55</v>
      </c>
      <c r="F47" s="8" t="s">
        <v>16</v>
      </c>
      <c r="G47" s="8" t="s">
        <v>14</v>
      </c>
      <c r="H47" s="9">
        <v>659155</v>
      </c>
      <c r="I47" s="10" t="s">
        <v>12</v>
      </c>
    </row>
    <row r="48" spans="1:9" ht="15.75" customHeight="1" x14ac:dyDescent="0.35">
      <c r="A48" s="7">
        <v>47</v>
      </c>
      <c r="B48" s="8" t="s">
        <v>60</v>
      </c>
      <c r="C48" s="8">
        <v>115785</v>
      </c>
      <c r="D48" s="8">
        <v>4</v>
      </c>
      <c r="E48" s="8">
        <v>30</v>
      </c>
      <c r="F48" s="8" t="s">
        <v>10</v>
      </c>
      <c r="G48" s="8" t="s">
        <v>11</v>
      </c>
      <c r="H48" s="9">
        <v>482857</v>
      </c>
      <c r="I48" s="10" t="s">
        <v>12</v>
      </c>
    </row>
    <row r="49" spans="1:9" ht="15.75" customHeight="1" x14ac:dyDescent="0.35">
      <c r="A49" s="7">
        <v>48</v>
      </c>
      <c r="B49" s="8" t="s">
        <v>61</v>
      </c>
      <c r="C49" s="8">
        <v>115793</v>
      </c>
      <c r="D49" s="8">
        <v>5</v>
      </c>
      <c r="E49" s="8">
        <v>38</v>
      </c>
      <c r="F49" s="8" t="s">
        <v>16</v>
      </c>
      <c r="G49" s="8" t="s">
        <v>14</v>
      </c>
      <c r="H49" s="9">
        <v>927844</v>
      </c>
      <c r="I49" s="10" t="s">
        <v>12</v>
      </c>
    </row>
    <row r="50" spans="1:9" ht="15.75" customHeight="1" x14ac:dyDescent="0.35">
      <c r="A50" s="7">
        <v>49</v>
      </c>
      <c r="B50" s="8" t="s">
        <v>62</v>
      </c>
      <c r="C50" s="8">
        <v>115876</v>
      </c>
      <c r="D50" s="8">
        <v>6</v>
      </c>
      <c r="E50" s="8">
        <v>36</v>
      </c>
      <c r="F50" s="8" t="s">
        <v>16</v>
      </c>
      <c r="G50" s="8" t="s">
        <v>11</v>
      </c>
      <c r="H50" s="9">
        <v>320716</v>
      </c>
      <c r="I50" s="10" t="s">
        <v>12</v>
      </c>
    </row>
    <row r="51" spans="1:9" ht="15.75" customHeight="1" x14ac:dyDescent="0.35">
      <c r="A51" s="7">
        <v>50</v>
      </c>
      <c r="B51" s="8" t="s">
        <v>63</v>
      </c>
      <c r="C51" s="8">
        <v>115998</v>
      </c>
      <c r="D51" s="8">
        <v>3</v>
      </c>
      <c r="E51" s="8">
        <v>24</v>
      </c>
      <c r="F51" s="8" t="s">
        <v>16</v>
      </c>
      <c r="G51" s="8" t="s">
        <v>14</v>
      </c>
      <c r="H51" s="9">
        <v>279498</v>
      </c>
      <c r="I51" s="10" t="s">
        <v>12</v>
      </c>
    </row>
    <row r="52" spans="1:9" ht="15.75" customHeight="1" x14ac:dyDescent="0.35">
      <c r="A52" s="7">
        <v>51</v>
      </c>
      <c r="B52" s="8" t="s">
        <v>50</v>
      </c>
      <c r="C52" s="8">
        <v>116116</v>
      </c>
      <c r="D52" s="8">
        <v>5</v>
      </c>
      <c r="E52" s="8">
        <v>19</v>
      </c>
      <c r="F52" s="8" t="s">
        <v>10</v>
      </c>
      <c r="G52" s="8" t="s">
        <v>14</v>
      </c>
      <c r="H52" s="9">
        <v>858489</v>
      </c>
      <c r="I52" s="10" t="s">
        <v>12</v>
      </c>
    </row>
    <row r="53" spans="1:9" ht="15.75" customHeight="1" x14ac:dyDescent="0.35">
      <c r="A53" s="7">
        <v>52</v>
      </c>
      <c r="B53" s="8" t="s">
        <v>64</v>
      </c>
      <c r="C53" s="8">
        <v>116281</v>
      </c>
      <c r="D53" s="8">
        <v>4</v>
      </c>
      <c r="E53" s="8">
        <v>38</v>
      </c>
      <c r="F53" s="8" t="s">
        <v>10</v>
      </c>
      <c r="G53" s="8" t="s">
        <v>11</v>
      </c>
      <c r="H53" s="9">
        <v>190682</v>
      </c>
      <c r="I53" s="10" t="s">
        <v>12</v>
      </c>
    </row>
    <row r="54" spans="1:9" ht="15.75" customHeight="1" x14ac:dyDescent="0.35">
      <c r="A54" s="7">
        <v>53</v>
      </c>
      <c r="B54" s="8" t="s">
        <v>65</v>
      </c>
      <c r="C54" s="8">
        <v>116552</v>
      </c>
      <c r="D54" s="8">
        <v>6</v>
      </c>
      <c r="E54" s="8">
        <v>46</v>
      </c>
      <c r="F54" s="8" t="s">
        <v>16</v>
      </c>
      <c r="G54" s="8" t="s">
        <v>14</v>
      </c>
      <c r="H54" s="9">
        <v>506076</v>
      </c>
      <c r="I54" s="10" t="s">
        <v>12</v>
      </c>
    </row>
    <row r="55" spans="1:9" ht="15.75" customHeight="1" x14ac:dyDescent="0.35">
      <c r="A55" s="7">
        <v>54</v>
      </c>
      <c r="B55" s="8" t="s">
        <v>66</v>
      </c>
      <c r="C55" s="8">
        <v>116588</v>
      </c>
      <c r="D55" s="8">
        <v>5</v>
      </c>
      <c r="E55" s="8">
        <v>26</v>
      </c>
      <c r="F55" s="8" t="s">
        <v>16</v>
      </c>
      <c r="G55" s="8" t="s">
        <v>11</v>
      </c>
      <c r="H55" s="9">
        <v>803779</v>
      </c>
      <c r="I55" s="10" t="s">
        <v>12</v>
      </c>
    </row>
    <row r="56" spans="1:9" ht="15.75" customHeight="1" x14ac:dyDescent="0.35">
      <c r="A56" s="7">
        <v>55</v>
      </c>
      <c r="B56" s="8" t="s">
        <v>67</v>
      </c>
      <c r="C56" s="8">
        <v>116874</v>
      </c>
      <c r="D56" s="8">
        <v>4</v>
      </c>
      <c r="E56" s="8">
        <v>45</v>
      </c>
      <c r="F56" s="8" t="s">
        <v>10</v>
      </c>
      <c r="G56" s="8" t="s">
        <v>11</v>
      </c>
      <c r="H56" s="9">
        <v>350242</v>
      </c>
      <c r="I56" s="10" t="s">
        <v>12</v>
      </c>
    </row>
    <row r="57" spans="1:9" ht="15.75" customHeight="1" x14ac:dyDescent="0.35">
      <c r="A57" s="7">
        <v>56</v>
      </c>
      <c r="B57" s="8" t="s">
        <v>68</v>
      </c>
      <c r="C57" s="8">
        <v>117048</v>
      </c>
      <c r="D57" s="8">
        <v>7</v>
      </c>
      <c r="E57" s="8">
        <v>19</v>
      </c>
      <c r="F57" s="8" t="s">
        <v>16</v>
      </c>
      <c r="G57" s="8" t="s">
        <v>11</v>
      </c>
      <c r="H57" s="9">
        <v>358108</v>
      </c>
      <c r="I57" s="10" t="s">
        <v>12</v>
      </c>
    </row>
    <row r="58" spans="1:9" ht="15.75" customHeight="1" x14ac:dyDescent="0.35">
      <c r="A58" s="7">
        <v>57</v>
      </c>
      <c r="B58" s="8" t="s">
        <v>69</v>
      </c>
      <c r="C58" s="8">
        <v>117174</v>
      </c>
      <c r="D58" s="8">
        <v>6</v>
      </c>
      <c r="E58" s="8">
        <v>50</v>
      </c>
      <c r="F58" s="8" t="s">
        <v>16</v>
      </c>
      <c r="G58" s="8" t="s">
        <v>11</v>
      </c>
      <c r="H58" s="9">
        <v>821373</v>
      </c>
      <c r="I58" s="10" t="s">
        <v>12</v>
      </c>
    </row>
    <row r="59" spans="1:9" ht="15.75" customHeight="1" x14ac:dyDescent="0.35">
      <c r="A59" s="7">
        <v>58</v>
      </c>
      <c r="B59" s="8" t="s">
        <v>70</v>
      </c>
      <c r="C59" s="8">
        <v>118159</v>
      </c>
      <c r="D59" s="8">
        <v>5</v>
      </c>
      <c r="E59" s="8">
        <v>69</v>
      </c>
      <c r="F59" s="8" t="s">
        <v>10</v>
      </c>
      <c r="G59" s="8" t="s">
        <v>17</v>
      </c>
      <c r="H59" s="9">
        <v>807412</v>
      </c>
      <c r="I59" s="10" t="s">
        <v>12</v>
      </c>
    </row>
    <row r="60" spans="1:9" ht="15.75" customHeight="1" x14ac:dyDescent="0.35">
      <c r="A60" s="7">
        <v>59</v>
      </c>
      <c r="B60" s="8" t="s">
        <v>71</v>
      </c>
      <c r="C60" s="8">
        <v>118284</v>
      </c>
      <c r="D60" s="8">
        <v>4</v>
      </c>
      <c r="E60" s="8">
        <v>24</v>
      </c>
      <c r="F60" s="8" t="s">
        <v>10</v>
      </c>
      <c r="G60" s="8" t="s">
        <v>11</v>
      </c>
      <c r="H60" s="9">
        <v>915056</v>
      </c>
      <c r="I60" s="10" t="s">
        <v>12</v>
      </c>
    </row>
    <row r="61" spans="1:9" ht="15.75" customHeight="1" x14ac:dyDescent="0.35">
      <c r="A61" s="7">
        <v>60</v>
      </c>
      <c r="B61" s="8" t="s">
        <v>72</v>
      </c>
      <c r="C61" s="8">
        <v>118366</v>
      </c>
      <c r="D61" s="8">
        <v>6</v>
      </c>
      <c r="E61" s="8">
        <v>37</v>
      </c>
      <c r="F61" s="8" t="s">
        <v>16</v>
      </c>
      <c r="G61" s="8" t="s">
        <v>11</v>
      </c>
      <c r="H61" s="9">
        <v>726593</v>
      </c>
      <c r="I61" s="10" t="s">
        <v>12</v>
      </c>
    </row>
    <row r="62" spans="1:9" ht="15.75" customHeight="1" x14ac:dyDescent="0.35">
      <c r="A62" s="7">
        <v>61</v>
      </c>
      <c r="B62" s="8" t="s">
        <v>73</v>
      </c>
      <c r="C62" s="8">
        <v>118397</v>
      </c>
      <c r="D62" s="8">
        <v>4</v>
      </c>
      <c r="E62" s="8">
        <v>41</v>
      </c>
      <c r="F62" s="8" t="s">
        <v>16</v>
      </c>
      <c r="G62" s="8" t="s">
        <v>14</v>
      </c>
      <c r="H62" s="9">
        <v>271667</v>
      </c>
      <c r="I62" s="10" t="s">
        <v>12</v>
      </c>
    </row>
    <row r="63" spans="1:9" ht="15.75" customHeight="1" x14ac:dyDescent="0.35">
      <c r="A63" s="7">
        <v>62</v>
      </c>
      <c r="B63" s="8" t="s">
        <v>9</v>
      </c>
      <c r="C63" s="8">
        <v>118443</v>
      </c>
      <c r="D63" s="8">
        <v>1</v>
      </c>
      <c r="E63" s="8">
        <v>63</v>
      </c>
      <c r="F63" s="8" t="s">
        <v>16</v>
      </c>
      <c r="G63" s="8" t="s">
        <v>17</v>
      </c>
      <c r="H63" s="9">
        <v>444406</v>
      </c>
      <c r="I63" s="10" t="s">
        <v>12</v>
      </c>
    </row>
    <row r="64" spans="1:9" ht="15.75" customHeight="1" x14ac:dyDescent="0.35">
      <c r="A64" s="7">
        <v>63</v>
      </c>
      <c r="B64" s="8" t="s">
        <v>74</v>
      </c>
      <c r="C64" s="8">
        <v>118846</v>
      </c>
      <c r="D64" s="8">
        <v>7</v>
      </c>
      <c r="E64" s="8">
        <v>43</v>
      </c>
      <c r="F64" s="8" t="s">
        <v>10</v>
      </c>
      <c r="G64" s="8" t="s">
        <v>17</v>
      </c>
      <c r="H64" s="9">
        <v>221331</v>
      </c>
      <c r="I64" s="10" t="s">
        <v>12</v>
      </c>
    </row>
    <row r="65" spans="1:9" ht="15.75" customHeight="1" x14ac:dyDescent="0.35">
      <c r="A65" s="7">
        <v>64</v>
      </c>
      <c r="B65" s="8" t="s">
        <v>75</v>
      </c>
      <c r="C65" s="8">
        <v>118899</v>
      </c>
      <c r="D65" s="8">
        <v>5</v>
      </c>
      <c r="E65" s="8">
        <v>22</v>
      </c>
      <c r="F65" s="8" t="s">
        <v>16</v>
      </c>
      <c r="G65" s="8" t="s">
        <v>17</v>
      </c>
      <c r="H65" s="9">
        <v>783102</v>
      </c>
      <c r="I65" s="10" t="s">
        <v>12</v>
      </c>
    </row>
    <row r="66" spans="1:9" ht="15.75" customHeight="1" x14ac:dyDescent="0.35">
      <c r="A66" s="7">
        <v>65</v>
      </c>
      <c r="B66" s="8" t="s">
        <v>76</v>
      </c>
      <c r="C66" s="8">
        <v>119168</v>
      </c>
      <c r="D66" s="8">
        <v>10</v>
      </c>
      <c r="E66" s="8">
        <v>44</v>
      </c>
      <c r="F66" s="8" t="s">
        <v>16</v>
      </c>
      <c r="G66" s="8" t="s">
        <v>11</v>
      </c>
      <c r="H66" s="9">
        <v>436827</v>
      </c>
      <c r="I66" s="10" t="s">
        <v>12</v>
      </c>
    </row>
    <row r="67" spans="1:9" ht="15.75" customHeight="1" x14ac:dyDescent="0.35">
      <c r="A67" s="7">
        <v>66</v>
      </c>
      <c r="B67" s="8" t="s">
        <v>77</v>
      </c>
      <c r="C67" s="8">
        <v>119248</v>
      </c>
      <c r="D67" s="8">
        <v>7</v>
      </c>
      <c r="E67" s="8">
        <v>37</v>
      </c>
      <c r="F67" s="8" t="s">
        <v>10</v>
      </c>
      <c r="G67" s="8" t="s">
        <v>14</v>
      </c>
      <c r="H67" s="9">
        <v>714028</v>
      </c>
      <c r="I67" s="10" t="s">
        <v>12</v>
      </c>
    </row>
    <row r="68" spans="1:9" ht="15.75" customHeight="1" x14ac:dyDescent="0.35">
      <c r="A68" s="7">
        <v>67</v>
      </c>
      <c r="B68" s="8" t="s">
        <v>78</v>
      </c>
      <c r="C68" s="8">
        <v>119471</v>
      </c>
      <c r="D68" s="8">
        <v>3</v>
      </c>
      <c r="E68" s="8">
        <v>62</v>
      </c>
      <c r="F68" s="8" t="s">
        <v>16</v>
      </c>
      <c r="G68" s="8" t="s">
        <v>11</v>
      </c>
      <c r="H68" s="9">
        <v>690044</v>
      </c>
      <c r="I68" s="10" t="s">
        <v>12</v>
      </c>
    </row>
    <row r="69" spans="1:9" ht="15.75" customHeight="1" x14ac:dyDescent="0.35">
      <c r="A69" s="7">
        <v>68</v>
      </c>
      <c r="B69" s="8" t="s">
        <v>79</v>
      </c>
      <c r="C69" s="8">
        <v>119877</v>
      </c>
      <c r="D69" s="8">
        <v>10</v>
      </c>
      <c r="E69" s="8">
        <v>37</v>
      </c>
      <c r="F69" s="8" t="s">
        <v>16</v>
      </c>
      <c r="G69" s="8" t="s">
        <v>17</v>
      </c>
      <c r="H69" s="9">
        <v>294448</v>
      </c>
      <c r="I69" s="10" t="s">
        <v>12</v>
      </c>
    </row>
    <row r="70" spans="1:9" ht="15.75" customHeight="1" x14ac:dyDescent="0.35">
      <c r="A70" s="7">
        <v>69</v>
      </c>
      <c r="B70" s="8" t="s">
        <v>80</v>
      </c>
      <c r="C70" s="8">
        <v>119879</v>
      </c>
      <c r="D70" s="8">
        <v>1</v>
      </c>
      <c r="E70" s="8">
        <v>66</v>
      </c>
      <c r="F70" s="8" t="s">
        <v>10</v>
      </c>
      <c r="G70" s="8" t="s">
        <v>14</v>
      </c>
      <c r="H70" s="9">
        <v>716898</v>
      </c>
      <c r="I70" s="10" t="s">
        <v>12</v>
      </c>
    </row>
    <row r="71" spans="1:9" ht="15.75" customHeight="1" x14ac:dyDescent="0.35">
      <c r="A71" s="7">
        <v>70</v>
      </c>
      <c r="B71" s="8" t="s">
        <v>81</v>
      </c>
      <c r="C71" s="8">
        <v>120335</v>
      </c>
      <c r="D71" s="8">
        <v>2</v>
      </c>
      <c r="E71" s="8">
        <v>24</v>
      </c>
      <c r="F71" s="8" t="s">
        <v>16</v>
      </c>
      <c r="G71" s="8" t="s">
        <v>11</v>
      </c>
      <c r="H71" s="9">
        <v>820513</v>
      </c>
      <c r="I71" s="10" t="s">
        <v>12</v>
      </c>
    </row>
    <row r="72" spans="1:9" ht="15.75" customHeight="1" x14ac:dyDescent="0.35">
      <c r="A72" s="7">
        <v>71</v>
      </c>
      <c r="B72" s="8" t="s">
        <v>82</v>
      </c>
      <c r="C72" s="8">
        <v>120428</v>
      </c>
      <c r="D72" s="8">
        <v>5</v>
      </c>
      <c r="E72" s="8">
        <v>34</v>
      </c>
      <c r="F72" s="8" t="s">
        <v>10</v>
      </c>
      <c r="G72" s="8" t="s">
        <v>11</v>
      </c>
      <c r="H72" s="9">
        <v>58354</v>
      </c>
      <c r="I72" s="10" t="s">
        <v>12</v>
      </c>
    </row>
    <row r="73" spans="1:9" ht="15.75" customHeight="1" x14ac:dyDescent="0.35">
      <c r="A73" s="7">
        <v>72</v>
      </c>
      <c r="B73" s="8" t="s">
        <v>83</v>
      </c>
      <c r="C73" s="8">
        <v>120471</v>
      </c>
      <c r="D73" s="8">
        <v>5</v>
      </c>
      <c r="E73" s="8">
        <v>44</v>
      </c>
      <c r="F73" s="8" t="s">
        <v>10</v>
      </c>
      <c r="G73" s="8" t="s">
        <v>11</v>
      </c>
      <c r="H73" s="9">
        <v>745423</v>
      </c>
      <c r="I73" s="10" t="s">
        <v>12</v>
      </c>
    </row>
    <row r="74" spans="1:9" ht="15.75" customHeight="1" x14ac:dyDescent="0.35">
      <c r="A74" s="7">
        <v>73</v>
      </c>
      <c r="B74" s="8" t="s">
        <v>84</v>
      </c>
      <c r="C74" s="8">
        <v>120483</v>
      </c>
      <c r="D74" s="8">
        <v>4</v>
      </c>
      <c r="E74" s="8">
        <v>52</v>
      </c>
      <c r="F74" s="8" t="s">
        <v>16</v>
      </c>
      <c r="G74" s="8" t="s">
        <v>17</v>
      </c>
      <c r="H74" s="9">
        <v>330472</v>
      </c>
      <c r="I74" s="10" t="s">
        <v>12</v>
      </c>
    </row>
    <row r="75" spans="1:9" ht="15.75" customHeight="1" x14ac:dyDescent="0.35">
      <c r="A75" s="7">
        <v>74</v>
      </c>
      <c r="B75" s="8" t="s">
        <v>85</v>
      </c>
      <c r="C75" s="8">
        <v>120539</v>
      </c>
      <c r="D75" s="8">
        <v>4</v>
      </c>
      <c r="E75" s="8">
        <v>45</v>
      </c>
      <c r="F75" s="8" t="s">
        <v>16</v>
      </c>
      <c r="G75" s="8" t="s">
        <v>11</v>
      </c>
      <c r="H75" s="9">
        <v>798816</v>
      </c>
      <c r="I75" s="10" t="s">
        <v>12</v>
      </c>
    </row>
    <row r="76" spans="1:9" ht="15.75" customHeight="1" x14ac:dyDescent="0.35">
      <c r="A76" s="7">
        <v>75</v>
      </c>
      <c r="B76" s="8" t="s">
        <v>86</v>
      </c>
      <c r="C76" s="8">
        <v>120765</v>
      </c>
      <c r="D76" s="8">
        <v>5</v>
      </c>
      <c r="E76" s="8">
        <v>29</v>
      </c>
      <c r="F76" s="8" t="s">
        <v>10</v>
      </c>
      <c r="G76" s="8" t="s">
        <v>11</v>
      </c>
      <c r="H76" s="9">
        <v>373657</v>
      </c>
      <c r="I76" s="10" t="s">
        <v>12</v>
      </c>
    </row>
    <row r="77" spans="1:9" ht="15.75" customHeight="1" x14ac:dyDescent="0.35">
      <c r="A77" s="7">
        <v>76</v>
      </c>
      <c r="B77" s="8" t="s">
        <v>87</v>
      </c>
      <c r="C77" s="8">
        <v>121013</v>
      </c>
      <c r="D77" s="8">
        <v>10</v>
      </c>
      <c r="E77" s="8">
        <v>43</v>
      </c>
      <c r="F77" s="8" t="s">
        <v>10</v>
      </c>
      <c r="G77" s="8" t="s">
        <v>17</v>
      </c>
      <c r="H77" s="9">
        <v>414174</v>
      </c>
      <c r="I77" s="10" t="s">
        <v>12</v>
      </c>
    </row>
    <row r="78" spans="1:9" ht="15.75" customHeight="1" x14ac:dyDescent="0.35">
      <c r="A78" s="7">
        <v>77</v>
      </c>
      <c r="B78" s="8" t="s">
        <v>88</v>
      </c>
      <c r="C78" s="8">
        <v>122208</v>
      </c>
      <c r="D78" s="8">
        <v>5</v>
      </c>
      <c r="E78" s="8">
        <v>49</v>
      </c>
      <c r="F78" s="8" t="s">
        <v>16</v>
      </c>
      <c r="G78" s="8" t="s">
        <v>11</v>
      </c>
      <c r="H78" s="9">
        <v>290123</v>
      </c>
      <c r="I78" s="10" t="s">
        <v>12</v>
      </c>
    </row>
    <row r="79" spans="1:9" ht="15.75" customHeight="1" x14ac:dyDescent="0.35">
      <c r="A79" s="7">
        <v>78</v>
      </c>
      <c r="B79" s="8" t="s">
        <v>89</v>
      </c>
      <c r="C79" s="8">
        <v>122255</v>
      </c>
      <c r="D79" s="8">
        <v>7</v>
      </c>
      <c r="E79" s="8">
        <v>29</v>
      </c>
      <c r="F79" s="8" t="s">
        <v>10</v>
      </c>
      <c r="G79" s="8" t="s">
        <v>11</v>
      </c>
      <c r="H79" s="9">
        <v>435153</v>
      </c>
      <c r="I79" s="10" t="s">
        <v>12</v>
      </c>
    </row>
    <row r="80" spans="1:9" ht="15.75" customHeight="1" x14ac:dyDescent="0.35">
      <c r="A80" s="7">
        <v>79</v>
      </c>
      <c r="B80" s="8" t="s">
        <v>90</v>
      </c>
      <c r="C80" s="8">
        <v>122322</v>
      </c>
      <c r="D80" s="8">
        <v>3</v>
      </c>
      <c r="E80" s="8">
        <v>59</v>
      </c>
      <c r="F80" s="8" t="s">
        <v>16</v>
      </c>
      <c r="G80" s="8" t="s">
        <v>17</v>
      </c>
      <c r="H80" s="9">
        <v>567499</v>
      </c>
      <c r="I80" s="10" t="s">
        <v>12</v>
      </c>
    </row>
    <row r="81" spans="1:9" ht="15.75" customHeight="1" x14ac:dyDescent="0.35">
      <c r="A81" s="7">
        <v>80</v>
      </c>
      <c r="B81" s="8" t="s">
        <v>91</v>
      </c>
      <c r="C81" s="8">
        <v>122514</v>
      </c>
      <c r="D81" s="8">
        <v>2</v>
      </c>
      <c r="E81" s="8">
        <v>22</v>
      </c>
      <c r="F81" s="8" t="s">
        <v>16</v>
      </c>
      <c r="G81" s="8" t="s">
        <v>17</v>
      </c>
      <c r="H81" s="9">
        <v>815990</v>
      </c>
      <c r="I81" s="10" t="s">
        <v>12</v>
      </c>
    </row>
    <row r="82" spans="1:9" ht="15.75" customHeight="1" x14ac:dyDescent="0.35">
      <c r="A82" s="7">
        <v>81</v>
      </c>
      <c r="B82" s="8" t="s">
        <v>31</v>
      </c>
      <c r="C82" s="8">
        <v>122683</v>
      </c>
      <c r="D82" s="8">
        <v>6</v>
      </c>
      <c r="E82" s="8">
        <v>44</v>
      </c>
      <c r="F82" s="8" t="s">
        <v>16</v>
      </c>
      <c r="G82" s="8" t="s">
        <v>17</v>
      </c>
      <c r="H82" s="9">
        <v>146417</v>
      </c>
      <c r="I82" s="10" t="s">
        <v>12</v>
      </c>
    </row>
    <row r="83" spans="1:9" ht="15.75" customHeight="1" x14ac:dyDescent="0.35">
      <c r="A83" s="7">
        <v>82</v>
      </c>
      <c r="B83" s="8" t="s">
        <v>92</v>
      </c>
      <c r="C83" s="8">
        <v>122759</v>
      </c>
      <c r="D83" s="8">
        <v>3</v>
      </c>
      <c r="E83" s="8">
        <v>26</v>
      </c>
      <c r="F83" s="8" t="s">
        <v>10</v>
      </c>
      <c r="G83" s="8" t="s">
        <v>11</v>
      </c>
      <c r="H83" s="9">
        <v>323233</v>
      </c>
      <c r="I83" s="10" t="s">
        <v>12</v>
      </c>
    </row>
    <row r="84" spans="1:9" ht="15.75" customHeight="1" x14ac:dyDescent="0.35">
      <c r="A84" s="7">
        <v>83</v>
      </c>
      <c r="B84" s="8" t="s">
        <v>93</v>
      </c>
      <c r="C84" s="8">
        <v>122888</v>
      </c>
      <c r="D84" s="8">
        <v>7</v>
      </c>
      <c r="E84" s="8">
        <v>64</v>
      </c>
      <c r="F84" s="8" t="s">
        <v>10</v>
      </c>
      <c r="G84" s="8" t="s">
        <v>11</v>
      </c>
      <c r="H84" s="9">
        <v>496677</v>
      </c>
      <c r="I84" s="10" t="s">
        <v>12</v>
      </c>
    </row>
    <row r="85" spans="1:9" ht="15.75" customHeight="1" x14ac:dyDescent="0.35">
      <c r="A85" s="7">
        <v>84</v>
      </c>
      <c r="B85" s="8" t="s">
        <v>94</v>
      </c>
      <c r="C85" s="8">
        <v>123395</v>
      </c>
      <c r="D85" s="8">
        <v>1</v>
      </c>
      <c r="E85" s="8">
        <v>33</v>
      </c>
      <c r="F85" s="8" t="s">
        <v>16</v>
      </c>
      <c r="G85" s="8" t="s">
        <v>11</v>
      </c>
      <c r="H85" s="9">
        <v>905511</v>
      </c>
      <c r="I85" s="10" t="s">
        <v>12</v>
      </c>
    </row>
    <row r="86" spans="1:9" ht="15.75" customHeight="1" x14ac:dyDescent="0.35">
      <c r="A86" s="7">
        <v>85</v>
      </c>
      <c r="B86" s="8" t="s">
        <v>95</v>
      </c>
      <c r="C86" s="8">
        <v>123453</v>
      </c>
      <c r="D86" s="8">
        <v>3</v>
      </c>
      <c r="E86" s="8">
        <v>61</v>
      </c>
      <c r="F86" s="8" t="s">
        <v>16</v>
      </c>
      <c r="G86" s="8" t="s">
        <v>11</v>
      </c>
      <c r="H86" s="9">
        <v>941205</v>
      </c>
      <c r="I86" s="10" t="s">
        <v>12</v>
      </c>
    </row>
    <row r="87" spans="1:9" ht="15.75" customHeight="1" x14ac:dyDescent="0.35">
      <c r="A87" s="7">
        <v>86</v>
      </c>
      <c r="B87" s="8" t="s">
        <v>96</v>
      </c>
      <c r="C87" s="8">
        <v>123880</v>
      </c>
      <c r="D87" s="8">
        <v>8</v>
      </c>
      <c r="E87" s="8">
        <v>59</v>
      </c>
      <c r="F87" s="8" t="s">
        <v>16</v>
      </c>
      <c r="G87" s="8" t="s">
        <v>17</v>
      </c>
      <c r="H87" s="9">
        <v>189798</v>
      </c>
      <c r="I87" s="10" t="s">
        <v>12</v>
      </c>
    </row>
    <row r="88" spans="1:9" ht="15.75" customHeight="1" x14ac:dyDescent="0.35">
      <c r="A88" s="7">
        <v>87</v>
      </c>
      <c r="B88" s="8" t="s">
        <v>97</v>
      </c>
      <c r="C88" s="8">
        <v>123900</v>
      </c>
      <c r="D88" s="8">
        <v>1</v>
      </c>
      <c r="E88" s="8">
        <v>68</v>
      </c>
      <c r="F88" s="8" t="s">
        <v>10</v>
      </c>
      <c r="G88" s="8" t="s">
        <v>17</v>
      </c>
      <c r="H88" s="9">
        <v>175843</v>
      </c>
      <c r="I88" s="10" t="s">
        <v>12</v>
      </c>
    </row>
    <row r="89" spans="1:9" ht="15.75" customHeight="1" x14ac:dyDescent="0.35">
      <c r="A89" s="7">
        <v>88</v>
      </c>
      <c r="B89" s="8" t="s">
        <v>98</v>
      </c>
      <c r="C89" s="8">
        <v>124002</v>
      </c>
      <c r="D89" s="8">
        <v>4</v>
      </c>
      <c r="E89" s="8">
        <v>55</v>
      </c>
      <c r="F89" s="8" t="s">
        <v>16</v>
      </c>
      <c r="G89" s="8" t="s">
        <v>14</v>
      </c>
      <c r="H89" s="9">
        <v>395679</v>
      </c>
      <c r="I89" s="10" t="s">
        <v>12</v>
      </c>
    </row>
    <row r="90" spans="1:9" ht="15.75" customHeight="1" x14ac:dyDescent="0.35">
      <c r="A90" s="7">
        <v>89</v>
      </c>
      <c r="B90" s="8" t="s">
        <v>99</v>
      </c>
      <c r="C90" s="8">
        <v>124022</v>
      </c>
      <c r="D90" s="8">
        <v>7</v>
      </c>
      <c r="E90" s="8">
        <v>43</v>
      </c>
      <c r="F90" s="8" t="s">
        <v>16</v>
      </c>
      <c r="G90" s="8" t="s">
        <v>17</v>
      </c>
      <c r="H90" s="9">
        <v>232870</v>
      </c>
      <c r="I90" s="10" t="s">
        <v>12</v>
      </c>
    </row>
    <row r="91" spans="1:9" ht="15.75" customHeight="1" x14ac:dyDescent="0.35">
      <c r="A91" s="7">
        <v>90</v>
      </c>
      <c r="B91" s="8" t="s">
        <v>100</v>
      </c>
      <c r="C91" s="8">
        <v>124046</v>
      </c>
      <c r="D91" s="8">
        <v>4</v>
      </c>
      <c r="E91" s="8">
        <v>66</v>
      </c>
      <c r="F91" s="8" t="s">
        <v>10</v>
      </c>
      <c r="G91" s="8" t="s">
        <v>14</v>
      </c>
      <c r="H91" s="9">
        <v>748682</v>
      </c>
      <c r="I91" s="10" t="s">
        <v>12</v>
      </c>
    </row>
    <row r="92" spans="1:9" ht="15.75" customHeight="1" x14ac:dyDescent="0.35">
      <c r="A92" s="7">
        <v>91</v>
      </c>
      <c r="B92" s="8" t="s">
        <v>101</v>
      </c>
      <c r="C92" s="8">
        <v>124492</v>
      </c>
      <c r="D92" s="8">
        <v>3</v>
      </c>
      <c r="E92" s="8">
        <v>67</v>
      </c>
      <c r="F92" s="8" t="s">
        <v>16</v>
      </c>
      <c r="G92" s="8" t="s">
        <v>14</v>
      </c>
      <c r="H92" s="9">
        <v>321099</v>
      </c>
      <c r="I92" s="10" t="s">
        <v>12</v>
      </c>
    </row>
    <row r="93" spans="1:9" ht="15.75" customHeight="1" x14ac:dyDescent="0.35">
      <c r="A93" s="7">
        <v>92</v>
      </c>
      <c r="B93" s="8" t="s">
        <v>102</v>
      </c>
      <c r="C93" s="8">
        <v>124617</v>
      </c>
      <c r="D93" s="8">
        <v>2</v>
      </c>
      <c r="E93" s="8">
        <v>70</v>
      </c>
      <c r="F93" s="8" t="s">
        <v>10</v>
      </c>
      <c r="G93" s="8" t="s">
        <v>11</v>
      </c>
      <c r="H93" s="9">
        <v>995061</v>
      </c>
      <c r="I93" s="10" t="s">
        <v>12</v>
      </c>
    </row>
    <row r="94" spans="1:9" ht="15.75" customHeight="1" x14ac:dyDescent="0.35">
      <c r="A94" s="7">
        <v>93</v>
      </c>
      <c r="B94" s="8" t="s">
        <v>103</v>
      </c>
      <c r="C94" s="8">
        <v>125051</v>
      </c>
      <c r="D94" s="8">
        <v>7</v>
      </c>
      <c r="E94" s="8">
        <v>59</v>
      </c>
      <c r="F94" s="8" t="s">
        <v>16</v>
      </c>
      <c r="G94" s="8" t="s">
        <v>17</v>
      </c>
      <c r="H94" s="9">
        <v>521112</v>
      </c>
      <c r="I94" s="10" t="s">
        <v>12</v>
      </c>
    </row>
    <row r="95" spans="1:9" ht="15.75" customHeight="1" x14ac:dyDescent="0.35">
      <c r="A95" s="7">
        <v>94</v>
      </c>
      <c r="B95" s="8" t="s">
        <v>104</v>
      </c>
      <c r="C95" s="8">
        <v>125120</v>
      </c>
      <c r="D95" s="8">
        <v>6</v>
      </c>
      <c r="E95" s="8">
        <v>35</v>
      </c>
      <c r="F95" s="8" t="s">
        <v>16</v>
      </c>
      <c r="G95" s="8" t="s">
        <v>11</v>
      </c>
      <c r="H95" s="9">
        <v>279628</v>
      </c>
      <c r="I95" s="10" t="s">
        <v>12</v>
      </c>
    </row>
    <row r="96" spans="1:9" ht="15.75" customHeight="1" x14ac:dyDescent="0.35">
      <c r="A96" s="7">
        <v>95</v>
      </c>
      <c r="B96" s="8" t="s">
        <v>105</v>
      </c>
      <c r="C96" s="8">
        <v>125294</v>
      </c>
      <c r="D96" s="8">
        <v>3</v>
      </c>
      <c r="E96" s="8">
        <v>38</v>
      </c>
      <c r="F96" s="8" t="s">
        <v>16</v>
      </c>
      <c r="G96" s="8" t="s">
        <v>14</v>
      </c>
      <c r="H96" s="9">
        <v>459486</v>
      </c>
      <c r="I96" s="10" t="s">
        <v>12</v>
      </c>
    </row>
    <row r="97" spans="1:9" ht="15.75" customHeight="1" x14ac:dyDescent="0.35">
      <c r="A97" s="7">
        <v>96</v>
      </c>
      <c r="B97" s="8" t="s">
        <v>75</v>
      </c>
      <c r="C97" s="8">
        <v>125487</v>
      </c>
      <c r="D97" s="8">
        <v>4</v>
      </c>
      <c r="E97" s="8">
        <v>28</v>
      </c>
      <c r="F97" s="8" t="s">
        <v>16</v>
      </c>
      <c r="G97" s="8" t="s">
        <v>17</v>
      </c>
      <c r="H97" s="9">
        <v>643437</v>
      </c>
      <c r="I97" s="10" t="s">
        <v>12</v>
      </c>
    </row>
    <row r="98" spans="1:9" ht="15.75" customHeight="1" x14ac:dyDescent="0.35">
      <c r="A98" s="7">
        <v>97</v>
      </c>
      <c r="B98" s="8" t="s">
        <v>106</v>
      </c>
      <c r="C98" s="8">
        <v>125592</v>
      </c>
      <c r="D98" s="8">
        <v>5</v>
      </c>
      <c r="E98" s="8">
        <v>70</v>
      </c>
      <c r="F98" s="8" t="s">
        <v>10</v>
      </c>
      <c r="G98" s="8" t="s">
        <v>11</v>
      </c>
      <c r="H98" s="9">
        <v>722103</v>
      </c>
      <c r="I98" s="10" t="s">
        <v>12</v>
      </c>
    </row>
    <row r="99" spans="1:9" ht="15.75" customHeight="1" x14ac:dyDescent="0.35">
      <c r="A99" s="7">
        <v>98</v>
      </c>
      <c r="B99" s="8" t="s">
        <v>107</v>
      </c>
      <c r="C99" s="8">
        <v>125866</v>
      </c>
      <c r="D99" s="8">
        <v>6</v>
      </c>
      <c r="E99" s="8">
        <v>40</v>
      </c>
      <c r="F99" s="8" t="s">
        <v>16</v>
      </c>
      <c r="G99" s="8" t="s">
        <v>11</v>
      </c>
      <c r="H99" s="9">
        <v>904922</v>
      </c>
      <c r="I99" s="10" t="s">
        <v>12</v>
      </c>
    </row>
    <row r="100" spans="1:9" ht="15.75" customHeight="1" x14ac:dyDescent="0.35">
      <c r="A100" s="7">
        <v>99</v>
      </c>
      <c r="B100" s="8" t="s">
        <v>108</v>
      </c>
      <c r="C100" s="8">
        <v>126379</v>
      </c>
      <c r="D100" s="8">
        <v>5</v>
      </c>
      <c r="E100" s="8">
        <v>52</v>
      </c>
      <c r="F100" s="8" t="s">
        <v>16</v>
      </c>
      <c r="G100" s="8" t="s">
        <v>17</v>
      </c>
      <c r="H100" s="9">
        <v>776667</v>
      </c>
      <c r="I100" s="10" t="s">
        <v>12</v>
      </c>
    </row>
    <row r="101" spans="1:9" ht="15.75" customHeight="1" x14ac:dyDescent="0.35">
      <c r="A101" s="7">
        <v>100</v>
      </c>
      <c r="B101" s="8" t="s">
        <v>109</v>
      </c>
      <c r="C101" s="8">
        <v>126595</v>
      </c>
      <c r="D101" s="8">
        <v>7</v>
      </c>
      <c r="E101" s="8">
        <v>32</v>
      </c>
      <c r="F101" s="8" t="s">
        <v>16</v>
      </c>
      <c r="G101" s="8" t="s">
        <v>11</v>
      </c>
      <c r="H101" s="9">
        <v>374517</v>
      </c>
      <c r="I101" s="10" t="s">
        <v>12</v>
      </c>
    </row>
    <row r="102" spans="1:9" ht="15.75" customHeight="1" x14ac:dyDescent="0.35">
      <c r="A102" s="7">
        <v>101</v>
      </c>
      <c r="B102" s="8" t="s">
        <v>110</v>
      </c>
      <c r="C102" s="8">
        <v>126656</v>
      </c>
      <c r="D102" s="8">
        <v>3</v>
      </c>
      <c r="E102" s="8">
        <v>41</v>
      </c>
      <c r="F102" s="8" t="s">
        <v>16</v>
      </c>
      <c r="G102" s="8" t="s">
        <v>11</v>
      </c>
      <c r="H102" s="9">
        <v>175951</v>
      </c>
      <c r="I102" s="10" t="s">
        <v>12</v>
      </c>
    </row>
    <row r="103" spans="1:9" ht="15.75" customHeight="1" x14ac:dyDescent="0.35">
      <c r="A103" s="7">
        <v>102</v>
      </c>
      <c r="B103" s="8" t="s">
        <v>111</v>
      </c>
      <c r="C103" s="8">
        <v>127025</v>
      </c>
      <c r="D103" s="8">
        <v>8</v>
      </c>
      <c r="E103" s="8">
        <v>27</v>
      </c>
      <c r="F103" s="8" t="s">
        <v>16</v>
      </c>
      <c r="G103" s="8" t="s">
        <v>17</v>
      </c>
      <c r="H103" s="9">
        <v>385055</v>
      </c>
      <c r="I103" s="10" t="s">
        <v>12</v>
      </c>
    </row>
    <row r="104" spans="1:9" ht="15.75" customHeight="1" x14ac:dyDescent="0.35">
      <c r="A104" s="7">
        <v>103</v>
      </c>
      <c r="B104" s="8" t="s">
        <v>112</v>
      </c>
      <c r="C104" s="8">
        <v>127064</v>
      </c>
      <c r="D104" s="8">
        <v>3</v>
      </c>
      <c r="E104" s="8">
        <v>38</v>
      </c>
      <c r="F104" s="8" t="s">
        <v>16</v>
      </c>
      <c r="G104" s="8" t="s">
        <v>14</v>
      </c>
      <c r="H104" s="9">
        <v>591811</v>
      </c>
      <c r="I104" s="10" t="s">
        <v>12</v>
      </c>
    </row>
    <row r="105" spans="1:9" ht="15.75" customHeight="1" x14ac:dyDescent="0.35">
      <c r="A105" s="7">
        <v>104</v>
      </c>
      <c r="B105" s="8" t="s">
        <v>113</v>
      </c>
      <c r="C105" s="8">
        <v>127438</v>
      </c>
      <c r="D105" s="8">
        <v>9</v>
      </c>
      <c r="E105" s="8">
        <v>43</v>
      </c>
      <c r="F105" s="8" t="s">
        <v>10</v>
      </c>
      <c r="G105" s="8" t="s">
        <v>17</v>
      </c>
      <c r="H105" s="9">
        <v>822648</v>
      </c>
      <c r="I105" s="10" t="s">
        <v>12</v>
      </c>
    </row>
    <row r="106" spans="1:9" ht="15.75" customHeight="1" x14ac:dyDescent="0.35">
      <c r="A106" s="7">
        <v>105</v>
      </c>
      <c r="B106" s="8" t="s">
        <v>114</v>
      </c>
      <c r="C106" s="8">
        <v>128112</v>
      </c>
      <c r="D106" s="8">
        <v>4</v>
      </c>
      <c r="E106" s="8">
        <v>65</v>
      </c>
      <c r="F106" s="8" t="s">
        <v>16</v>
      </c>
      <c r="G106" s="8" t="s">
        <v>11</v>
      </c>
      <c r="H106" s="9">
        <v>927331</v>
      </c>
      <c r="I106" s="10" t="s">
        <v>12</v>
      </c>
    </row>
    <row r="107" spans="1:9" ht="15.75" customHeight="1" x14ac:dyDescent="0.35">
      <c r="A107" s="7">
        <v>106</v>
      </c>
      <c r="B107" s="8" t="s">
        <v>115</v>
      </c>
      <c r="C107" s="8">
        <v>128658</v>
      </c>
      <c r="D107" s="8">
        <v>4</v>
      </c>
      <c r="E107" s="8">
        <v>31</v>
      </c>
      <c r="F107" s="8" t="s">
        <v>10</v>
      </c>
      <c r="G107" s="8" t="s">
        <v>17</v>
      </c>
      <c r="H107" s="9">
        <v>675965</v>
      </c>
      <c r="I107" s="10" t="s">
        <v>12</v>
      </c>
    </row>
    <row r="108" spans="1:9" ht="15.75" customHeight="1" x14ac:dyDescent="0.35">
      <c r="A108" s="7">
        <v>107</v>
      </c>
      <c r="B108" s="8" t="s">
        <v>106</v>
      </c>
      <c r="C108" s="8">
        <v>129111</v>
      </c>
      <c r="D108" s="8">
        <v>2</v>
      </c>
      <c r="E108" s="8">
        <v>35</v>
      </c>
      <c r="F108" s="8" t="s">
        <v>10</v>
      </c>
      <c r="G108" s="8" t="s">
        <v>17</v>
      </c>
      <c r="H108" s="9">
        <v>486286</v>
      </c>
      <c r="I108" s="10" t="s">
        <v>12</v>
      </c>
    </row>
    <row r="109" spans="1:9" ht="15.75" customHeight="1" x14ac:dyDescent="0.35">
      <c r="A109" s="7">
        <v>108</v>
      </c>
      <c r="B109" s="8" t="s">
        <v>116</v>
      </c>
      <c r="C109" s="8">
        <v>129127</v>
      </c>
      <c r="D109" s="8">
        <v>6</v>
      </c>
      <c r="E109" s="8">
        <v>51</v>
      </c>
      <c r="F109" s="8" t="s">
        <v>16</v>
      </c>
      <c r="G109" s="8" t="s">
        <v>11</v>
      </c>
      <c r="H109" s="9">
        <v>117718</v>
      </c>
      <c r="I109" s="10" t="s">
        <v>12</v>
      </c>
    </row>
    <row r="110" spans="1:9" ht="15.75" customHeight="1" x14ac:dyDescent="0.35">
      <c r="A110" s="7">
        <v>109</v>
      </c>
      <c r="B110" s="8" t="s">
        <v>117</v>
      </c>
      <c r="C110" s="8">
        <v>129502</v>
      </c>
      <c r="D110" s="8">
        <v>7</v>
      </c>
      <c r="E110" s="8">
        <v>24</v>
      </c>
      <c r="F110" s="8" t="s">
        <v>10</v>
      </c>
      <c r="G110" s="8" t="s">
        <v>11</v>
      </c>
      <c r="H110" s="9">
        <v>413176</v>
      </c>
      <c r="I110" s="10" t="s">
        <v>12</v>
      </c>
    </row>
    <row r="111" spans="1:9" ht="15.75" customHeight="1" x14ac:dyDescent="0.35">
      <c r="A111" s="7">
        <v>110</v>
      </c>
      <c r="B111" s="8" t="s">
        <v>118</v>
      </c>
      <c r="C111" s="8">
        <v>129613</v>
      </c>
      <c r="D111" s="8">
        <v>9</v>
      </c>
      <c r="E111" s="8">
        <v>54</v>
      </c>
      <c r="F111" s="8" t="s">
        <v>16</v>
      </c>
      <c r="G111" s="8" t="s">
        <v>11</v>
      </c>
      <c r="H111" s="9">
        <v>919700</v>
      </c>
      <c r="I111" s="10" t="s">
        <v>12</v>
      </c>
    </row>
    <row r="112" spans="1:9" ht="15.75" customHeight="1" x14ac:dyDescent="0.35">
      <c r="A112" s="7">
        <v>111</v>
      </c>
      <c r="B112" s="8" t="s">
        <v>84</v>
      </c>
      <c r="C112" s="8">
        <v>130148</v>
      </c>
      <c r="D112" s="8">
        <v>8</v>
      </c>
      <c r="E112" s="8">
        <v>56</v>
      </c>
      <c r="F112" s="8" t="s">
        <v>16</v>
      </c>
      <c r="G112" s="8" t="s">
        <v>11</v>
      </c>
      <c r="H112" s="9">
        <v>992356</v>
      </c>
      <c r="I112" s="10" t="s">
        <v>12</v>
      </c>
    </row>
    <row r="113" spans="1:9" ht="15.75" customHeight="1" x14ac:dyDescent="0.35">
      <c r="A113" s="7">
        <v>112</v>
      </c>
      <c r="B113" s="8" t="s">
        <v>119</v>
      </c>
      <c r="C113" s="8">
        <v>130560</v>
      </c>
      <c r="D113" s="8">
        <v>3</v>
      </c>
      <c r="E113" s="8">
        <v>28</v>
      </c>
      <c r="F113" s="8" t="s">
        <v>16</v>
      </c>
      <c r="G113" s="8" t="s">
        <v>17</v>
      </c>
      <c r="H113" s="9">
        <v>539853</v>
      </c>
      <c r="I113" s="10" t="s">
        <v>12</v>
      </c>
    </row>
    <row r="114" spans="1:9" ht="15.75" customHeight="1" x14ac:dyDescent="0.35">
      <c r="A114" s="7">
        <v>113</v>
      </c>
      <c r="B114" s="8" t="s">
        <v>120</v>
      </c>
      <c r="C114" s="8">
        <v>130725</v>
      </c>
      <c r="D114" s="8">
        <v>6</v>
      </c>
      <c r="E114" s="8">
        <v>31</v>
      </c>
      <c r="F114" s="8" t="s">
        <v>10</v>
      </c>
      <c r="G114" s="8" t="s">
        <v>17</v>
      </c>
      <c r="H114" s="9">
        <v>517042</v>
      </c>
      <c r="I114" s="10" t="s">
        <v>12</v>
      </c>
    </row>
    <row r="115" spans="1:9" ht="15.75" customHeight="1" x14ac:dyDescent="0.35">
      <c r="A115" s="7">
        <v>114</v>
      </c>
      <c r="B115" s="8" t="s">
        <v>121</v>
      </c>
      <c r="C115" s="8">
        <v>131208</v>
      </c>
      <c r="D115" s="8">
        <v>2</v>
      </c>
      <c r="E115" s="8">
        <v>21</v>
      </c>
      <c r="F115" s="8" t="s">
        <v>16</v>
      </c>
      <c r="G115" s="8" t="s">
        <v>17</v>
      </c>
      <c r="H115" s="9">
        <v>183578</v>
      </c>
      <c r="I115" s="10" t="s">
        <v>12</v>
      </c>
    </row>
    <row r="116" spans="1:9" ht="15.75" customHeight="1" x14ac:dyDescent="0.35">
      <c r="A116" s="7">
        <v>115</v>
      </c>
      <c r="B116" s="8" t="s">
        <v>122</v>
      </c>
      <c r="C116" s="8">
        <v>131441</v>
      </c>
      <c r="D116" s="8">
        <v>3</v>
      </c>
      <c r="E116" s="8">
        <v>65</v>
      </c>
      <c r="F116" s="8" t="s">
        <v>16</v>
      </c>
      <c r="G116" s="8" t="s">
        <v>11</v>
      </c>
      <c r="H116" s="9">
        <v>880893</v>
      </c>
      <c r="I116" s="10" t="s">
        <v>12</v>
      </c>
    </row>
    <row r="117" spans="1:9" ht="15.75" customHeight="1" x14ac:dyDescent="0.35">
      <c r="A117" s="7">
        <v>116</v>
      </c>
      <c r="B117" s="8" t="s">
        <v>123</v>
      </c>
      <c r="C117" s="8">
        <v>131529</v>
      </c>
      <c r="D117" s="8">
        <v>3</v>
      </c>
      <c r="E117" s="8">
        <v>18</v>
      </c>
      <c r="F117" s="8" t="s">
        <v>16</v>
      </c>
      <c r="G117" s="8" t="s">
        <v>11</v>
      </c>
      <c r="H117" s="9">
        <v>461306</v>
      </c>
      <c r="I117" s="10" t="s">
        <v>12</v>
      </c>
    </row>
    <row r="118" spans="1:9" ht="15.75" customHeight="1" x14ac:dyDescent="0.35">
      <c r="A118" s="7">
        <v>117</v>
      </c>
      <c r="B118" s="8" t="s">
        <v>124</v>
      </c>
      <c r="C118" s="8">
        <v>131936</v>
      </c>
      <c r="D118" s="8">
        <v>10</v>
      </c>
      <c r="E118" s="8">
        <v>26</v>
      </c>
      <c r="F118" s="8" t="s">
        <v>16</v>
      </c>
      <c r="G118" s="8" t="s">
        <v>11</v>
      </c>
      <c r="H118" s="9">
        <v>951605</v>
      </c>
      <c r="I118" s="10" t="s">
        <v>12</v>
      </c>
    </row>
    <row r="119" spans="1:9" ht="15.75" customHeight="1" x14ac:dyDescent="0.35">
      <c r="A119" s="7">
        <v>118</v>
      </c>
      <c r="B119" s="8" t="s">
        <v>77</v>
      </c>
      <c r="C119" s="8">
        <v>131977</v>
      </c>
      <c r="D119" s="8">
        <v>4</v>
      </c>
      <c r="E119" s="8">
        <v>19</v>
      </c>
      <c r="F119" s="8" t="s">
        <v>10</v>
      </c>
      <c r="G119" s="8" t="s">
        <v>11</v>
      </c>
      <c r="H119" s="9">
        <v>750439</v>
      </c>
      <c r="I119" s="10" t="s">
        <v>12</v>
      </c>
    </row>
    <row r="120" spans="1:9" ht="15.75" customHeight="1" x14ac:dyDescent="0.35">
      <c r="A120" s="7">
        <v>119</v>
      </c>
      <c r="B120" s="8" t="s">
        <v>125</v>
      </c>
      <c r="C120" s="8">
        <v>132208</v>
      </c>
      <c r="D120" s="8">
        <v>3</v>
      </c>
      <c r="E120" s="8">
        <v>23</v>
      </c>
      <c r="F120" s="8" t="s">
        <v>16</v>
      </c>
      <c r="G120" s="8" t="s">
        <v>11</v>
      </c>
      <c r="H120" s="9">
        <v>399724</v>
      </c>
      <c r="I120" s="10" t="s">
        <v>12</v>
      </c>
    </row>
    <row r="121" spans="1:9" ht="15.75" customHeight="1" x14ac:dyDescent="0.35">
      <c r="A121" s="7">
        <v>120</v>
      </c>
      <c r="B121" s="8" t="s">
        <v>126</v>
      </c>
      <c r="C121" s="8">
        <v>132524</v>
      </c>
      <c r="D121" s="8">
        <v>3</v>
      </c>
      <c r="E121" s="8">
        <v>24</v>
      </c>
      <c r="F121" s="8" t="s">
        <v>16</v>
      </c>
      <c r="G121" s="8" t="s">
        <v>11</v>
      </c>
      <c r="H121" s="9">
        <v>619949</v>
      </c>
      <c r="I121" s="10" t="s">
        <v>12</v>
      </c>
    </row>
    <row r="122" spans="1:9" ht="15.75" customHeight="1" x14ac:dyDescent="0.35">
      <c r="A122" s="7">
        <v>121</v>
      </c>
      <c r="B122" s="8" t="s">
        <v>127</v>
      </c>
      <c r="C122" s="8">
        <v>132831</v>
      </c>
      <c r="D122" s="8">
        <v>5</v>
      </c>
      <c r="E122" s="8">
        <v>60</v>
      </c>
      <c r="F122" s="8" t="s">
        <v>16</v>
      </c>
      <c r="G122" s="8" t="s">
        <v>11</v>
      </c>
      <c r="H122" s="9">
        <v>801604</v>
      </c>
      <c r="I122" s="10" t="s">
        <v>12</v>
      </c>
    </row>
    <row r="123" spans="1:9" ht="15.75" customHeight="1" x14ac:dyDescent="0.35">
      <c r="A123" s="7">
        <v>122</v>
      </c>
      <c r="B123" s="8" t="s">
        <v>128</v>
      </c>
      <c r="C123" s="8">
        <v>133007</v>
      </c>
      <c r="D123" s="8">
        <v>5</v>
      </c>
      <c r="E123" s="8">
        <v>53</v>
      </c>
      <c r="F123" s="8" t="s">
        <v>16</v>
      </c>
      <c r="G123" s="8" t="s">
        <v>11</v>
      </c>
      <c r="H123" s="9">
        <v>654096</v>
      </c>
      <c r="I123" s="10" t="s">
        <v>12</v>
      </c>
    </row>
    <row r="124" spans="1:9" ht="15.75" customHeight="1" x14ac:dyDescent="0.35">
      <c r="A124" s="7">
        <v>123</v>
      </c>
      <c r="B124" s="8" t="s">
        <v>129</v>
      </c>
      <c r="C124" s="8">
        <v>133341</v>
      </c>
      <c r="D124" s="8">
        <v>9</v>
      </c>
      <c r="E124" s="8">
        <v>32</v>
      </c>
      <c r="F124" s="8" t="s">
        <v>10</v>
      </c>
      <c r="G124" s="8" t="s">
        <v>14</v>
      </c>
      <c r="H124" s="9">
        <v>391385</v>
      </c>
      <c r="I124" s="10" t="s">
        <v>12</v>
      </c>
    </row>
    <row r="125" spans="1:9" ht="15.75" customHeight="1" x14ac:dyDescent="0.35">
      <c r="A125" s="7">
        <v>124</v>
      </c>
      <c r="B125" s="8" t="s">
        <v>130</v>
      </c>
      <c r="C125" s="8">
        <v>134167</v>
      </c>
      <c r="D125" s="8">
        <v>4</v>
      </c>
      <c r="E125" s="8">
        <v>26</v>
      </c>
      <c r="F125" s="8" t="s">
        <v>16</v>
      </c>
      <c r="G125" s="8" t="s">
        <v>17</v>
      </c>
      <c r="H125" s="9">
        <v>346075</v>
      </c>
      <c r="I125" s="10" t="s">
        <v>12</v>
      </c>
    </row>
    <row r="126" spans="1:9" ht="15.75" customHeight="1" x14ac:dyDescent="0.35">
      <c r="A126" s="7">
        <v>125</v>
      </c>
      <c r="B126" s="8" t="s">
        <v>131</v>
      </c>
      <c r="C126" s="8">
        <v>134370</v>
      </c>
      <c r="D126" s="8">
        <v>7</v>
      </c>
      <c r="E126" s="8">
        <v>23</v>
      </c>
      <c r="F126" s="8" t="s">
        <v>10</v>
      </c>
      <c r="G126" s="8" t="s">
        <v>11</v>
      </c>
      <c r="H126" s="9">
        <v>153081</v>
      </c>
      <c r="I126" s="10" t="s">
        <v>12</v>
      </c>
    </row>
    <row r="127" spans="1:9" ht="15.75" customHeight="1" x14ac:dyDescent="0.35">
      <c r="A127" s="7">
        <v>126</v>
      </c>
      <c r="B127" s="8" t="s">
        <v>9</v>
      </c>
      <c r="C127" s="8">
        <v>135163</v>
      </c>
      <c r="D127" s="8">
        <v>7</v>
      </c>
      <c r="E127" s="8">
        <v>28</v>
      </c>
      <c r="F127" s="8" t="s">
        <v>10</v>
      </c>
      <c r="G127" s="8" t="s">
        <v>11</v>
      </c>
      <c r="H127" s="9">
        <v>59120</v>
      </c>
      <c r="I127" s="10" t="s">
        <v>12</v>
      </c>
    </row>
    <row r="128" spans="1:9" ht="15.75" customHeight="1" x14ac:dyDescent="0.35">
      <c r="A128" s="7">
        <v>127</v>
      </c>
      <c r="B128" s="8" t="s">
        <v>37</v>
      </c>
      <c r="C128" s="8">
        <v>135684</v>
      </c>
      <c r="D128" s="8">
        <v>3</v>
      </c>
      <c r="E128" s="8">
        <v>24</v>
      </c>
      <c r="F128" s="8" t="s">
        <v>10</v>
      </c>
      <c r="G128" s="8" t="s">
        <v>11</v>
      </c>
      <c r="H128" s="9">
        <v>787812</v>
      </c>
      <c r="I128" s="10" t="s">
        <v>12</v>
      </c>
    </row>
    <row r="129" spans="1:9" ht="15.75" customHeight="1" x14ac:dyDescent="0.35">
      <c r="A129" s="7">
        <v>128</v>
      </c>
      <c r="B129" s="8" t="s">
        <v>132</v>
      </c>
      <c r="C129" s="8">
        <v>135915</v>
      </c>
      <c r="D129" s="8">
        <v>5</v>
      </c>
      <c r="E129" s="8">
        <v>40</v>
      </c>
      <c r="F129" s="8" t="s">
        <v>10</v>
      </c>
      <c r="G129" s="8" t="s">
        <v>11</v>
      </c>
      <c r="H129" s="9">
        <v>60494</v>
      </c>
      <c r="I129" s="10" t="s">
        <v>12</v>
      </c>
    </row>
    <row r="130" spans="1:9" ht="15.75" customHeight="1" x14ac:dyDescent="0.35">
      <c r="A130" s="7">
        <v>129</v>
      </c>
      <c r="B130" s="8" t="s">
        <v>13</v>
      </c>
      <c r="C130" s="8">
        <v>136077</v>
      </c>
      <c r="D130" s="8">
        <v>5</v>
      </c>
      <c r="E130" s="8">
        <v>31</v>
      </c>
      <c r="F130" s="8" t="s">
        <v>10</v>
      </c>
      <c r="G130" s="8" t="s">
        <v>11</v>
      </c>
      <c r="H130" s="9">
        <v>540782</v>
      </c>
      <c r="I130" s="10" t="s">
        <v>12</v>
      </c>
    </row>
    <row r="131" spans="1:9" ht="15.75" customHeight="1" x14ac:dyDescent="0.35">
      <c r="A131" s="7">
        <v>130</v>
      </c>
      <c r="B131" s="8" t="s">
        <v>133</v>
      </c>
      <c r="C131" s="8">
        <v>136238</v>
      </c>
      <c r="D131" s="8">
        <v>6</v>
      </c>
      <c r="E131" s="8">
        <v>58</v>
      </c>
      <c r="F131" s="8" t="s">
        <v>16</v>
      </c>
      <c r="G131" s="8" t="s">
        <v>17</v>
      </c>
      <c r="H131" s="9">
        <v>130517</v>
      </c>
      <c r="I131" s="10" t="s">
        <v>12</v>
      </c>
    </row>
    <row r="132" spans="1:9" ht="15.75" customHeight="1" x14ac:dyDescent="0.35">
      <c r="A132" s="7">
        <v>131</v>
      </c>
      <c r="B132" s="8" t="s">
        <v>134</v>
      </c>
      <c r="C132" s="8">
        <v>136387</v>
      </c>
      <c r="D132" s="8">
        <v>1</v>
      </c>
      <c r="E132" s="8">
        <v>59</v>
      </c>
      <c r="F132" s="8" t="s">
        <v>16</v>
      </c>
      <c r="G132" s="8" t="s">
        <v>17</v>
      </c>
      <c r="H132" s="9">
        <v>611656</v>
      </c>
      <c r="I132" s="10" t="s">
        <v>12</v>
      </c>
    </row>
    <row r="133" spans="1:9" ht="15.75" customHeight="1" x14ac:dyDescent="0.35">
      <c r="A133" s="7">
        <v>132</v>
      </c>
      <c r="B133" s="8" t="s">
        <v>135</v>
      </c>
      <c r="C133" s="8">
        <v>136411</v>
      </c>
      <c r="D133" s="8">
        <v>3</v>
      </c>
      <c r="E133" s="8">
        <v>51</v>
      </c>
      <c r="F133" s="8" t="s">
        <v>10</v>
      </c>
      <c r="G133" s="8" t="s">
        <v>11</v>
      </c>
      <c r="H133" s="9">
        <v>477462</v>
      </c>
      <c r="I133" s="10" t="s">
        <v>12</v>
      </c>
    </row>
    <row r="134" spans="1:9" ht="15.75" customHeight="1" x14ac:dyDescent="0.35">
      <c r="A134" s="7">
        <v>133</v>
      </c>
      <c r="B134" s="8" t="s">
        <v>136</v>
      </c>
      <c r="C134" s="8">
        <v>136662</v>
      </c>
      <c r="D134" s="8">
        <v>2</v>
      </c>
      <c r="E134" s="8">
        <v>55</v>
      </c>
      <c r="F134" s="8" t="s">
        <v>16</v>
      </c>
      <c r="G134" s="8" t="s">
        <v>17</v>
      </c>
      <c r="H134" s="9">
        <v>802182</v>
      </c>
      <c r="I134" s="10" t="s">
        <v>12</v>
      </c>
    </row>
    <row r="135" spans="1:9" ht="15.75" customHeight="1" x14ac:dyDescent="0.35">
      <c r="A135" s="7">
        <v>134</v>
      </c>
      <c r="B135" s="8" t="s">
        <v>137</v>
      </c>
      <c r="C135" s="8">
        <v>137262</v>
      </c>
      <c r="D135" s="8">
        <v>4</v>
      </c>
      <c r="E135" s="8">
        <v>36</v>
      </c>
      <c r="F135" s="8" t="s">
        <v>16</v>
      </c>
      <c r="G135" s="8" t="s">
        <v>11</v>
      </c>
      <c r="H135" s="9">
        <v>179715</v>
      </c>
      <c r="I135" s="10" t="s">
        <v>12</v>
      </c>
    </row>
    <row r="136" spans="1:9" ht="15.75" customHeight="1" x14ac:dyDescent="0.35">
      <c r="A136" s="7">
        <v>135</v>
      </c>
      <c r="B136" s="8" t="s">
        <v>138</v>
      </c>
      <c r="C136" s="8">
        <v>137280</v>
      </c>
      <c r="D136" s="8">
        <v>5</v>
      </c>
      <c r="E136" s="8">
        <v>69</v>
      </c>
      <c r="F136" s="8" t="s">
        <v>10</v>
      </c>
      <c r="G136" s="8" t="s">
        <v>17</v>
      </c>
      <c r="H136" s="9">
        <v>349499</v>
      </c>
      <c r="I136" s="10" t="s">
        <v>12</v>
      </c>
    </row>
    <row r="137" spans="1:9" ht="15.75" customHeight="1" x14ac:dyDescent="0.35">
      <c r="A137" s="7">
        <v>136</v>
      </c>
      <c r="B137" s="8" t="s">
        <v>139</v>
      </c>
      <c r="C137" s="8">
        <v>137807</v>
      </c>
      <c r="D137" s="8">
        <v>2</v>
      </c>
      <c r="E137" s="8">
        <v>28</v>
      </c>
      <c r="F137" s="8" t="s">
        <v>10</v>
      </c>
      <c r="G137" s="8" t="s">
        <v>11</v>
      </c>
      <c r="H137" s="9">
        <v>346022</v>
      </c>
      <c r="I137" s="10" t="s">
        <v>12</v>
      </c>
    </row>
    <row r="138" spans="1:9" ht="15.75" customHeight="1" x14ac:dyDescent="0.35">
      <c r="A138" s="7">
        <v>137</v>
      </c>
      <c r="B138" s="8" t="s">
        <v>140</v>
      </c>
      <c r="C138" s="8">
        <v>138342</v>
      </c>
      <c r="D138" s="8">
        <v>7</v>
      </c>
      <c r="E138" s="8">
        <v>18</v>
      </c>
      <c r="F138" s="8" t="s">
        <v>16</v>
      </c>
      <c r="G138" s="8" t="s">
        <v>17</v>
      </c>
      <c r="H138" s="9">
        <v>544202</v>
      </c>
      <c r="I138" s="10" t="s">
        <v>12</v>
      </c>
    </row>
    <row r="139" spans="1:9" ht="15.75" customHeight="1" x14ac:dyDescent="0.35">
      <c r="A139" s="7">
        <v>138</v>
      </c>
      <c r="B139" s="8" t="s">
        <v>141</v>
      </c>
      <c r="C139" s="8">
        <v>138362</v>
      </c>
      <c r="D139" s="8">
        <v>7</v>
      </c>
      <c r="E139" s="8">
        <v>49</v>
      </c>
      <c r="F139" s="8" t="s">
        <v>16</v>
      </c>
      <c r="G139" s="8" t="s">
        <v>17</v>
      </c>
      <c r="H139" s="9">
        <v>980992</v>
      </c>
      <c r="I139" s="10" t="s">
        <v>12</v>
      </c>
    </row>
    <row r="140" spans="1:9" ht="15.75" customHeight="1" x14ac:dyDescent="0.35">
      <c r="A140" s="7">
        <v>139</v>
      </c>
      <c r="B140" s="8" t="s">
        <v>142</v>
      </c>
      <c r="C140" s="8">
        <v>138728</v>
      </c>
      <c r="D140" s="8">
        <v>10</v>
      </c>
      <c r="E140" s="8">
        <v>36</v>
      </c>
      <c r="F140" s="8" t="s">
        <v>10</v>
      </c>
      <c r="G140" s="8" t="s">
        <v>11</v>
      </c>
      <c r="H140" s="9">
        <v>72185</v>
      </c>
      <c r="I140" s="10" t="s">
        <v>12</v>
      </c>
    </row>
    <row r="141" spans="1:9" ht="15.75" customHeight="1" x14ac:dyDescent="0.35">
      <c r="A141" s="7">
        <v>140</v>
      </c>
      <c r="B141" s="8" t="s">
        <v>143</v>
      </c>
      <c r="C141" s="8">
        <v>138991</v>
      </c>
      <c r="D141" s="8">
        <v>4</v>
      </c>
      <c r="E141" s="8">
        <v>27</v>
      </c>
      <c r="F141" s="8" t="s">
        <v>10</v>
      </c>
      <c r="G141" s="8" t="s">
        <v>14</v>
      </c>
      <c r="H141" s="9">
        <v>319352</v>
      </c>
      <c r="I141" s="10" t="s">
        <v>12</v>
      </c>
    </row>
    <row r="142" spans="1:9" ht="15.75" customHeight="1" x14ac:dyDescent="0.35">
      <c r="A142" s="7">
        <v>141</v>
      </c>
      <c r="B142" s="8" t="s">
        <v>144</v>
      </c>
      <c r="C142" s="8">
        <v>139186</v>
      </c>
      <c r="D142" s="8">
        <v>6</v>
      </c>
      <c r="E142" s="8">
        <v>37</v>
      </c>
      <c r="F142" s="8" t="s">
        <v>10</v>
      </c>
      <c r="G142" s="8" t="s">
        <v>17</v>
      </c>
      <c r="H142" s="9">
        <v>779614</v>
      </c>
      <c r="I142" s="10" t="s">
        <v>12</v>
      </c>
    </row>
    <row r="143" spans="1:9" ht="15.75" customHeight="1" x14ac:dyDescent="0.35">
      <c r="A143" s="7">
        <v>142</v>
      </c>
      <c r="B143" s="8" t="s">
        <v>145</v>
      </c>
      <c r="C143" s="8">
        <v>139731</v>
      </c>
      <c r="D143" s="8">
        <v>5</v>
      </c>
      <c r="E143" s="8">
        <v>61</v>
      </c>
      <c r="F143" s="8" t="s">
        <v>16</v>
      </c>
      <c r="G143" s="8" t="s">
        <v>11</v>
      </c>
      <c r="H143" s="9">
        <v>224586</v>
      </c>
      <c r="I143" s="10" t="s">
        <v>12</v>
      </c>
    </row>
    <row r="144" spans="1:9" ht="15.75" customHeight="1" x14ac:dyDescent="0.35">
      <c r="A144" s="7">
        <v>143</v>
      </c>
      <c r="B144" s="8" t="s">
        <v>146</v>
      </c>
      <c r="C144" s="8">
        <v>139865</v>
      </c>
      <c r="D144" s="8">
        <v>5</v>
      </c>
      <c r="E144" s="8">
        <v>35</v>
      </c>
      <c r="F144" s="8" t="s">
        <v>10</v>
      </c>
      <c r="G144" s="8" t="s">
        <v>17</v>
      </c>
      <c r="H144" s="9">
        <v>697756</v>
      </c>
      <c r="I144" s="10" t="s">
        <v>12</v>
      </c>
    </row>
    <row r="145" spans="1:9" ht="15.75" customHeight="1" x14ac:dyDescent="0.35">
      <c r="A145" s="7">
        <v>144</v>
      </c>
      <c r="B145" s="8" t="s">
        <v>147</v>
      </c>
      <c r="C145" s="8">
        <v>139971</v>
      </c>
      <c r="D145" s="8">
        <v>1</v>
      </c>
      <c r="E145" s="8">
        <v>60</v>
      </c>
      <c r="F145" s="8" t="s">
        <v>16</v>
      </c>
      <c r="G145" s="8" t="s">
        <v>11</v>
      </c>
      <c r="H145" s="9">
        <v>929975</v>
      </c>
      <c r="I145" s="10" t="s">
        <v>12</v>
      </c>
    </row>
    <row r="146" spans="1:9" ht="15.75" customHeight="1" x14ac:dyDescent="0.35">
      <c r="A146" s="7">
        <v>145</v>
      </c>
      <c r="B146" s="8" t="s">
        <v>148</v>
      </c>
      <c r="C146" s="8">
        <v>140410</v>
      </c>
      <c r="D146" s="8">
        <v>3</v>
      </c>
      <c r="E146" s="8">
        <v>24</v>
      </c>
      <c r="F146" s="8" t="s">
        <v>16</v>
      </c>
      <c r="G146" s="8" t="s">
        <v>11</v>
      </c>
      <c r="H146" s="9">
        <v>466912</v>
      </c>
      <c r="I146" s="10" t="s">
        <v>12</v>
      </c>
    </row>
    <row r="147" spans="1:9" ht="15.75" customHeight="1" x14ac:dyDescent="0.35">
      <c r="A147" s="7">
        <v>146</v>
      </c>
      <c r="B147" s="8" t="s">
        <v>149</v>
      </c>
      <c r="C147" s="8">
        <v>140668</v>
      </c>
      <c r="D147" s="8">
        <v>2</v>
      </c>
      <c r="E147" s="8">
        <v>39</v>
      </c>
      <c r="F147" s="8" t="s">
        <v>10</v>
      </c>
      <c r="G147" s="8" t="s">
        <v>11</v>
      </c>
      <c r="H147" s="9">
        <v>132703</v>
      </c>
      <c r="I147" s="10" t="s">
        <v>12</v>
      </c>
    </row>
    <row r="148" spans="1:9" ht="15.75" customHeight="1" x14ac:dyDescent="0.35">
      <c r="A148" s="7">
        <v>147</v>
      </c>
      <c r="B148" s="8" t="s">
        <v>142</v>
      </c>
      <c r="C148" s="8">
        <v>141371</v>
      </c>
      <c r="D148" s="8">
        <v>4</v>
      </c>
      <c r="E148" s="8">
        <v>66</v>
      </c>
      <c r="F148" s="8" t="s">
        <v>16</v>
      </c>
      <c r="G148" s="8" t="s">
        <v>17</v>
      </c>
      <c r="H148" s="9">
        <v>231644</v>
      </c>
      <c r="I148" s="10" t="s">
        <v>12</v>
      </c>
    </row>
    <row r="149" spans="1:9" ht="15.75" customHeight="1" x14ac:dyDescent="0.35">
      <c r="A149" s="7">
        <v>148</v>
      </c>
      <c r="B149" s="8" t="s">
        <v>97</v>
      </c>
      <c r="C149" s="8">
        <v>141641</v>
      </c>
      <c r="D149" s="8">
        <v>6</v>
      </c>
      <c r="E149" s="8">
        <v>31</v>
      </c>
      <c r="F149" s="8" t="s">
        <v>16</v>
      </c>
      <c r="G149" s="8" t="s">
        <v>11</v>
      </c>
      <c r="H149" s="9">
        <v>380936</v>
      </c>
      <c r="I149" s="10" t="s">
        <v>12</v>
      </c>
    </row>
    <row r="150" spans="1:9" ht="15.75" customHeight="1" x14ac:dyDescent="0.35">
      <c r="A150" s="7">
        <v>149</v>
      </c>
      <c r="B150" s="8" t="s">
        <v>150</v>
      </c>
      <c r="C150" s="8">
        <v>141898</v>
      </c>
      <c r="D150" s="8">
        <v>2</v>
      </c>
      <c r="E150" s="8">
        <v>55</v>
      </c>
      <c r="F150" s="8" t="s">
        <v>10</v>
      </c>
      <c r="G150" s="8" t="s">
        <v>17</v>
      </c>
      <c r="H150" s="9">
        <v>862627</v>
      </c>
      <c r="I150" s="10" t="s">
        <v>12</v>
      </c>
    </row>
    <row r="151" spans="1:9" ht="15.75" customHeight="1" x14ac:dyDescent="0.35">
      <c r="A151" s="7">
        <v>150</v>
      </c>
      <c r="B151" s="8" t="s">
        <v>151</v>
      </c>
      <c r="C151" s="8">
        <v>142092</v>
      </c>
      <c r="D151" s="8">
        <v>4</v>
      </c>
      <c r="E151" s="8">
        <v>45</v>
      </c>
      <c r="F151" s="8" t="s">
        <v>16</v>
      </c>
      <c r="G151" s="8" t="s">
        <v>17</v>
      </c>
      <c r="H151" s="9">
        <v>420430</v>
      </c>
      <c r="I151" s="10" t="s">
        <v>12</v>
      </c>
    </row>
    <row r="152" spans="1:9" ht="15.75" customHeight="1" x14ac:dyDescent="0.35">
      <c r="A152" s="7">
        <v>151</v>
      </c>
      <c r="B152" s="8" t="s">
        <v>152</v>
      </c>
      <c r="C152" s="8">
        <v>142277</v>
      </c>
      <c r="D152" s="8">
        <v>2</v>
      </c>
      <c r="E152" s="8">
        <v>50</v>
      </c>
      <c r="F152" s="8" t="s">
        <v>16</v>
      </c>
      <c r="G152" s="8" t="s">
        <v>11</v>
      </c>
      <c r="H152" s="9">
        <v>627239</v>
      </c>
      <c r="I152" s="10" t="s">
        <v>12</v>
      </c>
    </row>
    <row r="153" spans="1:9" ht="15.75" customHeight="1" x14ac:dyDescent="0.35">
      <c r="A153" s="7">
        <v>152</v>
      </c>
      <c r="B153" s="8" t="s">
        <v>115</v>
      </c>
      <c r="C153" s="8">
        <v>142769</v>
      </c>
      <c r="D153" s="8">
        <v>5</v>
      </c>
      <c r="E153" s="8">
        <v>61</v>
      </c>
      <c r="F153" s="8" t="s">
        <v>16</v>
      </c>
      <c r="G153" s="8" t="s">
        <v>17</v>
      </c>
      <c r="H153" s="9">
        <v>750106</v>
      </c>
      <c r="I153" s="10" t="s">
        <v>12</v>
      </c>
    </row>
    <row r="154" spans="1:9" ht="15.75" customHeight="1" x14ac:dyDescent="0.35">
      <c r="A154" s="7">
        <v>153</v>
      </c>
      <c r="B154" s="8" t="s">
        <v>153</v>
      </c>
      <c r="C154" s="8">
        <v>143293</v>
      </c>
      <c r="D154" s="8">
        <v>5</v>
      </c>
      <c r="E154" s="8">
        <v>22</v>
      </c>
      <c r="F154" s="8" t="s">
        <v>16</v>
      </c>
      <c r="G154" s="8" t="s">
        <v>17</v>
      </c>
      <c r="H154" s="9">
        <v>337164</v>
      </c>
      <c r="I154" s="10" t="s">
        <v>12</v>
      </c>
    </row>
    <row r="155" spans="1:9" ht="15.75" customHeight="1" x14ac:dyDescent="0.35">
      <c r="A155" s="7">
        <v>154</v>
      </c>
      <c r="B155" s="8" t="s">
        <v>154</v>
      </c>
      <c r="C155" s="8">
        <v>143473</v>
      </c>
      <c r="D155" s="8">
        <v>5</v>
      </c>
      <c r="E155" s="8">
        <v>64</v>
      </c>
      <c r="F155" s="8" t="s">
        <v>16</v>
      </c>
      <c r="G155" s="8" t="s">
        <v>17</v>
      </c>
      <c r="H155" s="9">
        <v>526140</v>
      </c>
      <c r="I155" s="10" t="s">
        <v>12</v>
      </c>
    </row>
    <row r="156" spans="1:9" ht="15.75" customHeight="1" x14ac:dyDescent="0.35">
      <c r="A156" s="7">
        <v>155</v>
      </c>
      <c r="B156" s="8" t="s">
        <v>155</v>
      </c>
      <c r="C156" s="8">
        <v>143596</v>
      </c>
      <c r="D156" s="8">
        <v>4</v>
      </c>
      <c r="E156" s="8">
        <v>52</v>
      </c>
      <c r="F156" s="8" t="s">
        <v>16</v>
      </c>
      <c r="G156" s="8" t="s">
        <v>17</v>
      </c>
      <c r="H156" s="9">
        <v>980402</v>
      </c>
      <c r="I156" s="10" t="s">
        <v>12</v>
      </c>
    </row>
    <row r="157" spans="1:9" ht="15.75" customHeight="1" x14ac:dyDescent="0.35">
      <c r="A157" s="7">
        <v>156</v>
      </c>
      <c r="B157" s="8" t="s">
        <v>156</v>
      </c>
      <c r="C157" s="8">
        <v>144393</v>
      </c>
      <c r="D157" s="8">
        <v>10</v>
      </c>
      <c r="E157" s="8">
        <v>66</v>
      </c>
      <c r="F157" s="8" t="s">
        <v>16</v>
      </c>
      <c r="G157" s="8" t="s">
        <v>11</v>
      </c>
      <c r="H157" s="9">
        <v>742830</v>
      </c>
      <c r="I157" s="10" t="s">
        <v>12</v>
      </c>
    </row>
    <row r="158" spans="1:9" ht="15.75" customHeight="1" x14ac:dyDescent="0.35">
      <c r="A158" s="7">
        <v>157</v>
      </c>
      <c r="B158" s="8" t="s">
        <v>157</v>
      </c>
      <c r="C158" s="8">
        <v>144439</v>
      </c>
      <c r="D158" s="8">
        <v>4</v>
      </c>
      <c r="E158" s="8">
        <v>26</v>
      </c>
      <c r="F158" s="8" t="s">
        <v>16</v>
      </c>
      <c r="G158" s="8" t="s">
        <v>11</v>
      </c>
      <c r="H158" s="9">
        <v>887631</v>
      </c>
      <c r="I158" s="10" t="s">
        <v>12</v>
      </c>
    </row>
    <row r="159" spans="1:9" ht="15.75" customHeight="1" x14ac:dyDescent="0.35">
      <c r="A159" s="7">
        <v>158</v>
      </c>
      <c r="B159" s="8" t="s">
        <v>158</v>
      </c>
      <c r="C159" s="8">
        <v>144461</v>
      </c>
      <c r="D159" s="8">
        <v>6</v>
      </c>
      <c r="E159" s="8">
        <v>61</v>
      </c>
      <c r="F159" s="8" t="s">
        <v>16</v>
      </c>
      <c r="G159" s="8" t="s">
        <v>17</v>
      </c>
      <c r="H159" s="9">
        <v>84808</v>
      </c>
      <c r="I159" s="10" t="s">
        <v>12</v>
      </c>
    </row>
    <row r="160" spans="1:9" ht="15.75" customHeight="1" x14ac:dyDescent="0.35">
      <c r="A160" s="7">
        <v>159</v>
      </c>
      <c r="B160" s="8" t="s">
        <v>159</v>
      </c>
      <c r="C160" s="8">
        <v>145701</v>
      </c>
      <c r="D160" s="8">
        <v>3</v>
      </c>
      <c r="E160" s="8">
        <v>68</v>
      </c>
      <c r="F160" s="8" t="s">
        <v>10</v>
      </c>
      <c r="G160" s="8" t="s">
        <v>11</v>
      </c>
      <c r="H160" s="9">
        <v>776378</v>
      </c>
      <c r="I160" s="10" t="s">
        <v>12</v>
      </c>
    </row>
    <row r="161" spans="1:9" ht="15.75" customHeight="1" x14ac:dyDescent="0.35">
      <c r="A161" s="7">
        <v>160</v>
      </c>
      <c r="B161" s="8" t="s">
        <v>57</v>
      </c>
      <c r="C161" s="8">
        <v>145938</v>
      </c>
      <c r="D161" s="8">
        <v>2</v>
      </c>
      <c r="E161" s="8">
        <v>18</v>
      </c>
      <c r="F161" s="8" t="s">
        <v>16</v>
      </c>
      <c r="G161" s="8" t="s">
        <v>11</v>
      </c>
      <c r="H161" s="9">
        <v>780106</v>
      </c>
      <c r="I161" s="10" t="s">
        <v>12</v>
      </c>
    </row>
    <row r="162" spans="1:9" ht="15.75" customHeight="1" x14ac:dyDescent="0.35">
      <c r="A162" s="7">
        <v>161</v>
      </c>
      <c r="B162" s="8" t="s">
        <v>160</v>
      </c>
      <c r="C162" s="8">
        <v>145999</v>
      </c>
      <c r="D162" s="8">
        <v>2</v>
      </c>
      <c r="E162" s="8">
        <v>65</v>
      </c>
      <c r="F162" s="8" t="s">
        <v>16</v>
      </c>
      <c r="G162" s="8" t="s">
        <v>11</v>
      </c>
      <c r="H162" s="9">
        <v>738335</v>
      </c>
      <c r="I162" s="10" t="s">
        <v>12</v>
      </c>
    </row>
    <row r="163" spans="1:9" ht="15.75" customHeight="1" x14ac:dyDescent="0.35">
      <c r="A163" s="7">
        <v>162</v>
      </c>
      <c r="B163" s="8" t="s">
        <v>161</v>
      </c>
      <c r="C163" s="8">
        <v>146069</v>
      </c>
      <c r="D163" s="8">
        <v>4</v>
      </c>
      <c r="E163" s="8">
        <v>31</v>
      </c>
      <c r="F163" s="8" t="s">
        <v>16</v>
      </c>
      <c r="G163" s="8" t="s">
        <v>11</v>
      </c>
      <c r="H163" s="9">
        <v>869087</v>
      </c>
      <c r="I163" s="10" t="s">
        <v>12</v>
      </c>
    </row>
    <row r="164" spans="1:9" ht="15.75" customHeight="1" x14ac:dyDescent="0.35">
      <c r="A164" s="7">
        <v>163</v>
      </c>
      <c r="B164" s="8" t="s">
        <v>162</v>
      </c>
      <c r="C164" s="8">
        <v>146614</v>
      </c>
      <c r="D164" s="8">
        <v>3</v>
      </c>
      <c r="E164" s="8">
        <v>33</v>
      </c>
      <c r="F164" s="8" t="s">
        <v>16</v>
      </c>
      <c r="G164" s="8" t="s">
        <v>11</v>
      </c>
      <c r="H164" s="9">
        <v>834352</v>
      </c>
      <c r="I164" s="10" t="s">
        <v>12</v>
      </c>
    </row>
    <row r="165" spans="1:9" ht="15.75" customHeight="1" x14ac:dyDescent="0.35">
      <c r="A165" s="7">
        <v>164</v>
      </c>
      <c r="B165" s="8" t="s">
        <v>163</v>
      </c>
      <c r="C165" s="8">
        <v>146643</v>
      </c>
      <c r="D165" s="8">
        <v>5</v>
      </c>
      <c r="E165" s="8">
        <v>55</v>
      </c>
      <c r="F165" s="8" t="s">
        <v>10</v>
      </c>
      <c r="G165" s="8" t="s">
        <v>11</v>
      </c>
      <c r="H165" s="9">
        <v>406284</v>
      </c>
      <c r="I165" s="10" t="s">
        <v>12</v>
      </c>
    </row>
    <row r="166" spans="1:9" ht="15.75" customHeight="1" x14ac:dyDescent="0.35">
      <c r="A166" s="7">
        <v>165</v>
      </c>
      <c r="B166" s="8" t="s">
        <v>164</v>
      </c>
      <c r="C166" s="8">
        <v>146649</v>
      </c>
      <c r="D166" s="8">
        <v>5</v>
      </c>
      <c r="E166" s="8">
        <v>63</v>
      </c>
      <c r="F166" s="8" t="s">
        <v>16</v>
      </c>
      <c r="G166" s="8" t="s">
        <v>17</v>
      </c>
      <c r="H166" s="9">
        <v>590442</v>
      </c>
      <c r="I166" s="10" t="s">
        <v>12</v>
      </c>
    </row>
    <row r="167" spans="1:9" ht="15.75" customHeight="1" x14ac:dyDescent="0.35">
      <c r="A167" s="7">
        <v>166</v>
      </c>
      <c r="B167" s="8" t="s">
        <v>165</v>
      </c>
      <c r="C167" s="8">
        <v>146782</v>
      </c>
      <c r="D167" s="8">
        <v>3</v>
      </c>
      <c r="E167" s="8">
        <v>32</v>
      </c>
      <c r="F167" s="8" t="s">
        <v>16</v>
      </c>
      <c r="G167" s="8" t="s">
        <v>11</v>
      </c>
      <c r="H167" s="9">
        <v>632882</v>
      </c>
      <c r="I167" s="10" t="s">
        <v>12</v>
      </c>
    </row>
    <row r="168" spans="1:9" ht="15.75" customHeight="1" x14ac:dyDescent="0.35">
      <c r="A168" s="7">
        <v>167</v>
      </c>
      <c r="B168" s="8" t="s">
        <v>166</v>
      </c>
      <c r="C168" s="8">
        <v>146973</v>
      </c>
      <c r="D168" s="8">
        <v>7</v>
      </c>
      <c r="E168" s="8">
        <v>62</v>
      </c>
      <c r="F168" s="8" t="s">
        <v>10</v>
      </c>
      <c r="G168" s="8" t="s">
        <v>17</v>
      </c>
      <c r="H168" s="9">
        <v>969600</v>
      </c>
      <c r="I168" s="10" t="s">
        <v>12</v>
      </c>
    </row>
    <row r="169" spans="1:9" ht="15.75" customHeight="1" x14ac:dyDescent="0.35">
      <c r="A169" s="7">
        <v>168</v>
      </c>
      <c r="B169" s="8" t="s">
        <v>125</v>
      </c>
      <c r="C169" s="8">
        <v>147203</v>
      </c>
      <c r="D169" s="8">
        <v>3</v>
      </c>
      <c r="E169" s="8">
        <v>41</v>
      </c>
      <c r="F169" s="8" t="s">
        <v>16</v>
      </c>
      <c r="G169" s="8" t="s">
        <v>11</v>
      </c>
      <c r="H169" s="9">
        <v>933499</v>
      </c>
      <c r="I169" s="10" t="s">
        <v>12</v>
      </c>
    </row>
    <row r="170" spans="1:9" ht="15.75" customHeight="1" x14ac:dyDescent="0.35">
      <c r="A170" s="7">
        <v>169</v>
      </c>
      <c r="B170" s="8" t="s">
        <v>167</v>
      </c>
      <c r="C170" s="8">
        <v>147691</v>
      </c>
      <c r="D170" s="8">
        <v>7</v>
      </c>
      <c r="E170" s="8">
        <v>50</v>
      </c>
      <c r="F170" s="8" t="s">
        <v>16</v>
      </c>
      <c r="G170" s="8" t="s">
        <v>11</v>
      </c>
      <c r="H170" s="9">
        <v>589775</v>
      </c>
      <c r="I170" s="10" t="s">
        <v>12</v>
      </c>
    </row>
    <row r="171" spans="1:9" ht="15.75" customHeight="1" x14ac:dyDescent="0.35">
      <c r="A171" s="7">
        <v>170</v>
      </c>
      <c r="B171" s="8" t="s">
        <v>20</v>
      </c>
      <c r="C171" s="8">
        <v>147970</v>
      </c>
      <c r="D171" s="8">
        <v>4</v>
      </c>
      <c r="E171" s="8">
        <v>51</v>
      </c>
      <c r="F171" s="8" t="s">
        <v>16</v>
      </c>
      <c r="G171" s="8" t="s">
        <v>11</v>
      </c>
      <c r="H171" s="9">
        <v>134108</v>
      </c>
      <c r="I171" s="10" t="s">
        <v>12</v>
      </c>
    </row>
    <row r="172" spans="1:9" ht="15.75" customHeight="1" x14ac:dyDescent="0.35">
      <c r="A172" s="7">
        <v>171</v>
      </c>
      <c r="B172" s="8" t="s">
        <v>168</v>
      </c>
      <c r="C172" s="8">
        <v>148760</v>
      </c>
      <c r="D172" s="8">
        <v>3</v>
      </c>
      <c r="E172" s="8">
        <v>60</v>
      </c>
      <c r="F172" s="8" t="s">
        <v>10</v>
      </c>
      <c r="G172" s="8" t="s">
        <v>11</v>
      </c>
      <c r="H172" s="9">
        <v>898255</v>
      </c>
      <c r="I172" s="10" t="s">
        <v>12</v>
      </c>
    </row>
    <row r="173" spans="1:9" ht="15.75" customHeight="1" x14ac:dyDescent="0.35">
      <c r="A173" s="7">
        <v>172</v>
      </c>
      <c r="B173" s="8" t="s">
        <v>169</v>
      </c>
      <c r="C173" s="8">
        <v>148980</v>
      </c>
      <c r="D173" s="8">
        <v>4</v>
      </c>
      <c r="E173" s="8">
        <v>48</v>
      </c>
      <c r="F173" s="8" t="s">
        <v>10</v>
      </c>
      <c r="G173" s="8" t="s">
        <v>11</v>
      </c>
      <c r="H173" s="9">
        <v>259330</v>
      </c>
      <c r="I173" s="10" t="s">
        <v>12</v>
      </c>
    </row>
    <row r="174" spans="1:9" ht="15.75" customHeight="1" x14ac:dyDescent="0.35">
      <c r="A174" s="7">
        <v>173</v>
      </c>
      <c r="B174" s="8" t="s">
        <v>170</v>
      </c>
      <c r="C174" s="8">
        <v>149371</v>
      </c>
      <c r="D174" s="8">
        <v>3</v>
      </c>
      <c r="E174" s="8">
        <v>66</v>
      </c>
      <c r="F174" s="8" t="s">
        <v>16</v>
      </c>
      <c r="G174" s="8" t="s">
        <v>14</v>
      </c>
      <c r="H174" s="9">
        <v>713521</v>
      </c>
      <c r="I174" s="10" t="s">
        <v>12</v>
      </c>
    </row>
    <row r="175" spans="1:9" ht="15.75" customHeight="1" x14ac:dyDescent="0.35">
      <c r="A175" s="7">
        <v>174</v>
      </c>
      <c r="B175" s="8" t="s">
        <v>171</v>
      </c>
      <c r="C175" s="8">
        <v>149656</v>
      </c>
      <c r="D175" s="8">
        <v>3</v>
      </c>
      <c r="E175" s="8">
        <v>28</v>
      </c>
      <c r="F175" s="8" t="s">
        <v>16</v>
      </c>
      <c r="G175" s="8" t="s">
        <v>11</v>
      </c>
      <c r="H175" s="9">
        <v>774679</v>
      </c>
      <c r="I175" s="10" t="s">
        <v>12</v>
      </c>
    </row>
    <row r="176" spans="1:9" ht="15.75" customHeight="1" x14ac:dyDescent="0.35">
      <c r="A176" s="7">
        <v>175</v>
      </c>
      <c r="B176" s="8" t="s">
        <v>68</v>
      </c>
      <c r="C176" s="8">
        <v>149728</v>
      </c>
      <c r="D176" s="8">
        <v>5</v>
      </c>
      <c r="E176" s="8">
        <v>69</v>
      </c>
      <c r="F176" s="8" t="s">
        <v>10</v>
      </c>
      <c r="G176" s="8" t="s">
        <v>17</v>
      </c>
      <c r="H176" s="9">
        <v>59933</v>
      </c>
      <c r="I176" s="10" t="s">
        <v>12</v>
      </c>
    </row>
    <row r="177" spans="1:9" ht="15.75" customHeight="1" x14ac:dyDescent="0.35">
      <c r="A177" s="7">
        <v>176</v>
      </c>
      <c r="B177" s="8" t="s">
        <v>172</v>
      </c>
      <c r="C177" s="8">
        <v>150449</v>
      </c>
      <c r="D177" s="8">
        <v>5</v>
      </c>
      <c r="E177" s="8">
        <v>44</v>
      </c>
      <c r="F177" s="8" t="s">
        <v>10</v>
      </c>
      <c r="G177" s="8" t="s">
        <v>17</v>
      </c>
      <c r="H177" s="9">
        <v>687891</v>
      </c>
      <c r="I177" s="10" t="s">
        <v>12</v>
      </c>
    </row>
    <row r="178" spans="1:9" ht="15.75" customHeight="1" x14ac:dyDescent="0.35">
      <c r="A178" s="7">
        <v>177</v>
      </c>
      <c r="B178" s="8" t="s">
        <v>173</v>
      </c>
      <c r="C178" s="8">
        <v>151382</v>
      </c>
      <c r="D178" s="8">
        <v>6</v>
      </c>
      <c r="E178" s="8">
        <v>64</v>
      </c>
      <c r="F178" s="8" t="s">
        <v>16</v>
      </c>
      <c r="G178" s="8" t="s">
        <v>17</v>
      </c>
      <c r="H178" s="9">
        <v>645259</v>
      </c>
      <c r="I178" s="10" t="s">
        <v>12</v>
      </c>
    </row>
    <row r="179" spans="1:9" ht="15.75" customHeight="1" x14ac:dyDescent="0.35">
      <c r="A179" s="7">
        <v>178</v>
      </c>
      <c r="B179" s="8" t="s">
        <v>174</v>
      </c>
      <c r="C179" s="8">
        <v>151879</v>
      </c>
      <c r="D179" s="8">
        <v>5</v>
      </c>
      <c r="E179" s="8">
        <v>35</v>
      </c>
      <c r="F179" s="8" t="s">
        <v>16</v>
      </c>
      <c r="G179" s="8" t="s">
        <v>17</v>
      </c>
      <c r="H179" s="9">
        <v>836011</v>
      </c>
      <c r="I179" s="10" t="s">
        <v>12</v>
      </c>
    </row>
    <row r="180" spans="1:9" ht="15.75" customHeight="1" x14ac:dyDescent="0.35">
      <c r="A180" s="7">
        <v>179</v>
      </c>
      <c r="B180" s="8" t="s">
        <v>175</v>
      </c>
      <c r="C180" s="8">
        <v>152302</v>
      </c>
      <c r="D180" s="8">
        <v>9</v>
      </c>
      <c r="E180" s="8">
        <v>23</v>
      </c>
      <c r="F180" s="8" t="s">
        <v>16</v>
      </c>
      <c r="G180" s="8" t="s">
        <v>11</v>
      </c>
      <c r="H180" s="9">
        <v>659078</v>
      </c>
      <c r="I180" s="10" t="s">
        <v>12</v>
      </c>
    </row>
    <row r="181" spans="1:9" ht="15.75" customHeight="1" x14ac:dyDescent="0.35">
      <c r="A181" s="7">
        <v>180</v>
      </c>
      <c r="B181" s="8" t="s">
        <v>176</v>
      </c>
      <c r="C181" s="8">
        <v>152506</v>
      </c>
      <c r="D181" s="8">
        <v>5</v>
      </c>
      <c r="E181" s="8">
        <v>49</v>
      </c>
      <c r="F181" s="8" t="s">
        <v>16</v>
      </c>
      <c r="G181" s="8" t="s">
        <v>11</v>
      </c>
      <c r="H181" s="9">
        <v>800892</v>
      </c>
      <c r="I181" s="10" t="s">
        <v>12</v>
      </c>
    </row>
    <row r="182" spans="1:9" ht="15.75" customHeight="1" x14ac:dyDescent="0.35">
      <c r="A182" s="7">
        <v>181</v>
      </c>
      <c r="B182" s="8" t="s">
        <v>177</v>
      </c>
      <c r="C182" s="8">
        <v>152750</v>
      </c>
      <c r="D182" s="8">
        <v>3</v>
      </c>
      <c r="E182" s="8">
        <v>63</v>
      </c>
      <c r="F182" s="8" t="s">
        <v>16</v>
      </c>
      <c r="G182" s="8" t="s">
        <v>11</v>
      </c>
      <c r="H182" s="9">
        <v>894926</v>
      </c>
      <c r="I182" s="10" t="s">
        <v>12</v>
      </c>
    </row>
    <row r="183" spans="1:9" ht="15.75" customHeight="1" x14ac:dyDescent="0.35">
      <c r="A183" s="7">
        <v>182</v>
      </c>
      <c r="B183" s="8" t="s">
        <v>109</v>
      </c>
      <c r="C183" s="8">
        <v>152989</v>
      </c>
      <c r="D183" s="8">
        <v>7</v>
      </c>
      <c r="E183" s="8">
        <v>40</v>
      </c>
      <c r="F183" s="8" t="s">
        <v>16</v>
      </c>
      <c r="G183" s="8" t="s">
        <v>17</v>
      </c>
      <c r="H183" s="9">
        <v>184351</v>
      </c>
      <c r="I183" s="10" t="s">
        <v>12</v>
      </c>
    </row>
    <row r="184" spans="1:9" ht="15.75" customHeight="1" x14ac:dyDescent="0.35">
      <c r="A184" s="7">
        <v>183</v>
      </c>
      <c r="B184" s="8" t="s">
        <v>178</v>
      </c>
      <c r="C184" s="8">
        <v>153440</v>
      </c>
      <c r="D184" s="8">
        <v>3</v>
      </c>
      <c r="E184" s="8">
        <v>68</v>
      </c>
      <c r="F184" s="8" t="s">
        <v>10</v>
      </c>
      <c r="G184" s="8" t="s">
        <v>11</v>
      </c>
      <c r="H184" s="9">
        <v>952498</v>
      </c>
      <c r="I184" s="10" t="s">
        <v>12</v>
      </c>
    </row>
    <row r="185" spans="1:9" ht="15.75" customHeight="1" x14ac:dyDescent="0.35">
      <c r="A185" s="7">
        <v>184</v>
      </c>
      <c r="B185" s="8" t="s">
        <v>179</v>
      </c>
      <c r="C185" s="8">
        <v>153681</v>
      </c>
      <c r="D185" s="8">
        <v>10</v>
      </c>
      <c r="E185" s="8">
        <v>53</v>
      </c>
      <c r="F185" s="8" t="s">
        <v>16</v>
      </c>
      <c r="G185" s="8" t="s">
        <v>14</v>
      </c>
      <c r="H185" s="9">
        <v>152182</v>
      </c>
      <c r="I185" s="10" t="s">
        <v>12</v>
      </c>
    </row>
    <row r="186" spans="1:9" ht="15.75" customHeight="1" x14ac:dyDescent="0.35">
      <c r="A186" s="7">
        <v>185</v>
      </c>
      <c r="B186" s="8" t="s">
        <v>180</v>
      </c>
      <c r="C186" s="8">
        <v>153778</v>
      </c>
      <c r="D186" s="8">
        <v>4</v>
      </c>
      <c r="E186" s="8">
        <v>46</v>
      </c>
      <c r="F186" s="8" t="s">
        <v>10</v>
      </c>
      <c r="G186" s="8" t="s">
        <v>11</v>
      </c>
      <c r="H186" s="9">
        <v>575507</v>
      </c>
      <c r="I186" s="10" t="s">
        <v>12</v>
      </c>
    </row>
    <row r="187" spans="1:9" ht="15.75" customHeight="1" x14ac:dyDescent="0.35">
      <c r="A187" s="7">
        <v>186</v>
      </c>
      <c r="B187" s="8" t="s">
        <v>181</v>
      </c>
      <c r="C187" s="8">
        <v>153874</v>
      </c>
      <c r="D187" s="8">
        <v>5</v>
      </c>
      <c r="E187" s="8">
        <v>31</v>
      </c>
      <c r="F187" s="8" t="s">
        <v>10</v>
      </c>
      <c r="G187" s="8" t="s">
        <v>14</v>
      </c>
      <c r="H187" s="9">
        <v>814674</v>
      </c>
      <c r="I187" s="10" t="s">
        <v>12</v>
      </c>
    </row>
    <row r="188" spans="1:9" ht="15.75" customHeight="1" x14ac:dyDescent="0.35">
      <c r="A188" s="7">
        <v>187</v>
      </c>
      <c r="B188" s="8" t="s">
        <v>182</v>
      </c>
      <c r="C188" s="8">
        <v>154049</v>
      </c>
      <c r="D188" s="8">
        <v>4</v>
      </c>
      <c r="E188" s="8">
        <v>38</v>
      </c>
      <c r="F188" s="8" t="s">
        <v>16</v>
      </c>
      <c r="G188" s="8" t="s">
        <v>11</v>
      </c>
      <c r="H188" s="9">
        <v>916004</v>
      </c>
      <c r="I188" s="10" t="s">
        <v>12</v>
      </c>
    </row>
    <row r="189" spans="1:9" ht="15.75" customHeight="1" x14ac:dyDescent="0.35">
      <c r="A189" s="7">
        <v>188</v>
      </c>
      <c r="B189" s="8" t="s">
        <v>183</v>
      </c>
      <c r="C189" s="8">
        <v>154204</v>
      </c>
      <c r="D189" s="8">
        <v>3</v>
      </c>
      <c r="E189" s="8">
        <v>21</v>
      </c>
      <c r="F189" s="8" t="s">
        <v>16</v>
      </c>
      <c r="G189" s="8" t="s">
        <v>11</v>
      </c>
      <c r="H189" s="9">
        <v>713652</v>
      </c>
      <c r="I189" s="10" t="s">
        <v>12</v>
      </c>
    </row>
    <row r="190" spans="1:9" ht="15.75" customHeight="1" x14ac:dyDescent="0.35">
      <c r="A190" s="7">
        <v>189</v>
      </c>
      <c r="B190" s="8" t="s">
        <v>184</v>
      </c>
      <c r="C190" s="8">
        <v>154816</v>
      </c>
      <c r="D190" s="8">
        <v>5</v>
      </c>
      <c r="E190" s="8">
        <v>31</v>
      </c>
      <c r="F190" s="8" t="s">
        <v>16</v>
      </c>
      <c r="G190" s="8" t="s">
        <v>11</v>
      </c>
      <c r="H190" s="9">
        <v>416364</v>
      </c>
      <c r="I190" s="10" t="s">
        <v>12</v>
      </c>
    </row>
    <row r="191" spans="1:9" ht="15.75" customHeight="1" x14ac:dyDescent="0.35">
      <c r="A191" s="7">
        <v>190</v>
      </c>
      <c r="B191" s="8" t="s">
        <v>185</v>
      </c>
      <c r="C191" s="8">
        <v>155246</v>
      </c>
      <c r="D191" s="8">
        <v>7</v>
      </c>
      <c r="E191" s="8">
        <v>36</v>
      </c>
      <c r="F191" s="8" t="s">
        <v>16</v>
      </c>
      <c r="G191" s="8" t="s">
        <v>17</v>
      </c>
      <c r="H191" s="9">
        <v>273914</v>
      </c>
      <c r="I191" s="10" t="s">
        <v>12</v>
      </c>
    </row>
    <row r="192" spans="1:9" ht="15.75" customHeight="1" x14ac:dyDescent="0.35">
      <c r="A192" s="7">
        <v>191</v>
      </c>
      <c r="B192" s="8" t="s">
        <v>186</v>
      </c>
      <c r="C192" s="8">
        <v>155580</v>
      </c>
      <c r="D192" s="8">
        <v>9</v>
      </c>
      <c r="E192" s="8">
        <v>35</v>
      </c>
      <c r="F192" s="8" t="s">
        <v>16</v>
      </c>
      <c r="G192" s="8" t="s">
        <v>17</v>
      </c>
      <c r="H192" s="9">
        <v>313092</v>
      </c>
      <c r="I192" s="10" t="s">
        <v>12</v>
      </c>
    </row>
    <row r="193" spans="1:9" ht="15.75" customHeight="1" x14ac:dyDescent="0.35">
      <c r="A193" s="7">
        <v>192</v>
      </c>
      <c r="B193" s="8" t="s">
        <v>174</v>
      </c>
      <c r="C193" s="8">
        <v>156310</v>
      </c>
      <c r="D193" s="8">
        <v>3</v>
      </c>
      <c r="E193" s="8">
        <v>24</v>
      </c>
      <c r="F193" s="8" t="s">
        <v>16</v>
      </c>
      <c r="G193" s="8" t="s">
        <v>17</v>
      </c>
      <c r="H193" s="9">
        <v>339024</v>
      </c>
      <c r="I193" s="10" t="s">
        <v>12</v>
      </c>
    </row>
    <row r="194" spans="1:9" ht="15.75" customHeight="1" x14ac:dyDescent="0.35">
      <c r="A194" s="7">
        <v>193</v>
      </c>
      <c r="B194" s="8" t="s">
        <v>187</v>
      </c>
      <c r="C194" s="8">
        <v>156436</v>
      </c>
      <c r="D194" s="8">
        <v>9</v>
      </c>
      <c r="E194" s="8">
        <v>42</v>
      </c>
      <c r="F194" s="8" t="s">
        <v>10</v>
      </c>
      <c r="G194" s="8" t="s">
        <v>11</v>
      </c>
      <c r="H194" s="9">
        <v>484430</v>
      </c>
      <c r="I194" s="10" t="s">
        <v>12</v>
      </c>
    </row>
    <row r="195" spans="1:9" ht="15.75" customHeight="1" x14ac:dyDescent="0.35">
      <c r="A195" s="7">
        <v>194</v>
      </c>
      <c r="B195" s="8" t="s">
        <v>188</v>
      </c>
      <c r="C195" s="8">
        <v>157050</v>
      </c>
      <c r="D195" s="8">
        <v>2</v>
      </c>
      <c r="E195" s="8">
        <v>26</v>
      </c>
      <c r="F195" s="8" t="s">
        <v>16</v>
      </c>
      <c r="G195" s="8" t="s">
        <v>17</v>
      </c>
      <c r="H195" s="9">
        <v>379850</v>
      </c>
      <c r="I195" s="10" t="s">
        <v>12</v>
      </c>
    </row>
    <row r="196" spans="1:9" ht="15.75" customHeight="1" x14ac:dyDescent="0.35">
      <c r="A196" s="7">
        <v>195</v>
      </c>
      <c r="B196" s="8" t="s">
        <v>189</v>
      </c>
      <c r="C196" s="8">
        <v>157513</v>
      </c>
      <c r="D196" s="8">
        <v>3</v>
      </c>
      <c r="E196" s="8">
        <v>53</v>
      </c>
      <c r="F196" s="8" t="s">
        <v>16</v>
      </c>
      <c r="G196" s="8" t="s">
        <v>17</v>
      </c>
      <c r="H196" s="9">
        <v>990091</v>
      </c>
      <c r="I196" s="10" t="s">
        <v>12</v>
      </c>
    </row>
    <row r="197" spans="1:9" ht="15.75" customHeight="1" x14ac:dyDescent="0.35">
      <c r="A197" s="7">
        <v>196</v>
      </c>
      <c r="B197" s="8" t="s">
        <v>190</v>
      </c>
      <c r="C197" s="8">
        <v>157637</v>
      </c>
      <c r="D197" s="8">
        <v>4</v>
      </c>
      <c r="E197" s="8">
        <v>35</v>
      </c>
      <c r="F197" s="8" t="s">
        <v>16</v>
      </c>
      <c r="G197" s="8" t="s">
        <v>11</v>
      </c>
      <c r="H197" s="9">
        <v>140400</v>
      </c>
      <c r="I197" s="10" t="s">
        <v>12</v>
      </c>
    </row>
    <row r="198" spans="1:9" ht="15.75" customHeight="1" x14ac:dyDescent="0.35">
      <c r="A198" s="7">
        <v>197</v>
      </c>
      <c r="B198" s="8" t="s">
        <v>191</v>
      </c>
      <c r="C198" s="8">
        <v>157701</v>
      </c>
      <c r="D198" s="8">
        <v>9</v>
      </c>
      <c r="E198" s="8">
        <v>64</v>
      </c>
      <c r="F198" s="8" t="s">
        <v>10</v>
      </c>
      <c r="G198" s="8" t="s">
        <v>11</v>
      </c>
      <c r="H198" s="9">
        <v>526551</v>
      </c>
      <c r="I198" s="10" t="s">
        <v>12</v>
      </c>
    </row>
    <row r="199" spans="1:9" ht="15.75" customHeight="1" x14ac:dyDescent="0.35">
      <c r="A199" s="7">
        <v>198</v>
      </c>
      <c r="B199" s="8" t="s">
        <v>192</v>
      </c>
      <c r="C199" s="8">
        <v>157902</v>
      </c>
      <c r="D199" s="8">
        <v>3</v>
      </c>
      <c r="E199" s="8">
        <v>27</v>
      </c>
      <c r="F199" s="8" t="s">
        <v>16</v>
      </c>
      <c r="G199" s="8" t="s">
        <v>11</v>
      </c>
      <c r="H199" s="9">
        <v>859462</v>
      </c>
      <c r="I199" s="10" t="s">
        <v>12</v>
      </c>
    </row>
    <row r="200" spans="1:9" ht="15.75" customHeight="1" x14ac:dyDescent="0.35">
      <c r="A200" s="7">
        <v>199</v>
      </c>
      <c r="B200" s="8" t="s">
        <v>193</v>
      </c>
      <c r="C200" s="8">
        <v>159010</v>
      </c>
      <c r="D200" s="8">
        <v>4</v>
      </c>
      <c r="E200" s="8">
        <v>60</v>
      </c>
      <c r="F200" s="8" t="s">
        <v>16</v>
      </c>
      <c r="G200" s="8" t="s">
        <v>14</v>
      </c>
      <c r="H200" s="9">
        <v>460251</v>
      </c>
      <c r="I200" s="10" t="s">
        <v>12</v>
      </c>
    </row>
    <row r="201" spans="1:9" ht="15.75" customHeight="1" x14ac:dyDescent="0.35">
      <c r="A201" s="7">
        <v>200</v>
      </c>
      <c r="B201" s="8" t="s">
        <v>194</v>
      </c>
      <c r="C201" s="8">
        <v>159228</v>
      </c>
      <c r="D201" s="8">
        <v>9</v>
      </c>
      <c r="E201" s="8">
        <v>24</v>
      </c>
      <c r="F201" s="8" t="s">
        <v>10</v>
      </c>
      <c r="G201" s="8" t="s">
        <v>11</v>
      </c>
      <c r="H201" s="9">
        <v>787966</v>
      </c>
      <c r="I201" s="10" t="s">
        <v>12</v>
      </c>
    </row>
    <row r="202" spans="1:9" ht="15.75" customHeight="1" x14ac:dyDescent="0.35">
      <c r="A202" s="7">
        <v>201</v>
      </c>
      <c r="B202" s="8" t="s">
        <v>195</v>
      </c>
      <c r="C202" s="8">
        <v>159944</v>
      </c>
      <c r="D202" s="8">
        <v>3</v>
      </c>
      <c r="E202" s="8">
        <v>34</v>
      </c>
      <c r="F202" s="8" t="s">
        <v>16</v>
      </c>
      <c r="G202" s="8" t="s">
        <v>17</v>
      </c>
      <c r="H202" s="9">
        <v>346942</v>
      </c>
      <c r="I202" s="10" t="s">
        <v>12</v>
      </c>
    </row>
    <row r="203" spans="1:9" ht="15.75" customHeight="1" x14ac:dyDescent="0.35">
      <c r="A203" s="7">
        <v>202</v>
      </c>
      <c r="B203" s="8" t="s">
        <v>196</v>
      </c>
      <c r="C203" s="8">
        <v>159986</v>
      </c>
      <c r="D203" s="8">
        <v>3</v>
      </c>
      <c r="E203" s="8">
        <v>23</v>
      </c>
      <c r="F203" s="8" t="s">
        <v>10</v>
      </c>
      <c r="G203" s="8" t="s">
        <v>11</v>
      </c>
      <c r="H203" s="9">
        <v>114746</v>
      </c>
      <c r="I203" s="10" t="s">
        <v>12</v>
      </c>
    </row>
    <row r="204" spans="1:9" ht="15.75" customHeight="1" x14ac:dyDescent="0.35">
      <c r="A204" s="7">
        <v>203</v>
      </c>
      <c r="B204" s="8" t="s">
        <v>197</v>
      </c>
      <c r="C204" s="8">
        <v>160211</v>
      </c>
      <c r="D204" s="8">
        <v>4</v>
      </c>
      <c r="E204" s="8">
        <v>32</v>
      </c>
      <c r="F204" s="8" t="s">
        <v>16</v>
      </c>
      <c r="G204" s="8" t="s">
        <v>11</v>
      </c>
      <c r="H204" s="9">
        <v>174322</v>
      </c>
      <c r="I204" s="10" t="s">
        <v>12</v>
      </c>
    </row>
    <row r="205" spans="1:9" ht="15.75" customHeight="1" x14ac:dyDescent="0.35">
      <c r="A205" s="7">
        <v>204</v>
      </c>
      <c r="B205" s="8" t="s">
        <v>198</v>
      </c>
      <c r="C205" s="8">
        <v>160591</v>
      </c>
      <c r="D205" s="8">
        <v>3</v>
      </c>
      <c r="E205" s="8">
        <v>44</v>
      </c>
      <c r="F205" s="8" t="s">
        <v>16</v>
      </c>
      <c r="G205" s="8" t="s">
        <v>14</v>
      </c>
      <c r="H205" s="9">
        <v>957871</v>
      </c>
      <c r="I205" s="10" t="s">
        <v>12</v>
      </c>
    </row>
    <row r="206" spans="1:9" ht="15.75" customHeight="1" x14ac:dyDescent="0.35">
      <c r="A206" s="7">
        <v>205</v>
      </c>
      <c r="B206" s="8" t="s">
        <v>199</v>
      </c>
      <c r="C206" s="8">
        <v>160677</v>
      </c>
      <c r="D206" s="8">
        <v>3</v>
      </c>
      <c r="E206" s="8">
        <v>50</v>
      </c>
      <c r="F206" s="8" t="s">
        <v>10</v>
      </c>
      <c r="G206" s="8" t="s">
        <v>11</v>
      </c>
      <c r="H206" s="9">
        <v>505097</v>
      </c>
      <c r="I206" s="10" t="s">
        <v>12</v>
      </c>
    </row>
    <row r="207" spans="1:9" ht="15.75" customHeight="1" x14ac:dyDescent="0.35">
      <c r="A207" s="7">
        <v>206</v>
      </c>
      <c r="B207" s="8" t="s">
        <v>200</v>
      </c>
      <c r="C207" s="8">
        <v>160993</v>
      </c>
      <c r="D207" s="8">
        <v>3</v>
      </c>
      <c r="E207" s="8">
        <v>66</v>
      </c>
      <c r="F207" s="8" t="s">
        <v>16</v>
      </c>
      <c r="G207" s="8" t="s">
        <v>17</v>
      </c>
      <c r="H207" s="9">
        <v>835273</v>
      </c>
      <c r="I207" s="10" t="s">
        <v>12</v>
      </c>
    </row>
    <row r="208" spans="1:9" ht="15.75" customHeight="1" x14ac:dyDescent="0.35">
      <c r="A208" s="7">
        <v>207</v>
      </c>
      <c r="B208" s="8" t="s">
        <v>201</v>
      </c>
      <c r="C208" s="8">
        <v>161086</v>
      </c>
      <c r="D208" s="8">
        <v>3</v>
      </c>
      <c r="E208" s="8">
        <v>33</v>
      </c>
      <c r="F208" s="8" t="s">
        <v>16</v>
      </c>
      <c r="G208" s="8" t="s">
        <v>14</v>
      </c>
      <c r="H208" s="9">
        <v>191550</v>
      </c>
      <c r="I208" s="10" t="s">
        <v>12</v>
      </c>
    </row>
    <row r="209" spans="1:9" ht="15.75" customHeight="1" x14ac:dyDescent="0.35">
      <c r="A209" s="7">
        <v>208</v>
      </c>
      <c r="B209" s="8" t="s">
        <v>202</v>
      </c>
      <c r="C209" s="8">
        <v>161127</v>
      </c>
      <c r="D209" s="8">
        <v>4</v>
      </c>
      <c r="E209" s="8">
        <v>42</v>
      </c>
      <c r="F209" s="8" t="s">
        <v>10</v>
      </c>
      <c r="G209" s="8" t="s">
        <v>11</v>
      </c>
      <c r="H209" s="9">
        <v>889753</v>
      </c>
      <c r="I209" s="10" t="s">
        <v>12</v>
      </c>
    </row>
    <row r="210" spans="1:9" ht="15.75" customHeight="1" x14ac:dyDescent="0.35">
      <c r="A210" s="7">
        <v>209</v>
      </c>
      <c r="B210" s="8" t="s">
        <v>141</v>
      </c>
      <c r="C210" s="8">
        <v>161315</v>
      </c>
      <c r="D210" s="8">
        <v>5</v>
      </c>
      <c r="E210" s="8">
        <v>24</v>
      </c>
      <c r="F210" s="8" t="s">
        <v>10</v>
      </c>
      <c r="G210" s="8" t="s">
        <v>17</v>
      </c>
      <c r="H210" s="9">
        <v>300802</v>
      </c>
      <c r="I210" s="10" t="s">
        <v>12</v>
      </c>
    </row>
    <row r="211" spans="1:9" ht="15.75" customHeight="1" x14ac:dyDescent="0.35">
      <c r="A211" s="7">
        <v>210</v>
      </c>
      <c r="B211" s="8" t="s">
        <v>203</v>
      </c>
      <c r="C211" s="8">
        <v>161442</v>
      </c>
      <c r="D211" s="8">
        <v>4</v>
      </c>
      <c r="E211" s="8">
        <v>63</v>
      </c>
      <c r="F211" s="8" t="s">
        <v>10</v>
      </c>
      <c r="G211" s="8" t="s">
        <v>11</v>
      </c>
      <c r="H211" s="9">
        <v>142987</v>
      </c>
      <c r="I211" s="10" t="s">
        <v>12</v>
      </c>
    </row>
    <row r="212" spans="1:9" ht="15.75" customHeight="1" x14ac:dyDescent="0.35">
      <c r="A212" s="7">
        <v>211</v>
      </c>
      <c r="B212" s="8" t="s">
        <v>204</v>
      </c>
      <c r="C212" s="8">
        <v>161867</v>
      </c>
      <c r="D212" s="8">
        <v>1</v>
      </c>
      <c r="E212" s="8">
        <v>65</v>
      </c>
      <c r="F212" s="8" t="s">
        <v>10</v>
      </c>
      <c r="G212" s="8" t="s">
        <v>17</v>
      </c>
      <c r="H212" s="9">
        <v>950034</v>
      </c>
      <c r="I212" s="10" t="s">
        <v>12</v>
      </c>
    </row>
    <row r="213" spans="1:9" ht="15.75" customHeight="1" x14ac:dyDescent="0.35">
      <c r="A213" s="7">
        <v>212</v>
      </c>
      <c r="B213" s="8" t="s">
        <v>205</v>
      </c>
      <c r="C213" s="8">
        <v>162123</v>
      </c>
      <c r="D213" s="8">
        <v>6</v>
      </c>
      <c r="E213" s="8">
        <v>45</v>
      </c>
      <c r="F213" s="8" t="s">
        <v>16</v>
      </c>
      <c r="G213" s="8" t="s">
        <v>11</v>
      </c>
      <c r="H213" s="9">
        <v>943244</v>
      </c>
      <c r="I213" s="10" t="s">
        <v>12</v>
      </c>
    </row>
    <row r="214" spans="1:9" ht="15.75" customHeight="1" x14ac:dyDescent="0.35">
      <c r="A214" s="7">
        <v>213</v>
      </c>
      <c r="B214" s="8" t="s">
        <v>135</v>
      </c>
      <c r="C214" s="8">
        <v>162454</v>
      </c>
      <c r="D214" s="8">
        <v>5</v>
      </c>
      <c r="E214" s="8">
        <v>44</v>
      </c>
      <c r="F214" s="8" t="s">
        <v>16</v>
      </c>
      <c r="G214" s="8" t="s">
        <v>11</v>
      </c>
      <c r="H214" s="9">
        <v>73313</v>
      </c>
      <c r="I214" s="10" t="s">
        <v>12</v>
      </c>
    </row>
    <row r="215" spans="1:9" ht="15.75" customHeight="1" x14ac:dyDescent="0.35">
      <c r="A215" s="7">
        <v>214</v>
      </c>
      <c r="B215" s="8" t="s">
        <v>130</v>
      </c>
      <c r="C215" s="8">
        <v>162985</v>
      </c>
      <c r="D215" s="8">
        <v>7</v>
      </c>
      <c r="E215" s="8">
        <v>37</v>
      </c>
      <c r="F215" s="8" t="s">
        <v>16</v>
      </c>
      <c r="G215" s="8" t="s">
        <v>11</v>
      </c>
      <c r="H215" s="9">
        <v>645036</v>
      </c>
      <c r="I215" s="10" t="s">
        <v>12</v>
      </c>
    </row>
    <row r="216" spans="1:9" ht="15.75" customHeight="1" x14ac:dyDescent="0.35">
      <c r="A216" s="7">
        <v>215</v>
      </c>
      <c r="B216" s="8" t="s">
        <v>128</v>
      </c>
      <c r="C216" s="8">
        <v>163639</v>
      </c>
      <c r="D216" s="8">
        <v>2</v>
      </c>
      <c r="E216" s="8">
        <v>29</v>
      </c>
      <c r="F216" s="8" t="s">
        <v>16</v>
      </c>
      <c r="G216" s="8" t="s">
        <v>14</v>
      </c>
      <c r="H216" s="9">
        <v>808519</v>
      </c>
      <c r="I216" s="10" t="s">
        <v>12</v>
      </c>
    </row>
    <row r="217" spans="1:9" ht="15.75" customHeight="1" x14ac:dyDescent="0.35">
      <c r="A217" s="7">
        <v>216</v>
      </c>
      <c r="B217" s="8" t="s">
        <v>206</v>
      </c>
      <c r="C217" s="8">
        <v>163678</v>
      </c>
      <c r="D217" s="8">
        <v>5</v>
      </c>
      <c r="E217" s="8">
        <v>55</v>
      </c>
      <c r="F217" s="8" t="s">
        <v>10</v>
      </c>
      <c r="G217" s="8" t="s">
        <v>11</v>
      </c>
      <c r="H217" s="9">
        <v>443830</v>
      </c>
      <c r="I217" s="10" t="s">
        <v>12</v>
      </c>
    </row>
    <row r="218" spans="1:9" ht="15.75" customHeight="1" x14ac:dyDescent="0.35">
      <c r="A218" s="7">
        <v>217</v>
      </c>
      <c r="B218" s="8" t="s">
        <v>207</v>
      </c>
      <c r="C218" s="8">
        <v>163801</v>
      </c>
      <c r="D218" s="8">
        <v>5</v>
      </c>
      <c r="E218" s="8">
        <v>53</v>
      </c>
      <c r="F218" s="8" t="s">
        <v>16</v>
      </c>
      <c r="G218" s="8" t="s">
        <v>11</v>
      </c>
      <c r="H218" s="9">
        <v>756125</v>
      </c>
      <c r="I218" s="10" t="s">
        <v>12</v>
      </c>
    </row>
    <row r="219" spans="1:9" ht="15.75" customHeight="1" x14ac:dyDescent="0.35">
      <c r="A219" s="7">
        <v>218</v>
      </c>
      <c r="B219" s="8" t="s">
        <v>208</v>
      </c>
      <c r="C219" s="8">
        <v>164178</v>
      </c>
      <c r="D219" s="8">
        <v>4</v>
      </c>
      <c r="E219" s="8">
        <v>56</v>
      </c>
      <c r="F219" s="8" t="s">
        <v>10</v>
      </c>
      <c r="G219" s="8" t="s">
        <v>11</v>
      </c>
      <c r="H219" s="9">
        <v>331893</v>
      </c>
      <c r="I219" s="10" t="s">
        <v>12</v>
      </c>
    </row>
    <row r="220" spans="1:9" ht="15.75" customHeight="1" x14ac:dyDescent="0.35">
      <c r="A220" s="7">
        <v>219</v>
      </c>
      <c r="B220" s="8" t="s">
        <v>209</v>
      </c>
      <c r="C220" s="8">
        <v>164208</v>
      </c>
      <c r="D220" s="8">
        <v>7</v>
      </c>
      <c r="E220" s="8">
        <v>28</v>
      </c>
      <c r="F220" s="8" t="s">
        <v>16</v>
      </c>
      <c r="G220" s="8" t="s">
        <v>11</v>
      </c>
      <c r="H220" s="9">
        <v>488692</v>
      </c>
      <c r="I220" s="10" t="s">
        <v>12</v>
      </c>
    </row>
    <row r="221" spans="1:9" ht="15.75" customHeight="1" x14ac:dyDescent="0.35">
      <c r="A221" s="7">
        <v>220</v>
      </c>
      <c r="B221" s="8" t="s">
        <v>210</v>
      </c>
      <c r="C221" s="8">
        <v>164538</v>
      </c>
      <c r="D221" s="8">
        <v>4</v>
      </c>
      <c r="E221" s="8">
        <v>53</v>
      </c>
      <c r="F221" s="8" t="s">
        <v>16</v>
      </c>
      <c r="G221" s="8" t="s">
        <v>17</v>
      </c>
      <c r="H221" s="9">
        <v>440837</v>
      </c>
      <c r="I221" s="10" t="s">
        <v>12</v>
      </c>
    </row>
    <row r="222" spans="1:9" ht="15.75" customHeight="1" x14ac:dyDescent="0.35">
      <c r="A222" s="7">
        <v>221</v>
      </c>
      <c r="B222" s="8" t="s">
        <v>211</v>
      </c>
      <c r="C222" s="8">
        <v>164711</v>
      </c>
      <c r="D222" s="8">
        <v>5</v>
      </c>
      <c r="E222" s="8">
        <v>35</v>
      </c>
      <c r="F222" s="8" t="s">
        <v>16</v>
      </c>
      <c r="G222" s="8" t="s">
        <v>11</v>
      </c>
      <c r="H222" s="9">
        <v>435076</v>
      </c>
      <c r="I222" s="10" t="s">
        <v>12</v>
      </c>
    </row>
    <row r="223" spans="1:9" ht="15.75" customHeight="1" x14ac:dyDescent="0.35">
      <c r="A223" s="7">
        <v>222</v>
      </c>
      <c r="B223" s="8" t="s">
        <v>212</v>
      </c>
      <c r="C223" s="8">
        <v>165322</v>
      </c>
      <c r="D223" s="8">
        <v>4</v>
      </c>
      <c r="E223" s="8">
        <v>49</v>
      </c>
      <c r="F223" s="8" t="s">
        <v>16</v>
      </c>
      <c r="G223" s="8" t="s">
        <v>11</v>
      </c>
      <c r="H223" s="9">
        <v>183295</v>
      </c>
      <c r="I223" s="10" t="s">
        <v>12</v>
      </c>
    </row>
    <row r="224" spans="1:9" ht="15.75" customHeight="1" x14ac:dyDescent="0.35">
      <c r="A224" s="7">
        <v>223</v>
      </c>
      <c r="B224" s="8" t="s">
        <v>213</v>
      </c>
      <c r="C224" s="8">
        <v>166121</v>
      </c>
      <c r="D224" s="8">
        <v>2</v>
      </c>
      <c r="E224" s="8">
        <v>42</v>
      </c>
      <c r="F224" s="8" t="s">
        <v>16</v>
      </c>
      <c r="G224" s="8" t="s">
        <v>11</v>
      </c>
      <c r="H224" s="9">
        <v>636093</v>
      </c>
      <c r="I224" s="10" t="s">
        <v>12</v>
      </c>
    </row>
    <row r="225" spans="1:9" ht="15.75" customHeight="1" x14ac:dyDescent="0.35">
      <c r="A225" s="7">
        <v>224</v>
      </c>
      <c r="B225" s="8" t="s">
        <v>214</v>
      </c>
      <c r="C225" s="8">
        <v>166191</v>
      </c>
      <c r="D225" s="8">
        <v>6</v>
      </c>
      <c r="E225" s="8">
        <v>28</v>
      </c>
      <c r="F225" s="8" t="s">
        <v>16</v>
      </c>
      <c r="G225" s="8" t="s">
        <v>17</v>
      </c>
      <c r="H225" s="9">
        <v>904490</v>
      </c>
      <c r="I225" s="10" t="s">
        <v>12</v>
      </c>
    </row>
    <row r="226" spans="1:9" ht="15.75" customHeight="1" x14ac:dyDescent="0.35">
      <c r="A226" s="7">
        <v>225</v>
      </c>
      <c r="B226" s="8" t="s">
        <v>215</v>
      </c>
      <c r="C226" s="8">
        <v>167456</v>
      </c>
      <c r="D226" s="8">
        <v>3</v>
      </c>
      <c r="E226" s="8">
        <v>44</v>
      </c>
      <c r="F226" s="8" t="s">
        <v>16</v>
      </c>
      <c r="G226" s="8" t="s">
        <v>17</v>
      </c>
      <c r="H226" s="9">
        <v>130147</v>
      </c>
      <c r="I226" s="10" t="s">
        <v>12</v>
      </c>
    </row>
    <row r="227" spans="1:9" ht="15.75" customHeight="1" x14ac:dyDescent="0.35">
      <c r="A227" s="7">
        <v>226</v>
      </c>
      <c r="B227" s="8" t="s">
        <v>216</v>
      </c>
      <c r="C227" s="8">
        <v>167830</v>
      </c>
      <c r="D227" s="8">
        <v>8</v>
      </c>
      <c r="E227" s="8">
        <v>37</v>
      </c>
      <c r="F227" s="8" t="s">
        <v>16</v>
      </c>
      <c r="G227" s="8" t="s">
        <v>14</v>
      </c>
      <c r="H227" s="9">
        <v>945125</v>
      </c>
      <c r="I227" s="10" t="s">
        <v>12</v>
      </c>
    </row>
    <row r="228" spans="1:9" ht="15.75" customHeight="1" x14ac:dyDescent="0.35">
      <c r="A228" s="7">
        <v>227</v>
      </c>
      <c r="B228" s="8" t="s">
        <v>217</v>
      </c>
      <c r="C228" s="8">
        <v>169415</v>
      </c>
      <c r="D228" s="8">
        <v>5</v>
      </c>
      <c r="E228" s="8">
        <v>68</v>
      </c>
      <c r="F228" s="8" t="s">
        <v>10</v>
      </c>
      <c r="G228" s="8" t="s">
        <v>11</v>
      </c>
      <c r="H228" s="9">
        <v>722841</v>
      </c>
      <c r="I228" s="10" t="s">
        <v>12</v>
      </c>
    </row>
    <row r="229" spans="1:9" ht="15.75" customHeight="1" x14ac:dyDescent="0.35">
      <c r="A229" s="7">
        <v>228</v>
      </c>
      <c r="B229" s="8" t="s">
        <v>218</v>
      </c>
      <c r="C229" s="8">
        <v>169481</v>
      </c>
      <c r="D229" s="8">
        <v>1</v>
      </c>
      <c r="E229" s="8">
        <v>37</v>
      </c>
      <c r="F229" s="8" t="s">
        <v>10</v>
      </c>
      <c r="G229" s="8" t="s">
        <v>11</v>
      </c>
      <c r="H229" s="9">
        <v>506566</v>
      </c>
      <c r="I229" s="10" t="s">
        <v>12</v>
      </c>
    </row>
    <row r="230" spans="1:9" ht="15.75" customHeight="1" x14ac:dyDescent="0.35">
      <c r="A230" s="7">
        <v>229</v>
      </c>
      <c r="B230" s="8" t="s">
        <v>219</v>
      </c>
      <c r="C230" s="8">
        <v>170264</v>
      </c>
      <c r="D230" s="8">
        <v>3</v>
      </c>
      <c r="E230" s="8">
        <v>65</v>
      </c>
      <c r="F230" s="8" t="s">
        <v>10</v>
      </c>
      <c r="G230" s="8" t="s">
        <v>17</v>
      </c>
      <c r="H230" s="9">
        <v>590226</v>
      </c>
      <c r="I230" s="10" t="s">
        <v>12</v>
      </c>
    </row>
    <row r="231" spans="1:9" ht="15.75" customHeight="1" x14ac:dyDescent="0.35">
      <c r="A231" s="7">
        <v>230</v>
      </c>
      <c r="B231" s="8" t="s">
        <v>220</v>
      </c>
      <c r="C231" s="8">
        <v>171111</v>
      </c>
      <c r="D231" s="8">
        <v>3</v>
      </c>
      <c r="E231" s="8">
        <v>45</v>
      </c>
      <c r="F231" s="8" t="s">
        <v>16</v>
      </c>
      <c r="G231" s="8" t="s">
        <v>17</v>
      </c>
      <c r="H231" s="9">
        <v>118990</v>
      </c>
      <c r="I231" s="10" t="s">
        <v>12</v>
      </c>
    </row>
    <row r="232" spans="1:9" ht="15.75" customHeight="1" x14ac:dyDescent="0.35">
      <c r="A232" s="7">
        <v>231</v>
      </c>
      <c r="B232" s="8" t="s">
        <v>175</v>
      </c>
      <c r="C232" s="8">
        <v>171319</v>
      </c>
      <c r="D232" s="8">
        <v>1</v>
      </c>
      <c r="E232" s="8">
        <v>69</v>
      </c>
      <c r="F232" s="8" t="s">
        <v>10</v>
      </c>
      <c r="G232" s="8" t="s">
        <v>11</v>
      </c>
      <c r="H232" s="9">
        <v>697139</v>
      </c>
      <c r="I232" s="10" t="s">
        <v>12</v>
      </c>
    </row>
    <row r="233" spans="1:9" ht="15.75" customHeight="1" x14ac:dyDescent="0.35">
      <c r="A233" s="7">
        <v>232</v>
      </c>
      <c r="B233" s="8" t="s">
        <v>221</v>
      </c>
      <c r="C233" s="8">
        <v>171640</v>
      </c>
      <c r="D233" s="8">
        <v>7</v>
      </c>
      <c r="E233" s="8">
        <v>60</v>
      </c>
      <c r="F233" s="8" t="s">
        <v>16</v>
      </c>
      <c r="G233" s="8" t="s">
        <v>11</v>
      </c>
      <c r="H233" s="9">
        <v>150474</v>
      </c>
      <c r="I233" s="10" t="s">
        <v>12</v>
      </c>
    </row>
    <row r="234" spans="1:9" ht="15.75" customHeight="1" x14ac:dyDescent="0.35">
      <c r="A234" s="7">
        <v>233</v>
      </c>
      <c r="B234" s="8" t="s">
        <v>222</v>
      </c>
      <c r="C234" s="8">
        <v>171853</v>
      </c>
      <c r="D234" s="8">
        <v>2</v>
      </c>
      <c r="E234" s="8">
        <v>51</v>
      </c>
      <c r="F234" s="8" t="s">
        <v>16</v>
      </c>
      <c r="G234" s="8" t="s">
        <v>11</v>
      </c>
      <c r="H234" s="9">
        <v>138587</v>
      </c>
      <c r="I234" s="10" t="s">
        <v>12</v>
      </c>
    </row>
    <row r="235" spans="1:9" ht="15.75" customHeight="1" x14ac:dyDescent="0.35">
      <c r="A235" s="7">
        <v>234</v>
      </c>
      <c r="B235" s="8" t="s">
        <v>223</v>
      </c>
      <c r="C235" s="8">
        <v>171972</v>
      </c>
      <c r="D235" s="8">
        <v>8</v>
      </c>
      <c r="E235" s="8">
        <v>64</v>
      </c>
      <c r="F235" s="8" t="s">
        <v>16</v>
      </c>
      <c r="G235" s="8" t="s">
        <v>11</v>
      </c>
      <c r="H235" s="9">
        <v>804379</v>
      </c>
      <c r="I235" s="10" t="s">
        <v>12</v>
      </c>
    </row>
    <row r="236" spans="1:9" ht="15.75" customHeight="1" x14ac:dyDescent="0.35">
      <c r="A236" s="7">
        <v>235</v>
      </c>
      <c r="B236" s="8" t="s">
        <v>29</v>
      </c>
      <c r="C236" s="8">
        <v>172474</v>
      </c>
      <c r="D236" s="8">
        <v>5</v>
      </c>
      <c r="E236" s="8">
        <v>56</v>
      </c>
      <c r="F236" s="8" t="s">
        <v>10</v>
      </c>
      <c r="G236" s="8" t="s">
        <v>11</v>
      </c>
      <c r="H236" s="9">
        <v>958292</v>
      </c>
      <c r="I236" s="10" t="s">
        <v>12</v>
      </c>
    </row>
    <row r="237" spans="1:9" ht="15.75" customHeight="1" x14ac:dyDescent="0.35">
      <c r="A237" s="7">
        <v>236</v>
      </c>
      <c r="B237" s="8" t="s">
        <v>224</v>
      </c>
      <c r="C237" s="8">
        <v>172481</v>
      </c>
      <c r="D237" s="8">
        <v>9</v>
      </c>
      <c r="E237" s="8">
        <v>47</v>
      </c>
      <c r="F237" s="8" t="s">
        <v>16</v>
      </c>
      <c r="G237" s="8" t="s">
        <v>17</v>
      </c>
      <c r="H237" s="9">
        <v>250135</v>
      </c>
      <c r="I237" s="10" t="s">
        <v>12</v>
      </c>
    </row>
    <row r="238" spans="1:9" ht="15.75" customHeight="1" x14ac:dyDescent="0.35">
      <c r="A238" s="7">
        <v>237</v>
      </c>
      <c r="B238" s="8" t="s">
        <v>225</v>
      </c>
      <c r="C238" s="8">
        <v>173417</v>
      </c>
      <c r="D238" s="8">
        <v>5</v>
      </c>
      <c r="E238" s="8">
        <v>60</v>
      </c>
      <c r="F238" s="8" t="s">
        <v>16</v>
      </c>
      <c r="G238" s="8" t="s">
        <v>11</v>
      </c>
      <c r="H238" s="9">
        <v>977389</v>
      </c>
      <c r="I238" s="10" t="s">
        <v>12</v>
      </c>
    </row>
    <row r="239" spans="1:9" ht="15.75" customHeight="1" x14ac:dyDescent="0.35">
      <c r="A239" s="7">
        <v>238</v>
      </c>
      <c r="B239" s="8" t="s">
        <v>226</v>
      </c>
      <c r="C239" s="8">
        <v>173480</v>
      </c>
      <c r="D239" s="8">
        <v>9</v>
      </c>
      <c r="E239" s="8">
        <v>50</v>
      </c>
      <c r="F239" s="8" t="s">
        <v>10</v>
      </c>
      <c r="G239" s="8" t="s">
        <v>17</v>
      </c>
      <c r="H239" s="9">
        <v>780534</v>
      </c>
      <c r="I239" s="10" t="s">
        <v>12</v>
      </c>
    </row>
    <row r="240" spans="1:9" ht="15.75" customHeight="1" x14ac:dyDescent="0.35">
      <c r="A240" s="7">
        <v>239</v>
      </c>
      <c r="B240" s="8" t="s">
        <v>227</v>
      </c>
      <c r="C240" s="8">
        <v>173761</v>
      </c>
      <c r="D240" s="8">
        <v>4</v>
      </c>
      <c r="E240" s="8">
        <v>69</v>
      </c>
      <c r="F240" s="8" t="s">
        <v>10</v>
      </c>
      <c r="G240" s="8" t="s">
        <v>11</v>
      </c>
      <c r="H240" s="9">
        <v>275763</v>
      </c>
      <c r="I240" s="10" t="s">
        <v>12</v>
      </c>
    </row>
    <row r="241" spans="1:9" ht="15.75" customHeight="1" x14ac:dyDescent="0.35">
      <c r="A241" s="7">
        <v>240</v>
      </c>
      <c r="B241" s="8" t="s">
        <v>152</v>
      </c>
      <c r="C241" s="8">
        <v>174212</v>
      </c>
      <c r="D241" s="8">
        <v>4</v>
      </c>
      <c r="E241" s="8">
        <v>44</v>
      </c>
      <c r="F241" s="8" t="s">
        <v>16</v>
      </c>
      <c r="G241" s="8" t="s">
        <v>11</v>
      </c>
      <c r="H241" s="9">
        <v>879908</v>
      </c>
      <c r="I241" s="10" t="s">
        <v>12</v>
      </c>
    </row>
    <row r="242" spans="1:9" ht="15.75" customHeight="1" x14ac:dyDescent="0.35">
      <c r="A242" s="7">
        <v>241</v>
      </c>
      <c r="B242" s="8" t="s">
        <v>228</v>
      </c>
      <c r="C242" s="8">
        <v>174223</v>
      </c>
      <c r="D242" s="8">
        <v>4</v>
      </c>
      <c r="E242" s="8">
        <v>24</v>
      </c>
      <c r="F242" s="8" t="s">
        <v>16</v>
      </c>
      <c r="G242" s="8" t="s">
        <v>17</v>
      </c>
      <c r="H242" s="9">
        <v>127073</v>
      </c>
      <c r="I242" s="10" t="s">
        <v>12</v>
      </c>
    </row>
    <row r="243" spans="1:9" ht="15.75" customHeight="1" x14ac:dyDescent="0.35">
      <c r="A243" s="7">
        <v>242</v>
      </c>
      <c r="B243" s="8" t="s">
        <v>111</v>
      </c>
      <c r="C243" s="8">
        <v>174923</v>
      </c>
      <c r="D243" s="8">
        <v>2</v>
      </c>
      <c r="E243" s="8">
        <v>19</v>
      </c>
      <c r="F243" s="8" t="s">
        <v>16</v>
      </c>
      <c r="G243" s="8" t="s">
        <v>14</v>
      </c>
      <c r="H243" s="9">
        <v>128452</v>
      </c>
      <c r="I243" s="10" t="s">
        <v>12</v>
      </c>
    </row>
    <row r="244" spans="1:9" ht="15.75" customHeight="1" x14ac:dyDescent="0.35">
      <c r="A244" s="7">
        <v>243</v>
      </c>
      <c r="B244" s="8" t="s">
        <v>229</v>
      </c>
      <c r="C244" s="8">
        <v>175046</v>
      </c>
      <c r="D244" s="8">
        <v>5</v>
      </c>
      <c r="E244" s="8">
        <v>68</v>
      </c>
      <c r="F244" s="8" t="s">
        <v>16</v>
      </c>
      <c r="G244" s="8" t="s">
        <v>17</v>
      </c>
      <c r="H244" s="9">
        <v>882182</v>
      </c>
      <c r="I244" s="10" t="s">
        <v>12</v>
      </c>
    </row>
    <row r="245" spans="1:9" ht="15.75" customHeight="1" x14ac:dyDescent="0.35">
      <c r="A245" s="7">
        <v>244</v>
      </c>
      <c r="B245" s="8" t="s">
        <v>230</v>
      </c>
      <c r="C245" s="8">
        <v>175221</v>
      </c>
      <c r="D245" s="8">
        <v>4</v>
      </c>
      <c r="E245" s="8">
        <v>44</v>
      </c>
      <c r="F245" s="8" t="s">
        <v>10</v>
      </c>
      <c r="G245" s="8" t="s">
        <v>11</v>
      </c>
      <c r="H245" s="9">
        <v>839127</v>
      </c>
      <c r="I245" s="10" t="s">
        <v>12</v>
      </c>
    </row>
    <row r="246" spans="1:9" ht="15.75" customHeight="1" x14ac:dyDescent="0.35">
      <c r="A246" s="7">
        <v>245</v>
      </c>
      <c r="B246" s="8" t="s">
        <v>231</v>
      </c>
      <c r="C246" s="8">
        <v>175516</v>
      </c>
      <c r="D246" s="8">
        <v>6</v>
      </c>
      <c r="E246" s="8">
        <v>41</v>
      </c>
      <c r="F246" s="8" t="s">
        <v>16</v>
      </c>
      <c r="G246" s="8" t="s">
        <v>11</v>
      </c>
      <c r="H246" s="9">
        <v>968841</v>
      </c>
      <c r="I246" s="10" t="s">
        <v>12</v>
      </c>
    </row>
    <row r="247" spans="1:9" ht="15.75" customHeight="1" x14ac:dyDescent="0.35">
      <c r="A247" s="7">
        <v>246</v>
      </c>
      <c r="B247" s="8" t="s">
        <v>209</v>
      </c>
      <c r="C247" s="8">
        <v>175524</v>
      </c>
      <c r="D247" s="8">
        <v>9</v>
      </c>
      <c r="E247" s="8">
        <v>21</v>
      </c>
      <c r="F247" s="8" t="s">
        <v>16</v>
      </c>
      <c r="G247" s="8" t="s">
        <v>17</v>
      </c>
      <c r="H247" s="9">
        <v>976236</v>
      </c>
      <c r="I247" s="10" t="s">
        <v>12</v>
      </c>
    </row>
    <row r="248" spans="1:9" ht="15.75" customHeight="1" x14ac:dyDescent="0.35">
      <c r="A248" s="7">
        <v>247</v>
      </c>
      <c r="B248" s="8" t="s">
        <v>232</v>
      </c>
      <c r="C248" s="8">
        <v>175546</v>
      </c>
      <c r="D248" s="8">
        <v>5</v>
      </c>
      <c r="E248" s="8">
        <v>32</v>
      </c>
      <c r="F248" s="8" t="s">
        <v>10</v>
      </c>
      <c r="G248" s="8" t="s">
        <v>11</v>
      </c>
      <c r="H248" s="9">
        <v>573998</v>
      </c>
      <c r="I248" s="10" t="s">
        <v>12</v>
      </c>
    </row>
    <row r="249" spans="1:9" ht="15.75" customHeight="1" x14ac:dyDescent="0.35">
      <c r="A249" s="7">
        <v>248</v>
      </c>
      <c r="B249" s="8" t="s">
        <v>233</v>
      </c>
      <c r="C249" s="8">
        <v>175660</v>
      </c>
      <c r="D249" s="8">
        <v>4</v>
      </c>
      <c r="E249" s="8">
        <v>45</v>
      </c>
      <c r="F249" s="8" t="s">
        <v>16</v>
      </c>
      <c r="G249" s="8" t="s">
        <v>14</v>
      </c>
      <c r="H249" s="9">
        <v>329592</v>
      </c>
      <c r="I249" s="10" t="s">
        <v>12</v>
      </c>
    </row>
    <row r="250" spans="1:9" ht="15.75" customHeight="1" x14ac:dyDescent="0.35">
      <c r="A250" s="7">
        <v>249</v>
      </c>
      <c r="B250" s="8" t="s">
        <v>234</v>
      </c>
      <c r="C250" s="8">
        <v>175799</v>
      </c>
      <c r="D250" s="8">
        <v>6</v>
      </c>
      <c r="E250" s="8">
        <v>70</v>
      </c>
      <c r="F250" s="8" t="s">
        <v>16</v>
      </c>
      <c r="G250" s="8" t="s">
        <v>14</v>
      </c>
      <c r="H250" s="9">
        <v>149818</v>
      </c>
      <c r="I250" s="10" t="s">
        <v>12</v>
      </c>
    </row>
    <row r="251" spans="1:9" ht="15.75" customHeight="1" x14ac:dyDescent="0.35">
      <c r="A251" s="7">
        <v>250</v>
      </c>
      <c r="B251" s="8" t="s">
        <v>235</v>
      </c>
      <c r="C251" s="8">
        <v>175811</v>
      </c>
      <c r="D251" s="8">
        <v>4</v>
      </c>
      <c r="E251" s="8">
        <v>26</v>
      </c>
      <c r="F251" s="8" t="s">
        <v>10</v>
      </c>
      <c r="G251" s="8" t="s">
        <v>14</v>
      </c>
      <c r="H251" s="9">
        <v>100481</v>
      </c>
      <c r="I251" s="10" t="s">
        <v>12</v>
      </c>
    </row>
    <row r="252" spans="1:9" ht="15.75" customHeight="1" x14ac:dyDescent="0.35">
      <c r="A252" s="7">
        <v>251</v>
      </c>
      <c r="B252" s="8" t="s">
        <v>236</v>
      </c>
      <c r="C252" s="8">
        <v>176004</v>
      </c>
      <c r="D252" s="8">
        <v>5</v>
      </c>
      <c r="E252" s="8">
        <v>40</v>
      </c>
      <c r="F252" s="8" t="s">
        <v>16</v>
      </c>
      <c r="G252" s="8" t="s">
        <v>11</v>
      </c>
      <c r="H252" s="9">
        <v>227155</v>
      </c>
      <c r="I252" s="10" t="s">
        <v>12</v>
      </c>
    </row>
    <row r="253" spans="1:9" ht="15.75" customHeight="1" x14ac:dyDescent="0.35">
      <c r="A253" s="7">
        <v>252</v>
      </c>
      <c r="B253" s="8" t="s">
        <v>237</v>
      </c>
      <c r="C253" s="8">
        <v>176156</v>
      </c>
      <c r="D253" s="8">
        <v>5</v>
      </c>
      <c r="E253" s="8">
        <v>43</v>
      </c>
      <c r="F253" s="8" t="s">
        <v>16</v>
      </c>
      <c r="G253" s="8" t="s">
        <v>11</v>
      </c>
      <c r="H253" s="9">
        <v>648295</v>
      </c>
      <c r="I253" s="10" t="s">
        <v>12</v>
      </c>
    </row>
    <row r="254" spans="1:9" ht="15.75" customHeight="1" x14ac:dyDescent="0.35">
      <c r="A254" s="7">
        <v>253</v>
      </c>
      <c r="B254" s="8" t="s">
        <v>238</v>
      </c>
      <c r="C254" s="8">
        <v>176269</v>
      </c>
      <c r="D254" s="8">
        <v>8</v>
      </c>
      <c r="E254" s="8">
        <v>61</v>
      </c>
      <c r="F254" s="8" t="s">
        <v>16</v>
      </c>
      <c r="G254" s="8" t="s">
        <v>14</v>
      </c>
      <c r="H254" s="9">
        <v>300139</v>
      </c>
      <c r="I254" s="10" t="s">
        <v>12</v>
      </c>
    </row>
    <row r="255" spans="1:9" ht="15.75" customHeight="1" x14ac:dyDescent="0.35">
      <c r="A255" s="7">
        <v>254</v>
      </c>
      <c r="B255" s="8" t="s">
        <v>239</v>
      </c>
      <c r="C255" s="8">
        <v>176486</v>
      </c>
      <c r="D255" s="8">
        <v>4</v>
      </c>
      <c r="E255" s="8">
        <v>68</v>
      </c>
      <c r="F255" s="8" t="s">
        <v>16</v>
      </c>
      <c r="G255" s="8" t="s">
        <v>11</v>
      </c>
      <c r="H255" s="9">
        <v>559700</v>
      </c>
      <c r="I255" s="10" t="s">
        <v>12</v>
      </c>
    </row>
    <row r="256" spans="1:9" ht="15.75" customHeight="1" x14ac:dyDescent="0.35">
      <c r="A256" s="7">
        <v>255</v>
      </c>
      <c r="B256" s="8" t="s">
        <v>240</v>
      </c>
      <c r="C256" s="8">
        <v>176532</v>
      </c>
      <c r="D256" s="8">
        <v>3</v>
      </c>
      <c r="E256" s="8">
        <v>52</v>
      </c>
      <c r="F256" s="8" t="s">
        <v>16</v>
      </c>
      <c r="G256" s="8" t="s">
        <v>11</v>
      </c>
      <c r="H256" s="9">
        <v>421379</v>
      </c>
      <c r="I256" s="10" t="s">
        <v>12</v>
      </c>
    </row>
    <row r="257" spans="1:9" ht="15.75" customHeight="1" x14ac:dyDescent="0.35">
      <c r="A257" s="7">
        <v>256</v>
      </c>
      <c r="B257" s="8" t="s">
        <v>241</v>
      </c>
      <c r="C257" s="8">
        <v>177539</v>
      </c>
      <c r="D257" s="8">
        <v>2</v>
      </c>
      <c r="E257" s="8">
        <v>44</v>
      </c>
      <c r="F257" s="8" t="s">
        <v>16</v>
      </c>
      <c r="G257" s="8" t="s">
        <v>11</v>
      </c>
      <c r="H257" s="9">
        <v>537242</v>
      </c>
      <c r="I257" s="10" t="s">
        <v>12</v>
      </c>
    </row>
    <row r="258" spans="1:9" ht="15.75" customHeight="1" x14ac:dyDescent="0.35">
      <c r="A258" s="7">
        <v>257</v>
      </c>
      <c r="B258" s="8" t="s">
        <v>242</v>
      </c>
      <c r="C258" s="8">
        <v>177574</v>
      </c>
      <c r="D258" s="8">
        <v>2</v>
      </c>
      <c r="E258" s="8">
        <v>29</v>
      </c>
      <c r="F258" s="8" t="s">
        <v>16</v>
      </c>
      <c r="G258" s="8" t="s">
        <v>17</v>
      </c>
      <c r="H258" s="9">
        <v>146136</v>
      </c>
      <c r="I258" s="10" t="s">
        <v>12</v>
      </c>
    </row>
    <row r="259" spans="1:9" ht="15.75" customHeight="1" x14ac:dyDescent="0.35">
      <c r="A259" s="7">
        <v>258</v>
      </c>
      <c r="B259" s="8" t="s">
        <v>243</v>
      </c>
      <c r="C259" s="8">
        <v>177657</v>
      </c>
      <c r="D259" s="8">
        <v>6</v>
      </c>
      <c r="E259" s="8">
        <v>28</v>
      </c>
      <c r="F259" s="8" t="s">
        <v>10</v>
      </c>
      <c r="G259" s="8" t="s">
        <v>11</v>
      </c>
      <c r="H259" s="9">
        <v>530405</v>
      </c>
      <c r="I259" s="10" t="s">
        <v>12</v>
      </c>
    </row>
    <row r="260" spans="1:9" ht="15.75" customHeight="1" x14ac:dyDescent="0.35">
      <c r="A260" s="7">
        <v>259</v>
      </c>
      <c r="B260" s="8" t="s">
        <v>244</v>
      </c>
      <c r="C260" s="8">
        <v>177799</v>
      </c>
      <c r="D260" s="8">
        <v>5</v>
      </c>
      <c r="E260" s="8">
        <v>42</v>
      </c>
      <c r="F260" s="8" t="s">
        <v>16</v>
      </c>
      <c r="G260" s="8" t="s">
        <v>11</v>
      </c>
      <c r="H260" s="9">
        <v>141800</v>
      </c>
      <c r="I260" s="10" t="s">
        <v>12</v>
      </c>
    </row>
    <row r="261" spans="1:9" ht="15.75" customHeight="1" x14ac:dyDescent="0.35">
      <c r="A261" s="7">
        <v>260</v>
      </c>
      <c r="B261" s="8" t="s">
        <v>245</v>
      </c>
      <c r="C261" s="8">
        <v>177809</v>
      </c>
      <c r="D261" s="8">
        <v>3</v>
      </c>
      <c r="E261" s="8">
        <v>49</v>
      </c>
      <c r="F261" s="8" t="s">
        <v>16</v>
      </c>
      <c r="G261" s="8" t="s">
        <v>17</v>
      </c>
      <c r="H261" s="9">
        <v>912840</v>
      </c>
      <c r="I261" s="10" t="s">
        <v>12</v>
      </c>
    </row>
    <row r="262" spans="1:9" ht="15.75" customHeight="1" x14ac:dyDescent="0.35">
      <c r="A262" s="7">
        <v>261</v>
      </c>
      <c r="B262" s="8" t="s">
        <v>246</v>
      </c>
      <c r="C262" s="8">
        <v>178099</v>
      </c>
      <c r="D262" s="8">
        <v>8</v>
      </c>
      <c r="E262" s="8">
        <v>32</v>
      </c>
      <c r="F262" s="8" t="s">
        <v>16</v>
      </c>
      <c r="G262" s="8" t="s">
        <v>11</v>
      </c>
      <c r="H262" s="9">
        <v>186916</v>
      </c>
      <c r="I262" s="10" t="s">
        <v>12</v>
      </c>
    </row>
    <row r="263" spans="1:9" ht="15.75" customHeight="1" x14ac:dyDescent="0.35">
      <c r="A263" s="7">
        <v>262</v>
      </c>
      <c r="B263" s="8" t="s">
        <v>247</v>
      </c>
      <c r="C263" s="8">
        <v>178304</v>
      </c>
      <c r="D263" s="8">
        <v>3</v>
      </c>
      <c r="E263" s="8">
        <v>65</v>
      </c>
      <c r="F263" s="8" t="s">
        <v>10</v>
      </c>
      <c r="G263" s="8" t="s">
        <v>11</v>
      </c>
      <c r="H263" s="9">
        <v>146526</v>
      </c>
      <c r="I263" s="10" t="s">
        <v>12</v>
      </c>
    </row>
    <row r="264" spans="1:9" ht="15.75" customHeight="1" x14ac:dyDescent="0.35">
      <c r="A264" s="7">
        <v>263</v>
      </c>
      <c r="B264" s="8" t="s">
        <v>248</v>
      </c>
      <c r="C264" s="8">
        <v>178413</v>
      </c>
      <c r="D264" s="8">
        <v>5</v>
      </c>
      <c r="E264" s="8">
        <v>47</v>
      </c>
      <c r="F264" s="8" t="s">
        <v>16</v>
      </c>
      <c r="G264" s="8" t="s">
        <v>11</v>
      </c>
      <c r="H264" s="9">
        <v>111953</v>
      </c>
      <c r="I264" s="10" t="s">
        <v>12</v>
      </c>
    </row>
    <row r="265" spans="1:9" ht="15.75" customHeight="1" x14ac:dyDescent="0.35">
      <c r="A265" s="7">
        <v>264</v>
      </c>
      <c r="B265" s="8" t="s">
        <v>249</v>
      </c>
      <c r="C265" s="8">
        <v>179067</v>
      </c>
      <c r="D265" s="8">
        <v>3</v>
      </c>
      <c r="E265" s="8">
        <v>37</v>
      </c>
      <c r="F265" s="8" t="s">
        <v>10</v>
      </c>
      <c r="G265" s="8" t="s">
        <v>11</v>
      </c>
      <c r="H265" s="9">
        <v>272429</v>
      </c>
      <c r="I265" s="10" t="s">
        <v>12</v>
      </c>
    </row>
    <row r="266" spans="1:9" ht="15.75" customHeight="1" x14ac:dyDescent="0.35">
      <c r="A266" s="7">
        <v>265</v>
      </c>
      <c r="B266" s="8" t="s">
        <v>250</v>
      </c>
      <c r="C266" s="8">
        <v>179187</v>
      </c>
      <c r="D266" s="8">
        <v>5</v>
      </c>
      <c r="E266" s="8">
        <v>46</v>
      </c>
      <c r="F266" s="8" t="s">
        <v>16</v>
      </c>
      <c r="G266" s="8" t="s">
        <v>11</v>
      </c>
      <c r="H266" s="9">
        <v>518499</v>
      </c>
      <c r="I266" s="10" t="s">
        <v>12</v>
      </c>
    </row>
    <row r="267" spans="1:9" ht="15.75" customHeight="1" x14ac:dyDescent="0.35">
      <c r="A267" s="7">
        <v>266</v>
      </c>
      <c r="B267" s="8" t="s">
        <v>251</v>
      </c>
      <c r="C267" s="8">
        <v>179252</v>
      </c>
      <c r="D267" s="8">
        <v>7</v>
      </c>
      <c r="E267" s="8">
        <v>48</v>
      </c>
      <c r="F267" s="8" t="s">
        <v>10</v>
      </c>
      <c r="G267" s="8" t="s">
        <v>14</v>
      </c>
      <c r="H267" s="9">
        <v>205513</v>
      </c>
      <c r="I267" s="10" t="s">
        <v>12</v>
      </c>
    </row>
    <row r="268" spans="1:9" ht="15.75" customHeight="1" x14ac:dyDescent="0.35">
      <c r="A268" s="7">
        <v>267</v>
      </c>
      <c r="B268" s="8" t="s">
        <v>252</v>
      </c>
      <c r="C268" s="8">
        <v>179256</v>
      </c>
      <c r="D268" s="8">
        <v>2</v>
      </c>
      <c r="E268" s="8">
        <v>25</v>
      </c>
      <c r="F268" s="8" t="s">
        <v>10</v>
      </c>
      <c r="G268" s="8" t="s">
        <v>14</v>
      </c>
      <c r="H268" s="9">
        <v>805087</v>
      </c>
      <c r="I268" s="10" t="s">
        <v>12</v>
      </c>
    </row>
    <row r="269" spans="1:9" ht="15.75" customHeight="1" x14ac:dyDescent="0.35">
      <c r="A269" s="7">
        <v>268</v>
      </c>
      <c r="B269" s="8" t="s">
        <v>253</v>
      </c>
      <c r="C269" s="8">
        <v>179316</v>
      </c>
      <c r="D269" s="8">
        <v>5</v>
      </c>
      <c r="E269" s="8">
        <v>30</v>
      </c>
      <c r="F269" s="8" t="s">
        <v>10</v>
      </c>
      <c r="G269" s="8" t="s">
        <v>11</v>
      </c>
      <c r="H269" s="9">
        <v>729216</v>
      </c>
      <c r="I269" s="10" t="s">
        <v>12</v>
      </c>
    </row>
    <row r="270" spans="1:9" ht="15.75" customHeight="1" x14ac:dyDescent="0.35">
      <c r="A270" s="7">
        <v>269</v>
      </c>
      <c r="B270" s="8" t="s">
        <v>254</v>
      </c>
      <c r="C270" s="8">
        <v>179718</v>
      </c>
      <c r="D270" s="8">
        <v>2</v>
      </c>
      <c r="E270" s="8">
        <v>58</v>
      </c>
      <c r="F270" s="8" t="s">
        <v>10</v>
      </c>
      <c r="G270" s="8" t="s">
        <v>17</v>
      </c>
      <c r="H270" s="9">
        <v>145826</v>
      </c>
      <c r="I270" s="10" t="s">
        <v>12</v>
      </c>
    </row>
    <row r="271" spans="1:9" ht="15.75" customHeight="1" x14ac:dyDescent="0.35">
      <c r="A271" s="7">
        <v>270</v>
      </c>
      <c r="B271" s="8" t="s">
        <v>255</v>
      </c>
      <c r="C271" s="8">
        <v>179984</v>
      </c>
      <c r="D271" s="8">
        <v>3</v>
      </c>
      <c r="E271" s="8">
        <v>58</v>
      </c>
      <c r="F271" s="8" t="s">
        <v>10</v>
      </c>
      <c r="G271" s="8" t="s">
        <v>11</v>
      </c>
      <c r="H271" s="9">
        <v>244684</v>
      </c>
      <c r="I271" s="10" t="s">
        <v>12</v>
      </c>
    </row>
    <row r="272" spans="1:9" ht="15.75" customHeight="1" x14ac:dyDescent="0.35">
      <c r="A272" s="7">
        <v>271</v>
      </c>
      <c r="B272" s="8" t="s">
        <v>256</v>
      </c>
      <c r="C272" s="8">
        <v>180446</v>
      </c>
      <c r="D272" s="8">
        <v>6</v>
      </c>
      <c r="E272" s="8">
        <v>53</v>
      </c>
      <c r="F272" s="8" t="s">
        <v>16</v>
      </c>
      <c r="G272" s="8" t="s">
        <v>14</v>
      </c>
      <c r="H272" s="9">
        <v>375253</v>
      </c>
      <c r="I272" s="10" t="s">
        <v>12</v>
      </c>
    </row>
    <row r="273" spans="1:9" ht="15.75" customHeight="1" x14ac:dyDescent="0.35">
      <c r="A273" s="7">
        <v>272</v>
      </c>
      <c r="B273" s="8" t="s">
        <v>257</v>
      </c>
      <c r="C273" s="8">
        <v>180526</v>
      </c>
      <c r="D273" s="8">
        <v>3</v>
      </c>
      <c r="E273" s="8">
        <v>43</v>
      </c>
      <c r="F273" s="8" t="s">
        <v>10</v>
      </c>
      <c r="G273" s="8" t="s">
        <v>11</v>
      </c>
      <c r="H273" s="9">
        <v>877199</v>
      </c>
      <c r="I273" s="10" t="s">
        <v>12</v>
      </c>
    </row>
    <row r="274" spans="1:9" ht="15.75" customHeight="1" x14ac:dyDescent="0.35">
      <c r="A274" s="7">
        <v>273</v>
      </c>
      <c r="B274" s="8" t="s">
        <v>258</v>
      </c>
      <c r="C274" s="8">
        <v>180789</v>
      </c>
      <c r="D274" s="8">
        <v>3</v>
      </c>
      <c r="E274" s="8">
        <v>56</v>
      </c>
      <c r="F274" s="8" t="s">
        <v>16</v>
      </c>
      <c r="G274" s="8" t="s">
        <v>11</v>
      </c>
      <c r="H274" s="9">
        <v>742475</v>
      </c>
      <c r="I274" s="10" t="s">
        <v>12</v>
      </c>
    </row>
    <row r="275" spans="1:9" ht="15.75" customHeight="1" x14ac:dyDescent="0.35">
      <c r="A275" s="7">
        <v>274</v>
      </c>
      <c r="B275" s="8" t="s">
        <v>259</v>
      </c>
      <c r="C275" s="8">
        <v>181431</v>
      </c>
      <c r="D275" s="8">
        <v>2</v>
      </c>
      <c r="E275" s="8">
        <v>45</v>
      </c>
      <c r="F275" s="8" t="s">
        <v>16</v>
      </c>
      <c r="G275" s="8" t="s">
        <v>11</v>
      </c>
      <c r="H275" s="9">
        <v>893298</v>
      </c>
      <c r="I275" s="10" t="s">
        <v>12</v>
      </c>
    </row>
    <row r="276" spans="1:9" ht="15.75" customHeight="1" x14ac:dyDescent="0.35">
      <c r="A276" s="7">
        <v>275</v>
      </c>
      <c r="B276" s="8" t="s">
        <v>186</v>
      </c>
      <c r="C276" s="8">
        <v>181520</v>
      </c>
      <c r="D276" s="8">
        <v>6</v>
      </c>
      <c r="E276" s="8">
        <v>55</v>
      </c>
      <c r="F276" s="8" t="s">
        <v>16</v>
      </c>
      <c r="G276" s="8" t="s">
        <v>11</v>
      </c>
      <c r="H276" s="9">
        <v>424430</v>
      </c>
      <c r="I276" s="10" t="s">
        <v>12</v>
      </c>
    </row>
    <row r="277" spans="1:9" ht="15.75" customHeight="1" x14ac:dyDescent="0.35">
      <c r="A277" s="7">
        <v>276</v>
      </c>
      <c r="B277" s="8" t="s">
        <v>127</v>
      </c>
      <c r="C277" s="8">
        <v>181960</v>
      </c>
      <c r="D277" s="8">
        <v>5</v>
      </c>
      <c r="E277" s="8">
        <v>26</v>
      </c>
      <c r="F277" s="8" t="s">
        <v>10</v>
      </c>
      <c r="G277" s="8" t="s">
        <v>14</v>
      </c>
      <c r="H277" s="9">
        <v>188893</v>
      </c>
      <c r="I277" s="10" t="s">
        <v>12</v>
      </c>
    </row>
    <row r="278" spans="1:9" ht="15.75" customHeight="1" x14ac:dyDescent="0.35">
      <c r="A278" s="7">
        <v>277</v>
      </c>
      <c r="B278" s="8" t="s">
        <v>260</v>
      </c>
      <c r="C278" s="8">
        <v>181988</v>
      </c>
      <c r="D278" s="8">
        <v>5</v>
      </c>
      <c r="E278" s="8">
        <v>44</v>
      </c>
      <c r="F278" s="8" t="s">
        <v>16</v>
      </c>
      <c r="G278" s="8" t="s">
        <v>11</v>
      </c>
      <c r="H278" s="9">
        <v>357535</v>
      </c>
      <c r="I278" s="10" t="s">
        <v>12</v>
      </c>
    </row>
    <row r="279" spans="1:9" ht="15.75" customHeight="1" x14ac:dyDescent="0.35">
      <c r="A279" s="7">
        <v>278</v>
      </c>
      <c r="B279" s="8" t="s">
        <v>261</v>
      </c>
      <c r="C279" s="8">
        <v>182191</v>
      </c>
      <c r="D279" s="8">
        <v>3</v>
      </c>
      <c r="E279" s="8">
        <v>44</v>
      </c>
      <c r="F279" s="8" t="s">
        <v>16</v>
      </c>
      <c r="G279" s="8" t="s">
        <v>11</v>
      </c>
      <c r="H279" s="9">
        <v>101989</v>
      </c>
      <c r="I279" s="10" t="s">
        <v>12</v>
      </c>
    </row>
    <row r="280" spans="1:9" ht="15.75" customHeight="1" x14ac:dyDescent="0.35">
      <c r="A280" s="7">
        <v>279</v>
      </c>
      <c r="B280" s="8" t="s">
        <v>262</v>
      </c>
      <c r="C280" s="8">
        <v>182192</v>
      </c>
      <c r="D280" s="8">
        <v>4</v>
      </c>
      <c r="E280" s="8">
        <v>67</v>
      </c>
      <c r="F280" s="8" t="s">
        <v>10</v>
      </c>
      <c r="G280" s="8" t="s">
        <v>11</v>
      </c>
      <c r="H280" s="9">
        <v>300406</v>
      </c>
      <c r="I280" s="10" t="s">
        <v>12</v>
      </c>
    </row>
    <row r="281" spans="1:9" ht="15.75" customHeight="1" x14ac:dyDescent="0.35">
      <c r="A281" s="7">
        <v>280</v>
      </c>
      <c r="B281" s="8" t="s">
        <v>263</v>
      </c>
      <c r="C281" s="8">
        <v>182394</v>
      </c>
      <c r="D281" s="8">
        <v>9</v>
      </c>
      <c r="E281" s="8">
        <v>22</v>
      </c>
      <c r="F281" s="8" t="s">
        <v>16</v>
      </c>
      <c r="G281" s="8" t="s">
        <v>11</v>
      </c>
      <c r="H281" s="9">
        <v>725508</v>
      </c>
      <c r="I281" s="10" t="s">
        <v>12</v>
      </c>
    </row>
    <row r="282" spans="1:9" ht="15.75" customHeight="1" x14ac:dyDescent="0.35">
      <c r="A282" s="7">
        <v>281</v>
      </c>
      <c r="B282" s="8" t="s">
        <v>264</v>
      </c>
      <c r="C282" s="8">
        <v>182618</v>
      </c>
      <c r="D282" s="8">
        <v>5</v>
      </c>
      <c r="E282" s="8">
        <v>44</v>
      </c>
      <c r="F282" s="8" t="s">
        <v>16</v>
      </c>
      <c r="G282" s="8" t="s">
        <v>11</v>
      </c>
      <c r="H282" s="9">
        <v>556680</v>
      </c>
      <c r="I282" s="10" t="s">
        <v>12</v>
      </c>
    </row>
    <row r="283" spans="1:9" ht="15.75" customHeight="1" x14ac:dyDescent="0.35">
      <c r="A283" s="7">
        <v>282</v>
      </c>
      <c r="B283" s="8" t="s">
        <v>265</v>
      </c>
      <c r="C283" s="8">
        <v>182831</v>
      </c>
      <c r="D283" s="8">
        <v>5</v>
      </c>
      <c r="E283" s="8">
        <v>44</v>
      </c>
      <c r="F283" s="8" t="s">
        <v>16</v>
      </c>
      <c r="G283" s="8" t="s">
        <v>11</v>
      </c>
      <c r="H283" s="9">
        <v>236721</v>
      </c>
      <c r="I283" s="10" t="s">
        <v>12</v>
      </c>
    </row>
    <row r="284" spans="1:9" ht="15.75" customHeight="1" x14ac:dyDescent="0.35">
      <c r="A284" s="7">
        <v>283</v>
      </c>
      <c r="B284" s="8" t="s">
        <v>266</v>
      </c>
      <c r="C284" s="8">
        <v>183055</v>
      </c>
      <c r="D284" s="8">
        <v>7</v>
      </c>
      <c r="E284" s="8">
        <v>35</v>
      </c>
      <c r="F284" s="8" t="s">
        <v>10</v>
      </c>
      <c r="G284" s="8" t="s">
        <v>11</v>
      </c>
      <c r="H284" s="9">
        <v>668095</v>
      </c>
      <c r="I284" s="10" t="s">
        <v>12</v>
      </c>
    </row>
    <row r="285" spans="1:9" ht="15.75" customHeight="1" x14ac:dyDescent="0.35">
      <c r="A285" s="7">
        <v>284</v>
      </c>
      <c r="B285" s="8" t="s">
        <v>267</v>
      </c>
      <c r="C285" s="8">
        <v>183132</v>
      </c>
      <c r="D285" s="8">
        <v>6</v>
      </c>
      <c r="E285" s="8">
        <v>18</v>
      </c>
      <c r="F285" s="8" t="s">
        <v>16</v>
      </c>
      <c r="G285" s="8" t="s">
        <v>11</v>
      </c>
      <c r="H285" s="9">
        <v>632678</v>
      </c>
      <c r="I285" s="10" t="s">
        <v>12</v>
      </c>
    </row>
    <row r="286" spans="1:9" ht="15.75" customHeight="1" x14ac:dyDescent="0.35">
      <c r="A286" s="7">
        <v>285</v>
      </c>
      <c r="B286" s="8" t="s">
        <v>268</v>
      </c>
      <c r="C286" s="8">
        <v>183436</v>
      </c>
      <c r="D286" s="8">
        <v>5</v>
      </c>
      <c r="E286" s="8">
        <v>54</v>
      </c>
      <c r="F286" s="8" t="s">
        <v>16</v>
      </c>
      <c r="G286" s="8" t="s">
        <v>17</v>
      </c>
      <c r="H286" s="9">
        <v>860049</v>
      </c>
      <c r="I286" s="10" t="s">
        <v>12</v>
      </c>
    </row>
    <row r="287" spans="1:9" ht="15.75" customHeight="1" x14ac:dyDescent="0.35">
      <c r="A287" s="7">
        <v>286</v>
      </c>
      <c r="B287" s="8" t="s">
        <v>269</v>
      </c>
      <c r="C287" s="8">
        <v>184118</v>
      </c>
      <c r="D287" s="8">
        <v>5</v>
      </c>
      <c r="E287" s="8">
        <v>69</v>
      </c>
      <c r="F287" s="8" t="s">
        <v>16</v>
      </c>
      <c r="G287" s="8" t="s">
        <v>17</v>
      </c>
      <c r="H287" s="9">
        <v>958867</v>
      </c>
      <c r="I287" s="10" t="s">
        <v>12</v>
      </c>
    </row>
    <row r="288" spans="1:9" ht="15.75" customHeight="1" x14ac:dyDescent="0.35">
      <c r="A288" s="7">
        <v>287</v>
      </c>
      <c r="B288" s="8" t="s">
        <v>270</v>
      </c>
      <c r="C288" s="8">
        <v>184454</v>
      </c>
      <c r="D288" s="8">
        <v>5</v>
      </c>
      <c r="E288" s="8">
        <v>33</v>
      </c>
      <c r="F288" s="8" t="s">
        <v>10</v>
      </c>
      <c r="G288" s="8" t="s">
        <v>17</v>
      </c>
      <c r="H288" s="9">
        <v>739597</v>
      </c>
      <c r="I288" s="10" t="s">
        <v>12</v>
      </c>
    </row>
    <row r="289" spans="1:9" ht="15.75" customHeight="1" x14ac:dyDescent="0.35">
      <c r="A289" s="7">
        <v>288</v>
      </c>
      <c r="B289" s="8" t="s">
        <v>271</v>
      </c>
      <c r="C289" s="8">
        <v>184510</v>
      </c>
      <c r="D289" s="8">
        <v>7</v>
      </c>
      <c r="E289" s="8">
        <v>55</v>
      </c>
      <c r="F289" s="8" t="s">
        <v>16</v>
      </c>
      <c r="G289" s="8" t="s">
        <v>11</v>
      </c>
      <c r="H289" s="9">
        <v>839344</v>
      </c>
      <c r="I289" s="10" t="s">
        <v>12</v>
      </c>
    </row>
    <row r="290" spans="1:9" ht="15.75" customHeight="1" x14ac:dyDescent="0.35">
      <c r="A290" s="7">
        <v>289</v>
      </c>
      <c r="B290" s="8" t="s">
        <v>272</v>
      </c>
      <c r="C290" s="8">
        <v>184698</v>
      </c>
      <c r="D290" s="8">
        <v>5</v>
      </c>
      <c r="E290" s="8">
        <v>46</v>
      </c>
      <c r="F290" s="8" t="s">
        <v>16</v>
      </c>
      <c r="G290" s="8" t="s">
        <v>14</v>
      </c>
      <c r="H290" s="9">
        <v>899147</v>
      </c>
      <c r="I290" s="10" t="s">
        <v>12</v>
      </c>
    </row>
    <row r="291" spans="1:9" ht="15.75" customHeight="1" x14ac:dyDescent="0.35">
      <c r="A291" s="7">
        <v>290</v>
      </c>
      <c r="B291" s="8" t="s">
        <v>273</v>
      </c>
      <c r="C291" s="8">
        <v>185010</v>
      </c>
      <c r="D291" s="8">
        <v>5</v>
      </c>
      <c r="E291" s="8">
        <v>19</v>
      </c>
      <c r="F291" s="8" t="s">
        <v>16</v>
      </c>
      <c r="G291" s="8" t="s">
        <v>11</v>
      </c>
      <c r="H291" s="9">
        <v>702914</v>
      </c>
      <c r="I291" s="10" t="s">
        <v>12</v>
      </c>
    </row>
    <row r="292" spans="1:9" ht="15.75" customHeight="1" x14ac:dyDescent="0.35">
      <c r="A292" s="7">
        <v>291</v>
      </c>
      <c r="B292" s="8" t="s">
        <v>274</v>
      </c>
      <c r="C292" s="8">
        <v>185263</v>
      </c>
      <c r="D292" s="8">
        <v>6</v>
      </c>
      <c r="E292" s="8">
        <v>55</v>
      </c>
      <c r="F292" s="8" t="s">
        <v>16</v>
      </c>
      <c r="G292" s="8" t="s">
        <v>11</v>
      </c>
      <c r="H292" s="9">
        <v>857509</v>
      </c>
      <c r="I292" s="10" t="s">
        <v>12</v>
      </c>
    </row>
    <row r="293" spans="1:9" ht="15.75" customHeight="1" x14ac:dyDescent="0.35">
      <c r="A293" s="7">
        <v>292</v>
      </c>
      <c r="B293" s="8" t="s">
        <v>275</v>
      </c>
      <c r="C293" s="8">
        <v>185896</v>
      </c>
      <c r="D293" s="8">
        <v>1</v>
      </c>
      <c r="E293" s="8">
        <v>64</v>
      </c>
      <c r="F293" s="8" t="s">
        <v>16</v>
      </c>
      <c r="G293" s="8" t="s">
        <v>14</v>
      </c>
      <c r="H293" s="9">
        <v>604926</v>
      </c>
      <c r="I293" s="10" t="s">
        <v>12</v>
      </c>
    </row>
    <row r="294" spans="1:9" ht="15.75" customHeight="1" x14ac:dyDescent="0.35">
      <c r="A294" s="7">
        <v>293</v>
      </c>
      <c r="B294" s="8" t="s">
        <v>276</v>
      </c>
      <c r="C294" s="8">
        <v>186294</v>
      </c>
      <c r="D294" s="8">
        <v>2</v>
      </c>
      <c r="E294" s="8">
        <v>33</v>
      </c>
      <c r="F294" s="8" t="s">
        <v>16</v>
      </c>
      <c r="G294" s="8" t="s">
        <v>11</v>
      </c>
      <c r="H294" s="9">
        <v>333406</v>
      </c>
      <c r="I294" s="10" t="s">
        <v>12</v>
      </c>
    </row>
    <row r="295" spans="1:9" ht="15.75" customHeight="1" x14ac:dyDescent="0.35">
      <c r="A295" s="7">
        <v>294</v>
      </c>
      <c r="B295" s="8" t="s">
        <v>277</v>
      </c>
      <c r="C295" s="8">
        <v>186851</v>
      </c>
      <c r="D295" s="8">
        <v>4</v>
      </c>
      <c r="E295" s="8">
        <v>52</v>
      </c>
      <c r="F295" s="8" t="s">
        <v>16</v>
      </c>
      <c r="G295" s="8" t="s">
        <v>14</v>
      </c>
      <c r="H295" s="9">
        <v>339978</v>
      </c>
      <c r="I295" s="10" t="s">
        <v>12</v>
      </c>
    </row>
    <row r="296" spans="1:9" ht="15.75" customHeight="1" x14ac:dyDescent="0.35">
      <c r="A296" s="7">
        <v>295</v>
      </c>
      <c r="B296" s="8" t="s">
        <v>225</v>
      </c>
      <c r="C296" s="8">
        <v>187018</v>
      </c>
      <c r="D296" s="8">
        <v>6</v>
      </c>
      <c r="E296" s="8">
        <v>29</v>
      </c>
      <c r="F296" s="8" t="s">
        <v>16</v>
      </c>
      <c r="G296" s="8" t="s">
        <v>17</v>
      </c>
      <c r="H296" s="9">
        <v>876387</v>
      </c>
      <c r="I296" s="10" t="s">
        <v>12</v>
      </c>
    </row>
    <row r="297" spans="1:9" ht="15.75" customHeight="1" x14ac:dyDescent="0.35">
      <c r="A297" s="7">
        <v>296</v>
      </c>
      <c r="B297" s="8" t="s">
        <v>54</v>
      </c>
      <c r="C297" s="8">
        <v>187658</v>
      </c>
      <c r="D297" s="8">
        <v>8</v>
      </c>
      <c r="E297" s="8">
        <v>50</v>
      </c>
      <c r="F297" s="8" t="s">
        <v>10</v>
      </c>
      <c r="G297" s="8" t="s">
        <v>11</v>
      </c>
      <c r="H297" s="9">
        <v>992310</v>
      </c>
      <c r="I297" s="10" t="s">
        <v>12</v>
      </c>
    </row>
    <row r="298" spans="1:9" ht="15.75" customHeight="1" x14ac:dyDescent="0.35">
      <c r="A298" s="7">
        <v>297</v>
      </c>
      <c r="B298" s="8" t="s">
        <v>278</v>
      </c>
      <c r="C298" s="8">
        <v>187870</v>
      </c>
      <c r="D298" s="8">
        <v>4</v>
      </c>
      <c r="E298" s="8">
        <v>39</v>
      </c>
      <c r="F298" s="8" t="s">
        <v>16</v>
      </c>
      <c r="G298" s="8" t="s">
        <v>17</v>
      </c>
      <c r="H298" s="9">
        <v>338963</v>
      </c>
      <c r="I298" s="10" t="s">
        <v>12</v>
      </c>
    </row>
    <row r="299" spans="1:9" ht="15.75" customHeight="1" x14ac:dyDescent="0.35">
      <c r="A299" s="7">
        <v>298</v>
      </c>
      <c r="B299" s="8" t="s">
        <v>196</v>
      </c>
      <c r="C299" s="8">
        <v>187948</v>
      </c>
      <c r="D299" s="8">
        <v>3</v>
      </c>
      <c r="E299" s="8">
        <v>22</v>
      </c>
      <c r="F299" s="8" t="s">
        <v>10</v>
      </c>
      <c r="G299" s="8" t="s">
        <v>11</v>
      </c>
      <c r="H299" s="9">
        <v>284822</v>
      </c>
      <c r="I299" s="10" t="s">
        <v>12</v>
      </c>
    </row>
    <row r="300" spans="1:9" ht="15.75" customHeight="1" x14ac:dyDescent="0.35">
      <c r="A300" s="7">
        <v>299</v>
      </c>
      <c r="B300" s="8" t="s">
        <v>279</v>
      </c>
      <c r="C300" s="8">
        <v>187979</v>
      </c>
      <c r="D300" s="8">
        <v>6</v>
      </c>
      <c r="E300" s="8">
        <v>52</v>
      </c>
      <c r="F300" s="8" t="s">
        <v>10</v>
      </c>
      <c r="G300" s="8" t="s">
        <v>14</v>
      </c>
      <c r="H300" s="9">
        <v>679649</v>
      </c>
      <c r="I300" s="10" t="s">
        <v>12</v>
      </c>
    </row>
    <row r="301" spans="1:9" ht="15.75" customHeight="1" x14ac:dyDescent="0.35">
      <c r="A301" s="7">
        <v>300</v>
      </c>
      <c r="B301" s="8" t="s">
        <v>129</v>
      </c>
      <c r="C301" s="8">
        <v>188205</v>
      </c>
      <c r="D301" s="8">
        <v>2</v>
      </c>
      <c r="E301" s="8">
        <v>64</v>
      </c>
      <c r="F301" s="8" t="s">
        <v>16</v>
      </c>
      <c r="G301" s="8" t="s">
        <v>17</v>
      </c>
      <c r="H301" s="9">
        <v>144471</v>
      </c>
      <c r="I301" s="10" t="s">
        <v>12</v>
      </c>
    </row>
    <row r="302" spans="1:9" ht="15.75" customHeight="1" x14ac:dyDescent="0.35">
      <c r="A302" s="7">
        <v>301</v>
      </c>
      <c r="B302" s="8" t="s">
        <v>280</v>
      </c>
      <c r="C302" s="8">
        <v>188372</v>
      </c>
      <c r="D302" s="8">
        <v>4</v>
      </c>
      <c r="E302" s="8">
        <v>46</v>
      </c>
      <c r="F302" s="8" t="s">
        <v>16</v>
      </c>
      <c r="G302" s="8" t="s">
        <v>11</v>
      </c>
      <c r="H302" s="9">
        <v>399374</v>
      </c>
      <c r="I302" s="10" t="s">
        <v>12</v>
      </c>
    </row>
    <row r="303" spans="1:9" ht="15.75" customHeight="1" x14ac:dyDescent="0.35">
      <c r="A303" s="7">
        <v>302</v>
      </c>
      <c r="B303" s="8" t="s">
        <v>281</v>
      </c>
      <c r="C303" s="8">
        <v>188791</v>
      </c>
      <c r="D303" s="8">
        <v>3</v>
      </c>
      <c r="E303" s="8">
        <v>45</v>
      </c>
      <c r="F303" s="8" t="s">
        <v>16</v>
      </c>
      <c r="G303" s="8" t="s">
        <v>17</v>
      </c>
      <c r="H303" s="9">
        <v>639183</v>
      </c>
      <c r="I303" s="10" t="s">
        <v>12</v>
      </c>
    </row>
    <row r="304" spans="1:9" ht="15.75" customHeight="1" x14ac:dyDescent="0.35">
      <c r="A304" s="7">
        <v>303</v>
      </c>
      <c r="B304" s="8" t="s">
        <v>249</v>
      </c>
      <c r="C304" s="8">
        <v>188891</v>
      </c>
      <c r="D304" s="8">
        <v>5</v>
      </c>
      <c r="E304" s="8">
        <v>41</v>
      </c>
      <c r="F304" s="8" t="s">
        <v>16</v>
      </c>
      <c r="G304" s="8" t="s">
        <v>11</v>
      </c>
      <c r="H304" s="9">
        <v>796620</v>
      </c>
      <c r="I304" s="10" t="s">
        <v>12</v>
      </c>
    </row>
    <row r="305" spans="1:9" ht="15.75" customHeight="1" x14ac:dyDescent="0.35">
      <c r="A305" s="7">
        <v>304</v>
      </c>
      <c r="B305" s="8" t="s">
        <v>282</v>
      </c>
      <c r="C305" s="8">
        <v>188898</v>
      </c>
      <c r="D305" s="8">
        <v>3</v>
      </c>
      <c r="E305" s="8">
        <v>23</v>
      </c>
      <c r="F305" s="8" t="s">
        <v>16</v>
      </c>
      <c r="G305" s="8" t="s">
        <v>17</v>
      </c>
      <c r="H305" s="9">
        <v>433724</v>
      </c>
      <c r="I305" s="10" t="s">
        <v>12</v>
      </c>
    </row>
    <row r="306" spans="1:9" ht="15.75" customHeight="1" x14ac:dyDescent="0.35">
      <c r="A306" s="7">
        <v>305</v>
      </c>
      <c r="B306" s="8" t="s">
        <v>283</v>
      </c>
      <c r="C306" s="8">
        <v>188971</v>
      </c>
      <c r="D306" s="8">
        <v>1</v>
      </c>
      <c r="E306" s="8">
        <v>49</v>
      </c>
      <c r="F306" s="8" t="s">
        <v>10</v>
      </c>
      <c r="G306" s="8" t="s">
        <v>14</v>
      </c>
      <c r="H306" s="9">
        <v>407330</v>
      </c>
      <c r="I306" s="10" t="s">
        <v>12</v>
      </c>
    </row>
    <row r="307" spans="1:9" ht="15.75" customHeight="1" x14ac:dyDescent="0.35">
      <c r="A307" s="7">
        <v>306</v>
      </c>
      <c r="B307" s="8" t="s">
        <v>27</v>
      </c>
      <c r="C307" s="8">
        <v>189156</v>
      </c>
      <c r="D307" s="8">
        <v>8</v>
      </c>
      <c r="E307" s="8">
        <v>22</v>
      </c>
      <c r="F307" s="8" t="s">
        <v>16</v>
      </c>
      <c r="G307" s="8" t="s">
        <v>17</v>
      </c>
      <c r="H307" s="9">
        <v>731754</v>
      </c>
      <c r="I307" s="10" t="s">
        <v>12</v>
      </c>
    </row>
    <row r="308" spans="1:9" ht="15.75" customHeight="1" x14ac:dyDescent="0.35">
      <c r="A308" s="7">
        <v>307</v>
      </c>
      <c r="B308" s="8" t="s">
        <v>284</v>
      </c>
      <c r="C308" s="8">
        <v>189277</v>
      </c>
      <c r="D308" s="8">
        <v>2</v>
      </c>
      <c r="E308" s="8">
        <v>21</v>
      </c>
      <c r="F308" s="8" t="s">
        <v>10</v>
      </c>
      <c r="G308" s="8" t="s">
        <v>17</v>
      </c>
      <c r="H308" s="9">
        <v>381360</v>
      </c>
      <c r="I308" s="10" t="s">
        <v>12</v>
      </c>
    </row>
    <row r="309" spans="1:9" ht="15.75" customHeight="1" x14ac:dyDescent="0.35">
      <c r="A309" s="7">
        <v>308</v>
      </c>
      <c r="B309" s="8" t="s">
        <v>189</v>
      </c>
      <c r="C309" s="8">
        <v>189588</v>
      </c>
      <c r="D309" s="8">
        <v>6</v>
      </c>
      <c r="E309" s="8">
        <v>22</v>
      </c>
      <c r="F309" s="8" t="s">
        <v>10</v>
      </c>
      <c r="G309" s="8" t="s">
        <v>11</v>
      </c>
      <c r="H309" s="9">
        <v>593833</v>
      </c>
      <c r="I309" s="10" t="s">
        <v>12</v>
      </c>
    </row>
    <row r="310" spans="1:9" ht="15.75" customHeight="1" x14ac:dyDescent="0.35">
      <c r="A310" s="7">
        <v>309</v>
      </c>
      <c r="B310" s="8" t="s">
        <v>285</v>
      </c>
      <c r="C310" s="8">
        <v>190051</v>
      </c>
      <c r="D310" s="8">
        <v>3</v>
      </c>
      <c r="E310" s="8">
        <v>36</v>
      </c>
      <c r="F310" s="8" t="s">
        <v>10</v>
      </c>
      <c r="G310" s="8" t="s">
        <v>11</v>
      </c>
      <c r="H310" s="9">
        <v>976207</v>
      </c>
      <c r="I310" s="10" t="s">
        <v>12</v>
      </c>
    </row>
    <row r="311" spans="1:9" ht="15.75" customHeight="1" x14ac:dyDescent="0.35">
      <c r="A311" s="7">
        <v>310</v>
      </c>
      <c r="B311" s="8" t="s">
        <v>286</v>
      </c>
      <c r="C311" s="8">
        <v>190624</v>
      </c>
      <c r="D311" s="8">
        <v>10</v>
      </c>
      <c r="E311" s="8">
        <v>19</v>
      </c>
      <c r="F311" s="8" t="s">
        <v>16</v>
      </c>
      <c r="G311" s="8" t="s">
        <v>11</v>
      </c>
      <c r="H311" s="9">
        <v>124775</v>
      </c>
      <c r="I311" s="10" t="s">
        <v>12</v>
      </c>
    </row>
    <row r="312" spans="1:9" ht="15.75" customHeight="1" x14ac:dyDescent="0.35">
      <c r="A312" s="7">
        <v>311</v>
      </c>
      <c r="B312" s="8" t="s">
        <v>287</v>
      </c>
      <c r="C312" s="8">
        <v>190727</v>
      </c>
      <c r="D312" s="8">
        <v>4</v>
      </c>
      <c r="E312" s="8">
        <v>56</v>
      </c>
      <c r="F312" s="8" t="s">
        <v>16</v>
      </c>
      <c r="G312" s="8" t="s">
        <v>11</v>
      </c>
      <c r="H312" s="9">
        <v>208188</v>
      </c>
      <c r="I312" s="10" t="s">
        <v>12</v>
      </c>
    </row>
    <row r="313" spans="1:9" ht="15.75" customHeight="1" x14ac:dyDescent="0.35">
      <c r="A313" s="7">
        <v>312</v>
      </c>
      <c r="B313" s="8" t="s">
        <v>288</v>
      </c>
      <c r="C313" s="8">
        <v>191125</v>
      </c>
      <c r="D313" s="8">
        <v>4</v>
      </c>
      <c r="E313" s="8">
        <v>60</v>
      </c>
      <c r="F313" s="8" t="s">
        <v>16</v>
      </c>
      <c r="G313" s="8" t="s">
        <v>11</v>
      </c>
      <c r="H313" s="9">
        <v>311288</v>
      </c>
      <c r="I313" s="10" t="s">
        <v>12</v>
      </c>
    </row>
    <row r="314" spans="1:9" ht="15.75" customHeight="1" x14ac:dyDescent="0.35">
      <c r="A314" s="7">
        <v>313</v>
      </c>
      <c r="B314" s="8" t="s">
        <v>289</v>
      </c>
      <c r="C314" s="8">
        <v>191711</v>
      </c>
      <c r="D314" s="8">
        <v>4</v>
      </c>
      <c r="E314" s="8">
        <v>50</v>
      </c>
      <c r="F314" s="8" t="s">
        <v>10</v>
      </c>
      <c r="G314" s="8" t="s">
        <v>17</v>
      </c>
      <c r="H314" s="9">
        <v>935789</v>
      </c>
      <c r="I314" s="10" t="s">
        <v>12</v>
      </c>
    </row>
    <row r="315" spans="1:9" ht="15.75" customHeight="1" x14ac:dyDescent="0.35">
      <c r="A315" s="7">
        <v>314</v>
      </c>
      <c r="B315" s="8" t="s">
        <v>290</v>
      </c>
      <c r="C315" s="8">
        <v>191855</v>
      </c>
      <c r="D315" s="8">
        <v>4</v>
      </c>
      <c r="E315" s="8">
        <v>63</v>
      </c>
      <c r="F315" s="8" t="s">
        <v>10</v>
      </c>
      <c r="G315" s="8" t="s">
        <v>11</v>
      </c>
      <c r="H315" s="9">
        <v>339078</v>
      </c>
      <c r="I315" s="10" t="s">
        <v>12</v>
      </c>
    </row>
    <row r="316" spans="1:9" ht="15.75" customHeight="1" x14ac:dyDescent="0.35">
      <c r="A316" s="7">
        <v>315</v>
      </c>
      <c r="B316" s="8" t="s">
        <v>291</v>
      </c>
      <c r="C316" s="8">
        <v>192369</v>
      </c>
      <c r="D316" s="8">
        <v>5</v>
      </c>
      <c r="E316" s="8">
        <v>70</v>
      </c>
      <c r="F316" s="8" t="s">
        <v>16</v>
      </c>
      <c r="G316" s="8" t="s">
        <v>11</v>
      </c>
      <c r="H316" s="9">
        <v>825012</v>
      </c>
      <c r="I316" s="10" t="s">
        <v>12</v>
      </c>
    </row>
    <row r="317" spans="1:9" ht="15.75" customHeight="1" x14ac:dyDescent="0.35">
      <c r="A317" s="7">
        <v>316</v>
      </c>
      <c r="B317" s="8" t="s">
        <v>292</v>
      </c>
      <c r="C317" s="8">
        <v>192955</v>
      </c>
      <c r="D317" s="8">
        <v>6</v>
      </c>
      <c r="E317" s="8">
        <v>66</v>
      </c>
      <c r="F317" s="8" t="s">
        <v>10</v>
      </c>
      <c r="G317" s="8" t="s">
        <v>17</v>
      </c>
      <c r="H317" s="9">
        <v>524301</v>
      </c>
      <c r="I317" s="10" t="s">
        <v>12</v>
      </c>
    </row>
    <row r="318" spans="1:9" ht="15.75" customHeight="1" x14ac:dyDescent="0.35">
      <c r="A318" s="7">
        <v>317</v>
      </c>
      <c r="B318" s="8" t="s">
        <v>293</v>
      </c>
      <c r="C318" s="8">
        <v>192962</v>
      </c>
      <c r="D318" s="8">
        <v>2</v>
      </c>
      <c r="E318" s="8">
        <v>25</v>
      </c>
      <c r="F318" s="8" t="s">
        <v>10</v>
      </c>
      <c r="G318" s="8" t="s">
        <v>17</v>
      </c>
      <c r="H318" s="9">
        <v>695350</v>
      </c>
      <c r="I318" s="10" t="s">
        <v>12</v>
      </c>
    </row>
    <row r="319" spans="1:9" ht="15.75" customHeight="1" x14ac:dyDescent="0.35">
      <c r="A319" s="7">
        <v>318</v>
      </c>
      <c r="B319" s="8" t="s">
        <v>294</v>
      </c>
      <c r="C319" s="8">
        <v>193257</v>
      </c>
      <c r="D319" s="8">
        <v>2</v>
      </c>
      <c r="E319" s="8">
        <v>54</v>
      </c>
      <c r="F319" s="8" t="s">
        <v>16</v>
      </c>
      <c r="G319" s="8" t="s">
        <v>11</v>
      </c>
      <c r="H319" s="9">
        <v>894805</v>
      </c>
      <c r="I319" s="10" t="s">
        <v>12</v>
      </c>
    </row>
    <row r="320" spans="1:9" ht="15.75" customHeight="1" x14ac:dyDescent="0.35">
      <c r="A320" s="7">
        <v>319</v>
      </c>
      <c r="B320" s="8" t="s">
        <v>295</v>
      </c>
      <c r="C320" s="8">
        <v>193416</v>
      </c>
      <c r="D320" s="8">
        <v>3</v>
      </c>
      <c r="E320" s="8">
        <v>67</v>
      </c>
      <c r="F320" s="8" t="s">
        <v>16</v>
      </c>
      <c r="G320" s="8" t="s">
        <v>11</v>
      </c>
      <c r="H320" s="9">
        <v>934062</v>
      </c>
      <c r="I320" s="10" t="s">
        <v>12</v>
      </c>
    </row>
    <row r="321" spans="1:9" ht="15.75" customHeight="1" x14ac:dyDescent="0.35">
      <c r="A321" s="7">
        <v>320</v>
      </c>
      <c r="B321" s="8" t="s">
        <v>296</v>
      </c>
      <c r="C321" s="8">
        <v>193567</v>
      </c>
      <c r="D321" s="8">
        <v>10</v>
      </c>
      <c r="E321" s="8">
        <v>59</v>
      </c>
      <c r="F321" s="8" t="s">
        <v>16</v>
      </c>
      <c r="G321" s="8" t="s">
        <v>11</v>
      </c>
      <c r="H321" s="9">
        <v>838980</v>
      </c>
      <c r="I321" s="10" t="s">
        <v>12</v>
      </c>
    </row>
    <row r="322" spans="1:9" ht="15.75" customHeight="1" x14ac:dyDescent="0.35">
      <c r="A322" s="7">
        <v>321</v>
      </c>
      <c r="B322" s="8" t="s">
        <v>297</v>
      </c>
      <c r="C322" s="8">
        <v>193696</v>
      </c>
      <c r="D322" s="8">
        <v>7</v>
      </c>
      <c r="E322" s="8">
        <v>34</v>
      </c>
      <c r="F322" s="8" t="s">
        <v>16</v>
      </c>
      <c r="G322" s="8" t="s">
        <v>11</v>
      </c>
      <c r="H322" s="9">
        <v>787639</v>
      </c>
      <c r="I322" s="10" t="s">
        <v>12</v>
      </c>
    </row>
    <row r="323" spans="1:9" ht="15.75" customHeight="1" x14ac:dyDescent="0.35">
      <c r="A323" s="7">
        <v>322</v>
      </c>
      <c r="B323" s="8" t="s">
        <v>298</v>
      </c>
      <c r="C323" s="8">
        <v>193761</v>
      </c>
      <c r="D323" s="8">
        <v>4</v>
      </c>
      <c r="E323" s="8">
        <v>41</v>
      </c>
      <c r="F323" s="8" t="s">
        <v>16</v>
      </c>
      <c r="G323" s="8" t="s">
        <v>11</v>
      </c>
      <c r="H323" s="9">
        <v>621220</v>
      </c>
      <c r="I323" s="10" t="s">
        <v>12</v>
      </c>
    </row>
    <row r="324" spans="1:9" ht="15.75" customHeight="1" x14ac:dyDescent="0.35">
      <c r="A324" s="7">
        <v>323</v>
      </c>
      <c r="B324" s="8" t="s">
        <v>299</v>
      </c>
      <c r="C324" s="8">
        <v>194161</v>
      </c>
      <c r="D324" s="8">
        <v>3</v>
      </c>
      <c r="E324" s="8">
        <v>64</v>
      </c>
      <c r="F324" s="8" t="s">
        <v>16</v>
      </c>
      <c r="G324" s="8" t="s">
        <v>17</v>
      </c>
      <c r="H324" s="9">
        <v>744811</v>
      </c>
      <c r="I324" s="10" t="s">
        <v>12</v>
      </c>
    </row>
    <row r="325" spans="1:9" ht="15.75" customHeight="1" x14ac:dyDescent="0.35">
      <c r="A325" s="7">
        <v>324</v>
      </c>
      <c r="B325" s="8" t="s">
        <v>230</v>
      </c>
      <c r="C325" s="8">
        <v>194379</v>
      </c>
      <c r="D325" s="8">
        <v>7</v>
      </c>
      <c r="E325" s="8">
        <v>65</v>
      </c>
      <c r="F325" s="8" t="s">
        <v>16</v>
      </c>
      <c r="G325" s="8" t="s">
        <v>11</v>
      </c>
      <c r="H325" s="9">
        <v>605216</v>
      </c>
      <c r="I325" s="10" t="s">
        <v>12</v>
      </c>
    </row>
    <row r="326" spans="1:9" ht="15.75" customHeight="1" x14ac:dyDescent="0.35">
      <c r="A326" s="7">
        <v>325</v>
      </c>
      <c r="B326" s="8" t="s">
        <v>300</v>
      </c>
      <c r="C326" s="8">
        <v>194672</v>
      </c>
      <c r="D326" s="8">
        <v>5</v>
      </c>
      <c r="E326" s="8">
        <v>41</v>
      </c>
      <c r="F326" s="8" t="s">
        <v>10</v>
      </c>
      <c r="G326" s="8" t="s">
        <v>11</v>
      </c>
      <c r="H326" s="9">
        <v>814318</v>
      </c>
      <c r="I326" s="10" t="s">
        <v>12</v>
      </c>
    </row>
    <row r="327" spans="1:9" ht="15.75" customHeight="1" x14ac:dyDescent="0.35">
      <c r="A327" s="7">
        <v>326</v>
      </c>
      <c r="B327" s="8" t="s">
        <v>301</v>
      </c>
      <c r="C327" s="8">
        <v>195076</v>
      </c>
      <c r="D327" s="8">
        <v>4</v>
      </c>
      <c r="E327" s="8">
        <v>61</v>
      </c>
      <c r="F327" s="8" t="s">
        <v>16</v>
      </c>
      <c r="G327" s="8" t="s">
        <v>17</v>
      </c>
      <c r="H327" s="9">
        <v>79080</v>
      </c>
      <c r="I327" s="10" t="s">
        <v>12</v>
      </c>
    </row>
    <row r="328" spans="1:9" ht="15.75" customHeight="1" x14ac:dyDescent="0.35">
      <c r="A328" s="7">
        <v>327</v>
      </c>
      <c r="B328" s="8" t="s">
        <v>302</v>
      </c>
      <c r="C328" s="8">
        <v>195278</v>
      </c>
      <c r="D328" s="8">
        <v>6</v>
      </c>
      <c r="E328" s="8">
        <v>24</v>
      </c>
      <c r="F328" s="8" t="s">
        <v>16</v>
      </c>
      <c r="G328" s="8" t="s">
        <v>17</v>
      </c>
      <c r="H328" s="9">
        <v>502459</v>
      </c>
      <c r="I328" s="10" t="s">
        <v>12</v>
      </c>
    </row>
    <row r="329" spans="1:9" ht="15.75" customHeight="1" x14ac:dyDescent="0.35">
      <c r="A329" s="7">
        <v>328</v>
      </c>
      <c r="B329" s="8" t="s">
        <v>303</v>
      </c>
      <c r="C329" s="8">
        <v>195292</v>
      </c>
      <c r="D329" s="8">
        <v>3</v>
      </c>
      <c r="E329" s="8">
        <v>40</v>
      </c>
      <c r="F329" s="8" t="s">
        <v>16</v>
      </c>
      <c r="G329" s="8" t="s">
        <v>11</v>
      </c>
      <c r="H329" s="9">
        <v>751951</v>
      </c>
      <c r="I329" s="10" t="s">
        <v>12</v>
      </c>
    </row>
    <row r="330" spans="1:9" ht="15.75" customHeight="1" x14ac:dyDescent="0.35">
      <c r="A330" s="7">
        <v>329</v>
      </c>
      <c r="B330" s="8" t="s">
        <v>304</v>
      </c>
      <c r="C330" s="8">
        <v>196070</v>
      </c>
      <c r="D330" s="8">
        <v>3</v>
      </c>
      <c r="E330" s="8">
        <v>60</v>
      </c>
      <c r="F330" s="8" t="s">
        <v>10</v>
      </c>
      <c r="G330" s="8" t="s">
        <v>17</v>
      </c>
      <c r="H330" s="9">
        <v>702926</v>
      </c>
      <c r="I330" s="10" t="s">
        <v>12</v>
      </c>
    </row>
    <row r="331" spans="1:9" ht="15.75" customHeight="1" x14ac:dyDescent="0.35">
      <c r="A331" s="7">
        <v>330</v>
      </c>
      <c r="B331" s="8" t="s">
        <v>45</v>
      </c>
      <c r="C331" s="8">
        <v>196165</v>
      </c>
      <c r="D331" s="8">
        <v>10</v>
      </c>
      <c r="E331" s="8">
        <v>31</v>
      </c>
      <c r="F331" s="8" t="s">
        <v>16</v>
      </c>
      <c r="G331" s="8" t="s">
        <v>11</v>
      </c>
      <c r="H331" s="9">
        <v>434662</v>
      </c>
      <c r="I331" s="10" t="s">
        <v>12</v>
      </c>
    </row>
    <row r="332" spans="1:9" ht="15.75" customHeight="1" x14ac:dyDescent="0.35">
      <c r="A332" s="7">
        <v>331</v>
      </c>
      <c r="B332" s="8" t="s">
        <v>305</v>
      </c>
      <c r="C332" s="8">
        <v>196280</v>
      </c>
      <c r="D332" s="8">
        <v>4</v>
      </c>
      <c r="E332" s="8">
        <v>31</v>
      </c>
      <c r="F332" s="8" t="s">
        <v>16</v>
      </c>
      <c r="G332" s="8" t="s">
        <v>11</v>
      </c>
      <c r="H332" s="9">
        <v>438517</v>
      </c>
      <c r="I332" s="10" t="s">
        <v>12</v>
      </c>
    </row>
    <row r="333" spans="1:9" ht="15.75" customHeight="1" x14ac:dyDescent="0.35">
      <c r="A333" s="7">
        <v>332</v>
      </c>
      <c r="B333" s="8" t="s">
        <v>53</v>
      </c>
      <c r="C333" s="8">
        <v>196335</v>
      </c>
      <c r="D333" s="8">
        <v>3</v>
      </c>
      <c r="E333" s="8">
        <v>34</v>
      </c>
      <c r="F333" s="8" t="s">
        <v>10</v>
      </c>
      <c r="G333" s="8" t="s">
        <v>17</v>
      </c>
      <c r="H333" s="9">
        <v>641044</v>
      </c>
      <c r="I333" s="10" t="s">
        <v>12</v>
      </c>
    </row>
    <row r="334" spans="1:9" ht="15.75" customHeight="1" x14ac:dyDescent="0.35">
      <c r="A334" s="7">
        <v>333</v>
      </c>
      <c r="B334" s="8" t="s">
        <v>306</v>
      </c>
      <c r="C334" s="8">
        <v>196341</v>
      </c>
      <c r="D334" s="8">
        <v>4</v>
      </c>
      <c r="E334" s="8">
        <v>25</v>
      </c>
      <c r="F334" s="8" t="s">
        <v>16</v>
      </c>
      <c r="G334" s="8" t="s">
        <v>11</v>
      </c>
      <c r="H334" s="9">
        <v>696674</v>
      </c>
      <c r="I334" s="10" t="s">
        <v>12</v>
      </c>
    </row>
    <row r="335" spans="1:9" ht="15.75" customHeight="1" x14ac:dyDescent="0.35">
      <c r="A335" s="7">
        <v>334</v>
      </c>
      <c r="B335" s="8" t="s">
        <v>307</v>
      </c>
      <c r="C335" s="8">
        <v>196579</v>
      </c>
      <c r="D335" s="8">
        <v>4</v>
      </c>
      <c r="E335" s="8">
        <v>68</v>
      </c>
      <c r="F335" s="8" t="s">
        <v>16</v>
      </c>
      <c r="G335" s="8" t="s">
        <v>14</v>
      </c>
      <c r="H335" s="9">
        <v>201947</v>
      </c>
      <c r="I335" s="10" t="s">
        <v>12</v>
      </c>
    </row>
    <row r="336" spans="1:9" ht="15.75" customHeight="1" x14ac:dyDescent="0.35">
      <c r="A336" s="7">
        <v>335</v>
      </c>
      <c r="B336" s="8" t="s">
        <v>308</v>
      </c>
      <c r="C336" s="8">
        <v>197200</v>
      </c>
      <c r="D336" s="8">
        <v>3</v>
      </c>
      <c r="E336" s="8">
        <v>40</v>
      </c>
      <c r="F336" s="8" t="s">
        <v>10</v>
      </c>
      <c r="G336" s="8" t="s">
        <v>14</v>
      </c>
      <c r="H336" s="9">
        <v>980848</v>
      </c>
      <c r="I336" s="10" t="s">
        <v>12</v>
      </c>
    </row>
    <row r="337" spans="1:9" ht="15.75" customHeight="1" x14ac:dyDescent="0.35">
      <c r="A337" s="7">
        <v>336</v>
      </c>
      <c r="B337" s="8" t="s">
        <v>90</v>
      </c>
      <c r="C337" s="8">
        <v>197285</v>
      </c>
      <c r="D337" s="8">
        <v>4</v>
      </c>
      <c r="E337" s="8">
        <v>29</v>
      </c>
      <c r="F337" s="8" t="s">
        <v>10</v>
      </c>
      <c r="G337" s="8" t="s">
        <v>17</v>
      </c>
      <c r="H337" s="9">
        <v>165645</v>
      </c>
      <c r="I337" s="10" t="s">
        <v>12</v>
      </c>
    </row>
    <row r="338" spans="1:9" ht="15.75" customHeight="1" x14ac:dyDescent="0.35">
      <c r="A338" s="7">
        <v>337</v>
      </c>
      <c r="B338" s="8" t="s">
        <v>309</v>
      </c>
      <c r="C338" s="8">
        <v>197535</v>
      </c>
      <c r="D338" s="8">
        <v>10</v>
      </c>
      <c r="E338" s="8">
        <v>21</v>
      </c>
      <c r="F338" s="8" t="s">
        <v>16</v>
      </c>
      <c r="G338" s="8" t="s">
        <v>14</v>
      </c>
      <c r="H338" s="9">
        <v>562590</v>
      </c>
      <c r="I338" s="10" t="s">
        <v>12</v>
      </c>
    </row>
    <row r="339" spans="1:9" ht="15.75" customHeight="1" x14ac:dyDescent="0.35">
      <c r="A339" s="7">
        <v>338</v>
      </c>
      <c r="B339" s="8" t="s">
        <v>310</v>
      </c>
      <c r="C339" s="8">
        <v>197574</v>
      </c>
      <c r="D339" s="8">
        <v>8</v>
      </c>
      <c r="E339" s="8">
        <v>64</v>
      </c>
      <c r="F339" s="8" t="s">
        <v>10</v>
      </c>
      <c r="G339" s="8" t="s">
        <v>11</v>
      </c>
      <c r="H339" s="9">
        <v>973226</v>
      </c>
      <c r="I339" s="10" t="s">
        <v>12</v>
      </c>
    </row>
    <row r="340" spans="1:9" ht="15.75" customHeight="1" x14ac:dyDescent="0.35">
      <c r="A340" s="7">
        <v>339</v>
      </c>
      <c r="B340" s="8" t="s">
        <v>311</v>
      </c>
      <c r="C340" s="8">
        <v>197964</v>
      </c>
      <c r="D340" s="8">
        <v>4</v>
      </c>
      <c r="E340" s="8">
        <v>19</v>
      </c>
      <c r="F340" s="8" t="s">
        <v>10</v>
      </c>
      <c r="G340" s="8" t="s">
        <v>17</v>
      </c>
      <c r="H340" s="9">
        <v>296820</v>
      </c>
      <c r="I340" s="10" t="s">
        <v>12</v>
      </c>
    </row>
    <row r="341" spans="1:9" ht="15.75" customHeight="1" x14ac:dyDescent="0.35">
      <c r="A341" s="7">
        <v>340</v>
      </c>
      <c r="B341" s="8" t="s">
        <v>312</v>
      </c>
      <c r="C341" s="8">
        <v>197975</v>
      </c>
      <c r="D341" s="8">
        <v>4</v>
      </c>
      <c r="E341" s="8">
        <v>38</v>
      </c>
      <c r="F341" s="8" t="s">
        <v>16</v>
      </c>
      <c r="G341" s="8" t="s">
        <v>11</v>
      </c>
      <c r="H341" s="9">
        <v>591223</v>
      </c>
      <c r="I341" s="10" t="s">
        <v>12</v>
      </c>
    </row>
    <row r="342" spans="1:9" ht="15.75" customHeight="1" x14ac:dyDescent="0.35">
      <c r="A342" s="7">
        <v>341</v>
      </c>
      <c r="B342" s="8" t="s">
        <v>154</v>
      </c>
      <c r="C342" s="8">
        <v>198737</v>
      </c>
      <c r="D342" s="8">
        <v>4</v>
      </c>
      <c r="E342" s="8">
        <v>28</v>
      </c>
      <c r="F342" s="8" t="s">
        <v>16</v>
      </c>
      <c r="G342" s="8" t="s">
        <v>11</v>
      </c>
      <c r="H342" s="9">
        <v>221970</v>
      </c>
      <c r="I342" s="10" t="s">
        <v>12</v>
      </c>
    </row>
    <row r="343" spans="1:9" ht="15.75" customHeight="1" x14ac:dyDescent="0.35">
      <c r="A343" s="7">
        <v>342</v>
      </c>
      <c r="B343" s="8" t="s">
        <v>313</v>
      </c>
      <c r="C343" s="8">
        <v>198829</v>
      </c>
      <c r="D343" s="8">
        <v>2</v>
      </c>
      <c r="E343" s="8">
        <v>20</v>
      </c>
      <c r="F343" s="8" t="s">
        <v>16</v>
      </c>
      <c r="G343" s="8" t="s">
        <v>14</v>
      </c>
      <c r="H343" s="9">
        <v>674635</v>
      </c>
      <c r="I343" s="10" t="s">
        <v>12</v>
      </c>
    </row>
    <row r="344" spans="1:9" ht="15.75" customHeight="1" x14ac:dyDescent="0.35">
      <c r="A344" s="7">
        <v>343</v>
      </c>
      <c r="B344" s="8" t="s">
        <v>314</v>
      </c>
      <c r="C344" s="8">
        <v>198901</v>
      </c>
      <c r="D344" s="8">
        <v>5</v>
      </c>
      <c r="E344" s="8">
        <v>57</v>
      </c>
      <c r="F344" s="8" t="s">
        <v>16</v>
      </c>
      <c r="G344" s="8" t="s">
        <v>11</v>
      </c>
      <c r="H344" s="9">
        <v>884888</v>
      </c>
      <c r="I344" s="10" t="s">
        <v>12</v>
      </c>
    </row>
    <row r="345" spans="1:9" ht="15.75" customHeight="1" x14ac:dyDescent="0.35">
      <c r="A345" s="7">
        <v>344</v>
      </c>
      <c r="B345" s="8" t="s">
        <v>315</v>
      </c>
      <c r="C345" s="8">
        <v>199123</v>
      </c>
      <c r="D345" s="8">
        <v>2</v>
      </c>
      <c r="E345" s="8">
        <v>50</v>
      </c>
      <c r="F345" s="8" t="s">
        <v>10</v>
      </c>
      <c r="G345" s="8" t="s">
        <v>17</v>
      </c>
      <c r="H345" s="9">
        <v>563774</v>
      </c>
      <c r="I345" s="10" t="s">
        <v>12</v>
      </c>
    </row>
    <row r="346" spans="1:9" ht="15.75" customHeight="1" x14ac:dyDescent="0.35">
      <c r="A346" s="7">
        <v>345</v>
      </c>
      <c r="B346" s="8" t="s">
        <v>61</v>
      </c>
      <c r="C346" s="8">
        <v>199363</v>
      </c>
      <c r="D346" s="8">
        <v>4</v>
      </c>
      <c r="E346" s="8">
        <v>68</v>
      </c>
      <c r="F346" s="8" t="s">
        <v>16</v>
      </c>
      <c r="G346" s="8" t="s">
        <v>11</v>
      </c>
      <c r="H346" s="9">
        <v>599357</v>
      </c>
      <c r="I346" s="10" t="s">
        <v>12</v>
      </c>
    </row>
    <row r="347" spans="1:9" ht="15.75" customHeight="1" x14ac:dyDescent="0.35">
      <c r="A347" s="7">
        <v>346</v>
      </c>
      <c r="B347" s="8" t="s">
        <v>316</v>
      </c>
      <c r="C347" s="8">
        <v>200065</v>
      </c>
      <c r="D347" s="8">
        <v>3</v>
      </c>
      <c r="E347" s="8">
        <v>62</v>
      </c>
      <c r="F347" s="8" t="s">
        <v>10</v>
      </c>
      <c r="G347" s="8" t="s">
        <v>11</v>
      </c>
      <c r="H347" s="9">
        <v>312941</v>
      </c>
      <c r="I347" s="10" t="s">
        <v>12</v>
      </c>
    </row>
    <row r="348" spans="1:9" ht="15.75" customHeight="1" x14ac:dyDescent="0.35">
      <c r="A348" s="7">
        <v>347</v>
      </c>
      <c r="B348" s="8" t="s">
        <v>51</v>
      </c>
      <c r="C348" s="8">
        <v>200244</v>
      </c>
      <c r="D348" s="8">
        <v>6</v>
      </c>
      <c r="E348" s="8">
        <v>62</v>
      </c>
      <c r="F348" s="8" t="s">
        <v>10</v>
      </c>
      <c r="G348" s="8" t="s">
        <v>11</v>
      </c>
      <c r="H348" s="9">
        <v>297325</v>
      </c>
      <c r="I348" s="10" t="s">
        <v>12</v>
      </c>
    </row>
    <row r="349" spans="1:9" ht="15.75" customHeight="1" x14ac:dyDescent="0.35">
      <c r="A349" s="7">
        <v>348</v>
      </c>
      <c r="B349" s="8" t="s">
        <v>317</v>
      </c>
      <c r="C349" s="8">
        <v>200645</v>
      </c>
      <c r="D349" s="8">
        <v>5</v>
      </c>
      <c r="E349" s="8">
        <v>23</v>
      </c>
      <c r="F349" s="8" t="s">
        <v>16</v>
      </c>
      <c r="G349" s="8" t="s">
        <v>11</v>
      </c>
      <c r="H349" s="9">
        <v>914119</v>
      </c>
      <c r="I349" s="10" t="s">
        <v>12</v>
      </c>
    </row>
    <row r="350" spans="1:9" ht="15.75" customHeight="1" x14ac:dyDescent="0.35">
      <c r="A350" s="7">
        <v>349</v>
      </c>
      <c r="B350" s="8" t="s">
        <v>318</v>
      </c>
      <c r="C350" s="8">
        <v>201001</v>
      </c>
      <c r="D350" s="8">
        <v>3</v>
      </c>
      <c r="E350" s="8">
        <v>29</v>
      </c>
      <c r="F350" s="8" t="s">
        <v>16</v>
      </c>
      <c r="G350" s="8" t="s">
        <v>11</v>
      </c>
      <c r="H350" s="9">
        <v>365711</v>
      </c>
      <c r="I350" s="10" t="s">
        <v>12</v>
      </c>
    </row>
    <row r="351" spans="1:9" ht="15.75" customHeight="1" x14ac:dyDescent="0.35">
      <c r="A351" s="7">
        <v>350</v>
      </c>
      <c r="B351" s="8" t="s">
        <v>319</v>
      </c>
      <c r="C351" s="8">
        <v>201191</v>
      </c>
      <c r="D351" s="8">
        <v>2</v>
      </c>
      <c r="E351" s="8">
        <v>62</v>
      </c>
      <c r="F351" s="8" t="s">
        <v>10</v>
      </c>
      <c r="G351" s="8" t="s">
        <v>14</v>
      </c>
      <c r="H351" s="9">
        <v>164732</v>
      </c>
      <c r="I351" s="10" t="s">
        <v>12</v>
      </c>
    </row>
    <row r="352" spans="1:9" ht="15.75" customHeight="1" x14ac:dyDescent="0.35">
      <c r="A352" s="7">
        <v>351</v>
      </c>
      <c r="B352" s="8" t="s">
        <v>212</v>
      </c>
      <c r="C352" s="8">
        <v>201422</v>
      </c>
      <c r="D352" s="8">
        <v>8</v>
      </c>
      <c r="E352" s="8">
        <v>48</v>
      </c>
      <c r="F352" s="8" t="s">
        <v>10</v>
      </c>
      <c r="G352" s="8" t="s">
        <v>17</v>
      </c>
      <c r="H352" s="9">
        <v>760359</v>
      </c>
      <c r="I352" s="10" t="s">
        <v>12</v>
      </c>
    </row>
    <row r="353" spans="1:9" ht="15.75" customHeight="1" x14ac:dyDescent="0.35">
      <c r="A353" s="7">
        <v>352</v>
      </c>
      <c r="B353" s="8" t="s">
        <v>136</v>
      </c>
      <c r="C353" s="8">
        <v>201541</v>
      </c>
      <c r="D353" s="8">
        <v>3</v>
      </c>
      <c r="E353" s="8">
        <v>42</v>
      </c>
      <c r="F353" s="8" t="s">
        <v>16</v>
      </c>
      <c r="G353" s="8" t="s">
        <v>11</v>
      </c>
      <c r="H353" s="9">
        <v>505436</v>
      </c>
      <c r="I353" s="10" t="s">
        <v>12</v>
      </c>
    </row>
    <row r="354" spans="1:9" ht="15.75" customHeight="1" x14ac:dyDescent="0.35">
      <c r="A354" s="7">
        <v>353</v>
      </c>
      <c r="B354" s="8" t="s">
        <v>320</v>
      </c>
      <c r="C354" s="8">
        <v>201971</v>
      </c>
      <c r="D354" s="8">
        <v>7</v>
      </c>
      <c r="E354" s="8">
        <v>69</v>
      </c>
      <c r="F354" s="8" t="s">
        <v>10</v>
      </c>
      <c r="G354" s="8" t="s">
        <v>14</v>
      </c>
      <c r="H354" s="9">
        <v>160573</v>
      </c>
      <c r="I354" s="10" t="s">
        <v>12</v>
      </c>
    </row>
    <row r="355" spans="1:9" ht="15.75" customHeight="1" x14ac:dyDescent="0.35">
      <c r="A355" s="7">
        <v>354</v>
      </c>
      <c r="B355" s="8" t="s">
        <v>321</v>
      </c>
      <c r="C355" s="8">
        <v>202169</v>
      </c>
      <c r="D355" s="8">
        <v>5</v>
      </c>
      <c r="E355" s="8">
        <v>47</v>
      </c>
      <c r="F355" s="8" t="s">
        <v>16</v>
      </c>
      <c r="G355" s="8" t="s">
        <v>11</v>
      </c>
      <c r="H355" s="9">
        <v>129217</v>
      </c>
      <c r="I355" s="10" t="s">
        <v>12</v>
      </c>
    </row>
    <row r="356" spans="1:9" ht="15.75" customHeight="1" x14ac:dyDescent="0.35">
      <c r="A356" s="7">
        <v>355</v>
      </c>
      <c r="B356" s="8" t="s">
        <v>322</v>
      </c>
      <c r="C356" s="8">
        <v>202593</v>
      </c>
      <c r="D356" s="8">
        <v>4</v>
      </c>
      <c r="E356" s="8">
        <v>37</v>
      </c>
      <c r="F356" s="8" t="s">
        <v>16</v>
      </c>
      <c r="G356" s="8" t="s">
        <v>11</v>
      </c>
      <c r="H356" s="9">
        <v>977014</v>
      </c>
      <c r="I356" s="10" t="s">
        <v>12</v>
      </c>
    </row>
    <row r="357" spans="1:9" ht="15.75" customHeight="1" x14ac:dyDescent="0.35">
      <c r="A357" s="7">
        <v>356</v>
      </c>
      <c r="B357" s="8" t="s">
        <v>94</v>
      </c>
      <c r="C357" s="8">
        <v>202596</v>
      </c>
      <c r="D357" s="8">
        <v>5</v>
      </c>
      <c r="E357" s="8">
        <v>66</v>
      </c>
      <c r="F357" s="8" t="s">
        <v>16</v>
      </c>
      <c r="G357" s="8" t="s">
        <v>17</v>
      </c>
      <c r="H357" s="9">
        <v>402331</v>
      </c>
      <c r="I357" s="10" t="s">
        <v>12</v>
      </c>
    </row>
    <row r="358" spans="1:9" ht="15.75" customHeight="1" x14ac:dyDescent="0.35">
      <c r="A358" s="7">
        <v>357</v>
      </c>
      <c r="B358" s="8" t="s">
        <v>15</v>
      </c>
      <c r="C358" s="8">
        <v>202786</v>
      </c>
      <c r="D358" s="8">
        <v>4</v>
      </c>
      <c r="E358" s="8">
        <v>30</v>
      </c>
      <c r="F358" s="8" t="s">
        <v>16</v>
      </c>
      <c r="G358" s="8" t="s">
        <v>17</v>
      </c>
      <c r="H358" s="9">
        <v>479602</v>
      </c>
      <c r="I358" s="10" t="s">
        <v>12</v>
      </c>
    </row>
    <row r="359" spans="1:9" ht="15.75" customHeight="1" x14ac:dyDescent="0.35">
      <c r="A359" s="7">
        <v>358</v>
      </c>
      <c r="B359" s="8" t="s">
        <v>323</v>
      </c>
      <c r="C359" s="8">
        <v>202856</v>
      </c>
      <c r="D359" s="8">
        <v>5</v>
      </c>
      <c r="E359" s="8">
        <v>20</v>
      </c>
      <c r="F359" s="8" t="s">
        <v>10</v>
      </c>
      <c r="G359" s="8" t="s">
        <v>11</v>
      </c>
      <c r="H359" s="9">
        <v>766520</v>
      </c>
      <c r="I359" s="10" t="s">
        <v>12</v>
      </c>
    </row>
    <row r="360" spans="1:9" ht="15.75" customHeight="1" x14ac:dyDescent="0.35">
      <c r="A360" s="7">
        <v>359</v>
      </c>
      <c r="B360" s="8" t="s">
        <v>324</v>
      </c>
      <c r="C360" s="8">
        <v>202863</v>
      </c>
      <c r="D360" s="8">
        <v>8</v>
      </c>
      <c r="E360" s="8">
        <v>57</v>
      </c>
      <c r="F360" s="8" t="s">
        <v>10</v>
      </c>
      <c r="G360" s="8" t="s">
        <v>17</v>
      </c>
      <c r="H360" s="9">
        <v>635973</v>
      </c>
      <c r="I360" s="10" t="s">
        <v>12</v>
      </c>
    </row>
    <row r="361" spans="1:9" ht="15.75" customHeight="1" x14ac:dyDescent="0.35">
      <c r="A361" s="7">
        <v>360</v>
      </c>
      <c r="B361" s="8" t="s">
        <v>325</v>
      </c>
      <c r="C361" s="8">
        <v>202935</v>
      </c>
      <c r="D361" s="8">
        <v>5</v>
      </c>
      <c r="E361" s="8">
        <v>56</v>
      </c>
      <c r="F361" s="8" t="s">
        <v>16</v>
      </c>
      <c r="G361" s="8" t="s">
        <v>11</v>
      </c>
      <c r="H361" s="9">
        <v>900761</v>
      </c>
      <c r="I361" s="10" t="s">
        <v>12</v>
      </c>
    </row>
    <row r="362" spans="1:9" ht="15.75" customHeight="1" x14ac:dyDescent="0.35">
      <c r="A362" s="7">
        <v>361</v>
      </c>
      <c r="B362" s="8" t="s">
        <v>326</v>
      </c>
      <c r="C362" s="8">
        <v>203022</v>
      </c>
      <c r="D362" s="8">
        <v>2</v>
      </c>
      <c r="E362" s="8">
        <v>66</v>
      </c>
      <c r="F362" s="8" t="s">
        <v>10</v>
      </c>
      <c r="G362" s="8" t="s">
        <v>11</v>
      </c>
      <c r="H362" s="9">
        <v>397385</v>
      </c>
      <c r="I362" s="10" t="s">
        <v>12</v>
      </c>
    </row>
    <row r="363" spans="1:9" ht="15.75" customHeight="1" x14ac:dyDescent="0.35">
      <c r="A363" s="7">
        <v>362</v>
      </c>
      <c r="B363" s="8" t="s">
        <v>327</v>
      </c>
      <c r="C363" s="8">
        <v>203094</v>
      </c>
      <c r="D363" s="8">
        <v>5</v>
      </c>
      <c r="E363" s="8">
        <v>62</v>
      </c>
      <c r="F363" s="8" t="s">
        <v>16</v>
      </c>
      <c r="G363" s="8" t="s">
        <v>11</v>
      </c>
      <c r="H363" s="9">
        <v>372615</v>
      </c>
      <c r="I363" s="10" t="s">
        <v>12</v>
      </c>
    </row>
    <row r="364" spans="1:9" ht="15.75" customHeight="1" x14ac:dyDescent="0.35">
      <c r="A364" s="7">
        <v>363</v>
      </c>
      <c r="B364" s="8" t="s">
        <v>328</v>
      </c>
      <c r="C364" s="8">
        <v>203528</v>
      </c>
      <c r="D364" s="8">
        <v>2</v>
      </c>
      <c r="E364" s="8">
        <v>25</v>
      </c>
      <c r="F364" s="8" t="s">
        <v>16</v>
      </c>
      <c r="G364" s="8" t="s">
        <v>14</v>
      </c>
      <c r="H364" s="9">
        <v>654796</v>
      </c>
      <c r="I364" s="10" t="s">
        <v>12</v>
      </c>
    </row>
    <row r="365" spans="1:9" ht="15.75" customHeight="1" x14ac:dyDescent="0.35">
      <c r="A365" s="7">
        <v>364</v>
      </c>
      <c r="B365" s="8" t="s">
        <v>329</v>
      </c>
      <c r="C365" s="8">
        <v>204097</v>
      </c>
      <c r="D365" s="8">
        <v>2</v>
      </c>
      <c r="E365" s="8">
        <v>67</v>
      </c>
      <c r="F365" s="8" t="s">
        <v>16</v>
      </c>
      <c r="G365" s="8" t="s">
        <v>11</v>
      </c>
      <c r="H365" s="9">
        <v>286532</v>
      </c>
      <c r="I365" s="10" t="s">
        <v>12</v>
      </c>
    </row>
    <row r="366" spans="1:9" ht="15.75" customHeight="1" x14ac:dyDescent="0.35">
      <c r="A366" s="7">
        <v>365</v>
      </c>
      <c r="B366" s="8" t="s">
        <v>330</v>
      </c>
      <c r="C366" s="8">
        <v>204579</v>
      </c>
      <c r="D366" s="8">
        <v>4</v>
      </c>
      <c r="E366" s="8">
        <v>52</v>
      </c>
      <c r="F366" s="8" t="s">
        <v>10</v>
      </c>
      <c r="G366" s="8" t="s">
        <v>17</v>
      </c>
      <c r="H366" s="9">
        <v>83063</v>
      </c>
      <c r="I366" s="10" t="s">
        <v>12</v>
      </c>
    </row>
    <row r="367" spans="1:9" ht="15.75" customHeight="1" x14ac:dyDescent="0.35">
      <c r="A367" s="7">
        <v>366</v>
      </c>
      <c r="B367" s="8" t="s">
        <v>25</v>
      </c>
      <c r="C367" s="8">
        <v>205304</v>
      </c>
      <c r="D367" s="8">
        <v>1</v>
      </c>
      <c r="E367" s="8">
        <v>19</v>
      </c>
      <c r="F367" s="8" t="s">
        <v>16</v>
      </c>
      <c r="G367" s="8" t="s">
        <v>11</v>
      </c>
      <c r="H367" s="9">
        <v>886063</v>
      </c>
      <c r="I367" s="10" t="s">
        <v>12</v>
      </c>
    </row>
    <row r="368" spans="1:9" ht="15.75" customHeight="1" x14ac:dyDescent="0.35">
      <c r="A368" s="7">
        <v>367</v>
      </c>
      <c r="B368" s="8" t="s">
        <v>331</v>
      </c>
      <c r="C368" s="8">
        <v>205695</v>
      </c>
      <c r="D368" s="8">
        <v>5</v>
      </c>
      <c r="E368" s="8">
        <v>43</v>
      </c>
      <c r="F368" s="8" t="s">
        <v>16</v>
      </c>
      <c r="G368" s="8" t="s">
        <v>14</v>
      </c>
      <c r="H368" s="9">
        <v>50362</v>
      </c>
      <c r="I368" s="10" t="s">
        <v>12</v>
      </c>
    </row>
    <row r="369" spans="1:9" ht="15.75" customHeight="1" x14ac:dyDescent="0.35">
      <c r="A369" s="7">
        <v>368</v>
      </c>
      <c r="B369" s="8" t="s">
        <v>46</v>
      </c>
      <c r="C369" s="8">
        <v>205741</v>
      </c>
      <c r="D369" s="8">
        <v>4</v>
      </c>
      <c r="E369" s="8">
        <v>48</v>
      </c>
      <c r="F369" s="8" t="s">
        <v>10</v>
      </c>
      <c r="G369" s="8" t="s">
        <v>14</v>
      </c>
      <c r="H369" s="9">
        <v>369783</v>
      </c>
      <c r="I369" s="10" t="s">
        <v>12</v>
      </c>
    </row>
    <row r="370" spans="1:9" ht="15.75" customHeight="1" x14ac:dyDescent="0.35">
      <c r="A370" s="7">
        <v>369</v>
      </c>
      <c r="B370" s="8" t="s">
        <v>332</v>
      </c>
      <c r="C370" s="8">
        <v>206794</v>
      </c>
      <c r="D370" s="8">
        <v>3</v>
      </c>
      <c r="E370" s="8">
        <v>29</v>
      </c>
      <c r="F370" s="8" t="s">
        <v>10</v>
      </c>
      <c r="G370" s="8" t="s">
        <v>11</v>
      </c>
      <c r="H370" s="9">
        <v>285628</v>
      </c>
      <c r="I370" s="10" t="s">
        <v>12</v>
      </c>
    </row>
    <row r="371" spans="1:9" ht="15.75" customHeight="1" x14ac:dyDescent="0.35">
      <c r="A371" s="7">
        <v>370</v>
      </c>
      <c r="B371" s="8" t="s">
        <v>333</v>
      </c>
      <c r="C371" s="8">
        <v>206854</v>
      </c>
      <c r="D371" s="8">
        <v>5</v>
      </c>
      <c r="E371" s="8">
        <v>52</v>
      </c>
      <c r="F371" s="8" t="s">
        <v>16</v>
      </c>
      <c r="G371" s="8" t="s">
        <v>11</v>
      </c>
      <c r="H371" s="9">
        <v>936054</v>
      </c>
      <c r="I371" s="10" t="s">
        <v>12</v>
      </c>
    </row>
    <row r="372" spans="1:9" ht="15.75" customHeight="1" x14ac:dyDescent="0.35">
      <c r="A372" s="7">
        <v>371</v>
      </c>
      <c r="B372" s="8" t="s">
        <v>334</v>
      </c>
      <c r="C372" s="8">
        <v>207066</v>
      </c>
      <c r="D372" s="8">
        <v>4</v>
      </c>
      <c r="E372" s="8">
        <v>52</v>
      </c>
      <c r="F372" s="8" t="s">
        <v>10</v>
      </c>
      <c r="G372" s="8" t="s">
        <v>11</v>
      </c>
      <c r="H372" s="9">
        <v>141246</v>
      </c>
      <c r="I372" s="10" t="s">
        <v>12</v>
      </c>
    </row>
    <row r="373" spans="1:9" ht="15.75" customHeight="1" x14ac:dyDescent="0.35">
      <c r="A373" s="7">
        <v>372</v>
      </c>
      <c r="B373" s="8" t="s">
        <v>335</v>
      </c>
      <c r="C373" s="8">
        <v>207318</v>
      </c>
      <c r="D373" s="8">
        <v>3</v>
      </c>
      <c r="E373" s="8">
        <v>26</v>
      </c>
      <c r="F373" s="8" t="s">
        <v>16</v>
      </c>
      <c r="G373" s="8" t="s">
        <v>11</v>
      </c>
      <c r="H373" s="9">
        <v>263800</v>
      </c>
      <c r="I373" s="10" t="s">
        <v>12</v>
      </c>
    </row>
    <row r="374" spans="1:9" ht="15.75" customHeight="1" x14ac:dyDescent="0.35">
      <c r="A374" s="7">
        <v>373</v>
      </c>
      <c r="B374" s="8" t="s">
        <v>299</v>
      </c>
      <c r="C374" s="8">
        <v>207584</v>
      </c>
      <c r="D374" s="8">
        <v>1</v>
      </c>
      <c r="E374" s="8">
        <v>55</v>
      </c>
      <c r="F374" s="8" t="s">
        <v>16</v>
      </c>
      <c r="G374" s="8" t="s">
        <v>11</v>
      </c>
      <c r="H374" s="9">
        <v>548154</v>
      </c>
      <c r="I374" s="10" t="s">
        <v>12</v>
      </c>
    </row>
    <row r="375" spans="1:9" ht="15.75" customHeight="1" x14ac:dyDescent="0.35">
      <c r="A375" s="7">
        <v>374</v>
      </c>
      <c r="B375" s="8" t="s">
        <v>336</v>
      </c>
      <c r="C375" s="8">
        <v>207819</v>
      </c>
      <c r="D375" s="8">
        <v>5</v>
      </c>
      <c r="E375" s="8">
        <v>49</v>
      </c>
      <c r="F375" s="8" t="s">
        <v>16</v>
      </c>
      <c r="G375" s="8" t="s">
        <v>11</v>
      </c>
      <c r="H375" s="9">
        <v>843294</v>
      </c>
      <c r="I375" s="10" t="s">
        <v>12</v>
      </c>
    </row>
    <row r="376" spans="1:9" ht="15.75" customHeight="1" x14ac:dyDescent="0.35">
      <c r="A376" s="7">
        <v>375</v>
      </c>
      <c r="B376" s="8" t="s">
        <v>172</v>
      </c>
      <c r="C376" s="8">
        <v>208419</v>
      </c>
      <c r="D376" s="8">
        <v>5</v>
      </c>
      <c r="E376" s="8">
        <v>50</v>
      </c>
      <c r="F376" s="8" t="s">
        <v>10</v>
      </c>
      <c r="G376" s="8" t="s">
        <v>11</v>
      </c>
      <c r="H376" s="9">
        <v>869196</v>
      </c>
      <c r="I376" s="10" t="s">
        <v>12</v>
      </c>
    </row>
    <row r="377" spans="1:9" ht="15.75" customHeight="1" x14ac:dyDescent="0.35">
      <c r="A377" s="7">
        <v>376</v>
      </c>
      <c r="B377" s="8" t="s">
        <v>337</v>
      </c>
      <c r="C377" s="8">
        <v>208518</v>
      </c>
      <c r="D377" s="8">
        <v>8</v>
      </c>
      <c r="E377" s="8">
        <v>41</v>
      </c>
      <c r="F377" s="8" t="s">
        <v>16</v>
      </c>
      <c r="G377" s="8" t="s">
        <v>17</v>
      </c>
      <c r="H377" s="9">
        <v>933528</v>
      </c>
      <c r="I377" s="10" t="s">
        <v>12</v>
      </c>
    </row>
    <row r="378" spans="1:9" ht="15.75" customHeight="1" x14ac:dyDescent="0.35">
      <c r="A378" s="7">
        <v>377</v>
      </c>
      <c r="B378" s="8" t="s">
        <v>338</v>
      </c>
      <c r="C378" s="8">
        <v>209123</v>
      </c>
      <c r="D378" s="8">
        <v>5</v>
      </c>
      <c r="E378" s="8">
        <v>65</v>
      </c>
      <c r="F378" s="8" t="s">
        <v>16</v>
      </c>
      <c r="G378" s="8" t="s">
        <v>11</v>
      </c>
      <c r="H378" s="9">
        <v>636646</v>
      </c>
      <c r="I378" s="10" t="s">
        <v>12</v>
      </c>
    </row>
    <row r="379" spans="1:9" ht="15.75" customHeight="1" x14ac:dyDescent="0.35">
      <c r="A379" s="7">
        <v>378</v>
      </c>
      <c r="B379" s="8" t="s">
        <v>339</v>
      </c>
      <c r="C379" s="8">
        <v>209193</v>
      </c>
      <c r="D379" s="8">
        <v>6</v>
      </c>
      <c r="E379" s="8">
        <v>18</v>
      </c>
      <c r="F379" s="8" t="s">
        <v>16</v>
      </c>
      <c r="G379" s="8" t="s">
        <v>17</v>
      </c>
      <c r="H379" s="9">
        <v>735223</v>
      </c>
      <c r="I379" s="10" t="s">
        <v>12</v>
      </c>
    </row>
    <row r="380" spans="1:9" ht="15.75" customHeight="1" x14ac:dyDescent="0.35">
      <c r="A380" s="7">
        <v>379</v>
      </c>
      <c r="B380" s="8" t="s">
        <v>340</v>
      </c>
      <c r="C380" s="8">
        <v>209291</v>
      </c>
      <c r="D380" s="8">
        <v>9</v>
      </c>
      <c r="E380" s="8">
        <v>35</v>
      </c>
      <c r="F380" s="8" t="s">
        <v>16</v>
      </c>
      <c r="G380" s="8" t="s">
        <v>14</v>
      </c>
      <c r="H380" s="9">
        <v>395853</v>
      </c>
      <c r="I380" s="10" t="s">
        <v>12</v>
      </c>
    </row>
    <row r="381" spans="1:9" ht="15.75" customHeight="1" x14ac:dyDescent="0.35">
      <c r="A381" s="7">
        <v>380</v>
      </c>
      <c r="B381" s="8" t="s">
        <v>341</v>
      </c>
      <c r="C381" s="8">
        <v>209737</v>
      </c>
      <c r="D381" s="8">
        <v>3</v>
      </c>
      <c r="E381" s="8">
        <v>23</v>
      </c>
      <c r="F381" s="8" t="s">
        <v>10</v>
      </c>
      <c r="G381" s="8" t="s">
        <v>11</v>
      </c>
      <c r="H381" s="9">
        <v>930897</v>
      </c>
      <c r="I381" s="10" t="s">
        <v>12</v>
      </c>
    </row>
    <row r="382" spans="1:9" ht="15.75" customHeight="1" x14ac:dyDescent="0.35">
      <c r="A382" s="7">
        <v>381</v>
      </c>
      <c r="B382" s="8" t="s">
        <v>342</v>
      </c>
      <c r="C382" s="8">
        <v>209834</v>
      </c>
      <c r="D382" s="8">
        <v>4</v>
      </c>
      <c r="E382" s="8">
        <v>52</v>
      </c>
      <c r="F382" s="8" t="s">
        <v>16</v>
      </c>
      <c r="G382" s="8" t="s">
        <v>11</v>
      </c>
      <c r="H382" s="9">
        <v>380362</v>
      </c>
      <c r="I382" s="10" t="s">
        <v>12</v>
      </c>
    </row>
    <row r="383" spans="1:9" ht="15.75" customHeight="1" x14ac:dyDescent="0.35">
      <c r="A383" s="7">
        <v>382</v>
      </c>
      <c r="B383" s="8" t="s">
        <v>343</v>
      </c>
      <c r="C383" s="8">
        <v>209900</v>
      </c>
      <c r="D383" s="8">
        <v>5</v>
      </c>
      <c r="E383" s="8">
        <v>49</v>
      </c>
      <c r="F383" s="8" t="s">
        <v>16</v>
      </c>
      <c r="G383" s="8" t="s">
        <v>14</v>
      </c>
      <c r="H383" s="9">
        <v>530780</v>
      </c>
      <c r="I383" s="10" t="s">
        <v>12</v>
      </c>
    </row>
    <row r="384" spans="1:9" ht="15.75" customHeight="1" x14ac:dyDescent="0.35">
      <c r="A384" s="7">
        <v>383</v>
      </c>
      <c r="B384" s="8" t="s">
        <v>344</v>
      </c>
      <c r="C384" s="8">
        <v>210204</v>
      </c>
      <c r="D384" s="8">
        <v>8</v>
      </c>
      <c r="E384" s="8">
        <v>52</v>
      </c>
      <c r="F384" s="8" t="s">
        <v>16</v>
      </c>
      <c r="G384" s="8" t="s">
        <v>11</v>
      </c>
      <c r="H384" s="9">
        <v>538319</v>
      </c>
      <c r="I384" s="10" t="s">
        <v>12</v>
      </c>
    </row>
    <row r="385" spans="1:9" ht="15.75" customHeight="1" x14ac:dyDescent="0.35">
      <c r="A385" s="7">
        <v>384</v>
      </c>
      <c r="B385" s="8" t="s">
        <v>345</v>
      </c>
      <c r="C385" s="8">
        <v>210912</v>
      </c>
      <c r="D385" s="8">
        <v>3</v>
      </c>
      <c r="E385" s="8">
        <v>46</v>
      </c>
      <c r="F385" s="8" t="s">
        <v>10</v>
      </c>
      <c r="G385" s="8" t="s">
        <v>11</v>
      </c>
      <c r="H385" s="9">
        <v>808094</v>
      </c>
      <c r="I385" s="10" t="s">
        <v>12</v>
      </c>
    </row>
    <row r="386" spans="1:9" ht="15.75" customHeight="1" x14ac:dyDescent="0.35">
      <c r="A386" s="7">
        <v>385</v>
      </c>
      <c r="B386" s="8" t="s">
        <v>346</v>
      </c>
      <c r="C386" s="8">
        <v>211523</v>
      </c>
      <c r="D386" s="8">
        <v>4</v>
      </c>
      <c r="E386" s="8">
        <v>36</v>
      </c>
      <c r="F386" s="8" t="s">
        <v>16</v>
      </c>
      <c r="G386" s="8" t="s">
        <v>11</v>
      </c>
      <c r="H386" s="9">
        <v>352872</v>
      </c>
      <c r="I386" s="10" t="s">
        <v>12</v>
      </c>
    </row>
    <row r="387" spans="1:9" ht="15.75" customHeight="1" x14ac:dyDescent="0.35">
      <c r="A387" s="7">
        <v>386</v>
      </c>
      <c r="B387" s="8" t="s">
        <v>80</v>
      </c>
      <c r="C387" s="8">
        <v>211755</v>
      </c>
      <c r="D387" s="8">
        <v>4</v>
      </c>
      <c r="E387" s="8">
        <v>57</v>
      </c>
      <c r="F387" s="8" t="s">
        <v>16</v>
      </c>
      <c r="G387" s="8" t="s">
        <v>11</v>
      </c>
      <c r="H387" s="9">
        <v>682598</v>
      </c>
      <c r="I387" s="10" t="s">
        <v>12</v>
      </c>
    </row>
    <row r="388" spans="1:9" ht="15.75" customHeight="1" x14ac:dyDescent="0.35">
      <c r="A388" s="7">
        <v>387</v>
      </c>
      <c r="B388" s="8" t="s">
        <v>347</v>
      </c>
      <c r="C388" s="8">
        <v>212488</v>
      </c>
      <c r="D388" s="8">
        <v>7</v>
      </c>
      <c r="E388" s="8">
        <v>18</v>
      </c>
      <c r="F388" s="8" t="s">
        <v>16</v>
      </c>
      <c r="G388" s="8" t="s">
        <v>17</v>
      </c>
      <c r="H388" s="9">
        <v>307664</v>
      </c>
      <c r="I388" s="10" t="s">
        <v>12</v>
      </c>
    </row>
    <row r="389" spans="1:9" ht="15.75" customHeight="1" x14ac:dyDescent="0.35">
      <c r="A389" s="7">
        <v>388</v>
      </c>
      <c r="B389" s="8" t="s">
        <v>348</v>
      </c>
      <c r="C389" s="8">
        <v>212645</v>
      </c>
      <c r="D389" s="8">
        <v>8</v>
      </c>
      <c r="E389" s="8">
        <v>49</v>
      </c>
      <c r="F389" s="8" t="s">
        <v>10</v>
      </c>
      <c r="G389" s="8" t="s">
        <v>11</v>
      </c>
      <c r="H389" s="9">
        <v>205651</v>
      </c>
      <c r="I389" s="10" t="s">
        <v>12</v>
      </c>
    </row>
    <row r="390" spans="1:9" ht="15.75" customHeight="1" x14ac:dyDescent="0.35">
      <c r="A390" s="7">
        <v>389</v>
      </c>
      <c r="B390" s="8" t="s">
        <v>300</v>
      </c>
      <c r="C390" s="8">
        <v>212746</v>
      </c>
      <c r="D390" s="8">
        <v>3</v>
      </c>
      <c r="E390" s="8">
        <v>56</v>
      </c>
      <c r="F390" s="8" t="s">
        <v>16</v>
      </c>
      <c r="G390" s="8" t="s">
        <v>11</v>
      </c>
      <c r="H390" s="9">
        <v>614009</v>
      </c>
      <c r="I390" s="10" t="s">
        <v>12</v>
      </c>
    </row>
    <row r="391" spans="1:9" ht="15.75" customHeight="1" x14ac:dyDescent="0.35">
      <c r="A391" s="7">
        <v>390</v>
      </c>
      <c r="B391" s="8" t="s">
        <v>306</v>
      </c>
      <c r="C391" s="8">
        <v>213160</v>
      </c>
      <c r="D391" s="8">
        <v>3</v>
      </c>
      <c r="E391" s="8">
        <v>65</v>
      </c>
      <c r="F391" s="8" t="s">
        <v>16</v>
      </c>
      <c r="G391" s="8" t="s">
        <v>11</v>
      </c>
      <c r="H391" s="9">
        <v>997728</v>
      </c>
      <c r="I391" s="10" t="s">
        <v>12</v>
      </c>
    </row>
    <row r="392" spans="1:9" ht="15.75" customHeight="1" x14ac:dyDescent="0.35">
      <c r="A392" s="7">
        <v>391</v>
      </c>
      <c r="B392" s="8" t="s">
        <v>349</v>
      </c>
      <c r="C392" s="8">
        <v>213412</v>
      </c>
      <c r="D392" s="8">
        <v>6</v>
      </c>
      <c r="E392" s="8">
        <v>56</v>
      </c>
      <c r="F392" s="8" t="s">
        <v>16</v>
      </c>
      <c r="G392" s="8" t="s">
        <v>11</v>
      </c>
      <c r="H392" s="9">
        <v>657180</v>
      </c>
      <c r="I392" s="10" t="s">
        <v>12</v>
      </c>
    </row>
    <row r="393" spans="1:9" ht="15.75" customHeight="1" x14ac:dyDescent="0.35">
      <c r="A393" s="7">
        <v>392</v>
      </c>
      <c r="B393" s="8" t="s">
        <v>350</v>
      </c>
      <c r="C393" s="8">
        <v>213438</v>
      </c>
      <c r="D393" s="8">
        <v>4</v>
      </c>
      <c r="E393" s="8">
        <v>41</v>
      </c>
      <c r="F393" s="8" t="s">
        <v>16</v>
      </c>
      <c r="G393" s="8" t="s">
        <v>17</v>
      </c>
      <c r="H393" s="9">
        <v>175504</v>
      </c>
      <c r="I393" s="10" t="s">
        <v>12</v>
      </c>
    </row>
    <row r="394" spans="1:9" ht="15.75" customHeight="1" x14ac:dyDescent="0.35">
      <c r="A394" s="7">
        <v>393</v>
      </c>
      <c r="B394" s="8" t="s">
        <v>351</v>
      </c>
      <c r="C394" s="8">
        <v>213828</v>
      </c>
      <c r="D394" s="8">
        <v>5</v>
      </c>
      <c r="E394" s="8">
        <v>33</v>
      </c>
      <c r="F394" s="8" t="s">
        <v>16</v>
      </c>
      <c r="G394" s="8" t="s">
        <v>11</v>
      </c>
      <c r="H394" s="9">
        <v>996037</v>
      </c>
      <c r="I394" s="10" t="s">
        <v>12</v>
      </c>
    </row>
    <row r="395" spans="1:9" ht="15.75" customHeight="1" x14ac:dyDescent="0.35">
      <c r="A395" s="7">
        <v>394</v>
      </c>
      <c r="B395" s="8" t="s">
        <v>85</v>
      </c>
      <c r="C395" s="8">
        <v>214027</v>
      </c>
      <c r="D395" s="8">
        <v>1</v>
      </c>
      <c r="E395" s="8">
        <v>55</v>
      </c>
      <c r="F395" s="8" t="s">
        <v>16</v>
      </c>
      <c r="G395" s="8" t="s">
        <v>11</v>
      </c>
      <c r="H395" s="9">
        <v>681477</v>
      </c>
      <c r="I395" s="10" t="s">
        <v>12</v>
      </c>
    </row>
    <row r="396" spans="1:9" ht="15.75" customHeight="1" x14ac:dyDescent="0.35">
      <c r="A396" s="7">
        <v>395</v>
      </c>
      <c r="B396" s="8" t="s">
        <v>188</v>
      </c>
      <c r="C396" s="8">
        <v>214104</v>
      </c>
      <c r="D396" s="8">
        <v>5</v>
      </c>
      <c r="E396" s="8">
        <v>47</v>
      </c>
      <c r="F396" s="8" t="s">
        <v>16</v>
      </c>
      <c r="G396" s="8" t="s">
        <v>17</v>
      </c>
      <c r="H396" s="9">
        <v>129689</v>
      </c>
      <c r="I396" s="10" t="s">
        <v>12</v>
      </c>
    </row>
    <row r="397" spans="1:9" ht="15.75" customHeight="1" x14ac:dyDescent="0.35">
      <c r="A397" s="7">
        <v>396</v>
      </c>
      <c r="B397" s="8" t="s">
        <v>352</v>
      </c>
      <c r="C397" s="8">
        <v>214509</v>
      </c>
      <c r="D397" s="8">
        <v>7</v>
      </c>
      <c r="E397" s="8">
        <v>54</v>
      </c>
      <c r="F397" s="8" t="s">
        <v>10</v>
      </c>
      <c r="G397" s="8" t="s">
        <v>14</v>
      </c>
      <c r="H397" s="9">
        <v>860634</v>
      </c>
      <c r="I397" s="10" t="s">
        <v>12</v>
      </c>
    </row>
    <row r="398" spans="1:9" ht="15.75" customHeight="1" x14ac:dyDescent="0.35">
      <c r="A398" s="7">
        <v>397</v>
      </c>
      <c r="B398" s="8" t="s">
        <v>353</v>
      </c>
      <c r="C398" s="8">
        <v>214667</v>
      </c>
      <c r="D398" s="8">
        <v>6</v>
      </c>
      <c r="E398" s="8">
        <v>54</v>
      </c>
      <c r="F398" s="8" t="s">
        <v>16</v>
      </c>
      <c r="G398" s="8" t="s">
        <v>11</v>
      </c>
      <c r="H398" s="9">
        <v>319643</v>
      </c>
      <c r="I398" s="10" t="s">
        <v>12</v>
      </c>
    </row>
    <row r="399" spans="1:9" ht="15.75" customHeight="1" x14ac:dyDescent="0.35">
      <c r="A399" s="7">
        <v>398</v>
      </c>
      <c r="B399" s="8" t="s">
        <v>354</v>
      </c>
      <c r="C399" s="8">
        <v>215056</v>
      </c>
      <c r="D399" s="8">
        <v>5</v>
      </c>
      <c r="E399" s="8">
        <v>24</v>
      </c>
      <c r="F399" s="8" t="s">
        <v>16</v>
      </c>
      <c r="G399" s="8" t="s">
        <v>11</v>
      </c>
      <c r="H399" s="9">
        <v>541467</v>
      </c>
      <c r="I399" s="10" t="s">
        <v>12</v>
      </c>
    </row>
    <row r="400" spans="1:9" ht="15.75" customHeight="1" x14ac:dyDescent="0.35">
      <c r="A400" s="7">
        <v>399</v>
      </c>
      <c r="B400" s="8" t="s">
        <v>93</v>
      </c>
      <c r="C400" s="8">
        <v>215429</v>
      </c>
      <c r="D400" s="8">
        <v>7</v>
      </c>
      <c r="E400" s="8">
        <v>57</v>
      </c>
      <c r="F400" s="8" t="s">
        <v>10</v>
      </c>
      <c r="G400" s="8" t="s">
        <v>14</v>
      </c>
      <c r="H400" s="9">
        <v>321537</v>
      </c>
      <c r="I400" s="10" t="s">
        <v>12</v>
      </c>
    </row>
    <row r="401" spans="1:9" ht="15.75" customHeight="1" x14ac:dyDescent="0.35">
      <c r="A401" s="7">
        <v>400</v>
      </c>
      <c r="B401" s="8" t="s">
        <v>355</v>
      </c>
      <c r="C401" s="8">
        <v>215731</v>
      </c>
      <c r="D401" s="8">
        <v>7</v>
      </c>
      <c r="E401" s="8">
        <v>30</v>
      </c>
      <c r="F401" s="8" t="s">
        <v>10</v>
      </c>
      <c r="G401" s="8" t="s">
        <v>14</v>
      </c>
      <c r="H401" s="9">
        <v>339619</v>
      </c>
      <c r="I401" s="10" t="s">
        <v>12</v>
      </c>
    </row>
    <row r="402" spans="1:9" ht="15.75" customHeight="1" x14ac:dyDescent="0.35">
      <c r="A402" s="7">
        <v>401</v>
      </c>
      <c r="B402" s="8" t="s">
        <v>356</v>
      </c>
      <c r="C402" s="8">
        <v>215740</v>
      </c>
      <c r="D402" s="8">
        <v>4</v>
      </c>
      <c r="E402" s="8">
        <v>32</v>
      </c>
      <c r="F402" s="8" t="s">
        <v>10</v>
      </c>
      <c r="G402" s="8" t="s">
        <v>11</v>
      </c>
      <c r="H402" s="9">
        <v>543113</v>
      </c>
      <c r="I402" s="10" t="s">
        <v>12</v>
      </c>
    </row>
    <row r="403" spans="1:9" ht="15.75" customHeight="1" x14ac:dyDescent="0.35">
      <c r="A403" s="7">
        <v>402</v>
      </c>
      <c r="B403" s="8" t="s">
        <v>357</v>
      </c>
      <c r="C403" s="8">
        <v>216330</v>
      </c>
      <c r="D403" s="8">
        <v>4</v>
      </c>
      <c r="E403" s="8">
        <v>24</v>
      </c>
      <c r="F403" s="8" t="s">
        <v>10</v>
      </c>
      <c r="G403" s="8" t="s">
        <v>11</v>
      </c>
      <c r="H403" s="9">
        <v>198755</v>
      </c>
      <c r="I403" s="10" t="s">
        <v>12</v>
      </c>
    </row>
    <row r="404" spans="1:9" ht="15.75" customHeight="1" x14ac:dyDescent="0.35">
      <c r="A404" s="7">
        <v>403</v>
      </c>
      <c r="B404" s="8" t="s">
        <v>358</v>
      </c>
      <c r="C404" s="8">
        <v>216878</v>
      </c>
      <c r="D404" s="8">
        <v>4</v>
      </c>
      <c r="E404" s="8">
        <v>68</v>
      </c>
      <c r="F404" s="8" t="s">
        <v>10</v>
      </c>
      <c r="G404" s="8" t="s">
        <v>11</v>
      </c>
      <c r="H404" s="9">
        <v>749446</v>
      </c>
      <c r="I404" s="10" t="s">
        <v>12</v>
      </c>
    </row>
    <row r="405" spans="1:9" ht="15.75" customHeight="1" x14ac:dyDescent="0.35">
      <c r="A405" s="7">
        <v>404</v>
      </c>
      <c r="B405" s="8" t="s">
        <v>359</v>
      </c>
      <c r="C405" s="8">
        <v>217046</v>
      </c>
      <c r="D405" s="8">
        <v>9</v>
      </c>
      <c r="E405" s="8">
        <v>62</v>
      </c>
      <c r="F405" s="8" t="s">
        <v>10</v>
      </c>
      <c r="G405" s="8" t="s">
        <v>14</v>
      </c>
      <c r="H405" s="9">
        <v>87266</v>
      </c>
      <c r="I405" s="10" t="s">
        <v>12</v>
      </c>
    </row>
    <row r="406" spans="1:9" ht="15.75" customHeight="1" x14ac:dyDescent="0.35">
      <c r="A406" s="7">
        <v>405</v>
      </c>
      <c r="B406" s="8" t="s">
        <v>360</v>
      </c>
      <c r="C406" s="8">
        <v>217514</v>
      </c>
      <c r="D406" s="8">
        <v>4</v>
      </c>
      <c r="E406" s="8">
        <v>43</v>
      </c>
      <c r="F406" s="8" t="s">
        <v>16</v>
      </c>
      <c r="G406" s="8" t="s">
        <v>14</v>
      </c>
      <c r="H406" s="9">
        <v>705259</v>
      </c>
      <c r="I406" s="10" t="s">
        <v>12</v>
      </c>
    </row>
    <row r="407" spans="1:9" ht="15.75" customHeight="1" x14ac:dyDescent="0.35">
      <c r="A407" s="7">
        <v>406</v>
      </c>
      <c r="B407" s="8" t="s">
        <v>322</v>
      </c>
      <c r="C407" s="8">
        <v>217999</v>
      </c>
      <c r="D407" s="8">
        <v>3</v>
      </c>
      <c r="E407" s="8">
        <v>32</v>
      </c>
      <c r="F407" s="8" t="s">
        <v>10</v>
      </c>
      <c r="G407" s="8" t="s">
        <v>11</v>
      </c>
      <c r="H407" s="9">
        <v>380082</v>
      </c>
      <c r="I407" s="10" t="s">
        <v>12</v>
      </c>
    </row>
    <row r="408" spans="1:9" ht="15.75" customHeight="1" x14ac:dyDescent="0.35">
      <c r="A408" s="7">
        <v>407</v>
      </c>
      <c r="B408" s="8" t="s">
        <v>361</v>
      </c>
      <c r="C408" s="8">
        <v>218397</v>
      </c>
      <c r="D408" s="8">
        <v>4</v>
      </c>
      <c r="E408" s="8">
        <v>45</v>
      </c>
      <c r="F408" s="8" t="s">
        <v>10</v>
      </c>
      <c r="G408" s="8" t="s">
        <v>14</v>
      </c>
      <c r="H408" s="9">
        <v>162292</v>
      </c>
      <c r="I408" s="10" t="s">
        <v>12</v>
      </c>
    </row>
    <row r="409" spans="1:9" ht="15.75" customHeight="1" x14ac:dyDescent="0.35">
      <c r="A409" s="7">
        <v>408</v>
      </c>
      <c r="B409" s="8" t="s">
        <v>362</v>
      </c>
      <c r="C409" s="8">
        <v>218404</v>
      </c>
      <c r="D409" s="8">
        <v>10</v>
      </c>
      <c r="E409" s="8">
        <v>41</v>
      </c>
      <c r="F409" s="8" t="s">
        <v>16</v>
      </c>
      <c r="G409" s="8" t="s">
        <v>14</v>
      </c>
      <c r="H409" s="9">
        <v>504224</v>
      </c>
      <c r="I409" s="10" t="s">
        <v>12</v>
      </c>
    </row>
    <row r="410" spans="1:9" ht="15.75" customHeight="1" x14ac:dyDescent="0.35">
      <c r="A410" s="7">
        <v>409</v>
      </c>
      <c r="B410" s="8" t="s">
        <v>249</v>
      </c>
      <c r="C410" s="8">
        <v>218454</v>
      </c>
      <c r="D410" s="8">
        <v>4</v>
      </c>
      <c r="E410" s="8">
        <v>19</v>
      </c>
      <c r="F410" s="8" t="s">
        <v>10</v>
      </c>
      <c r="G410" s="8" t="s">
        <v>14</v>
      </c>
      <c r="H410" s="9">
        <v>594499</v>
      </c>
      <c r="I410" s="10" t="s">
        <v>12</v>
      </c>
    </row>
    <row r="411" spans="1:9" ht="15.75" customHeight="1" x14ac:dyDescent="0.35">
      <c r="A411" s="7">
        <v>410</v>
      </c>
      <c r="B411" s="8" t="s">
        <v>363</v>
      </c>
      <c r="C411" s="8">
        <v>219150</v>
      </c>
      <c r="D411" s="8">
        <v>7</v>
      </c>
      <c r="E411" s="8">
        <v>60</v>
      </c>
      <c r="F411" s="8" t="s">
        <v>16</v>
      </c>
      <c r="G411" s="8" t="s">
        <v>11</v>
      </c>
      <c r="H411" s="9">
        <v>141347</v>
      </c>
      <c r="I411" s="10" t="s">
        <v>12</v>
      </c>
    </row>
    <row r="412" spans="1:9" ht="15.75" customHeight="1" x14ac:dyDescent="0.35">
      <c r="A412" s="7">
        <v>411</v>
      </c>
      <c r="B412" s="8" t="s">
        <v>364</v>
      </c>
      <c r="C412" s="8">
        <v>220173</v>
      </c>
      <c r="D412" s="8">
        <v>3</v>
      </c>
      <c r="E412" s="8">
        <v>21</v>
      </c>
      <c r="F412" s="8" t="s">
        <v>16</v>
      </c>
      <c r="G412" s="8" t="s">
        <v>11</v>
      </c>
      <c r="H412" s="9">
        <v>933892</v>
      </c>
      <c r="I412" s="10" t="s">
        <v>12</v>
      </c>
    </row>
    <row r="413" spans="1:9" ht="15.75" customHeight="1" x14ac:dyDescent="0.35">
      <c r="A413" s="7">
        <v>412</v>
      </c>
      <c r="B413" s="8" t="s">
        <v>365</v>
      </c>
      <c r="C413" s="8">
        <v>220876</v>
      </c>
      <c r="D413" s="8">
        <v>3</v>
      </c>
      <c r="E413" s="8">
        <v>46</v>
      </c>
      <c r="F413" s="8" t="s">
        <v>10</v>
      </c>
      <c r="G413" s="8" t="s">
        <v>17</v>
      </c>
      <c r="H413" s="9">
        <v>467555</v>
      </c>
      <c r="I413" s="10" t="s">
        <v>12</v>
      </c>
    </row>
    <row r="414" spans="1:9" ht="15.75" customHeight="1" x14ac:dyDescent="0.35">
      <c r="A414" s="7">
        <v>413</v>
      </c>
      <c r="B414" s="8" t="s">
        <v>59</v>
      </c>
      <c r="C414" s="8">
        <v>220892</v>
      </c>
      <c r="D414" s="8">
        <v>3</v>
      </c>
      <c r="E414" s="8">
        <v>56</v>
      </c>
      <c r="F414" s="8" t="s">
        <v>16</v>
      </c>
      <c r="G414" s="8" t="s">
        <v>11</v>
      </c>
      <c r="H414" s="9">
        <v>400120</v>
      </c>
      <c r="I414" s="10" t="s">
        <v>12</v>
      </c>
    </row>
    <row r="415" spans="1:9" ht="15.75" customHeight="1" x14ac:dyDescent="0.35">
      <c r="A415" s="7">
        <v>414</v>
      </c>
      <c r="B415" s="8" t="s">
        <v>236</v>
      </c>
      <c r="C415" s="8">
        <v>221314</v>
      </c>
      <c r="D415" s="8">
        <v>4</v>
      </c>
      <c r="E415" s="8">
        <v>38</v>
      </c>
      <c r="F415" s="8" t="s">
        <v>10</v>
      </c>
      <c r="G415" s="8" t="s">
        <v>11</v>
      </c>
      <c r="H415" s="9">
        <v>844748</v>
      </c>
      <c r="I415" s="10" t="s">
        <v>12</v>
      </c>
    </row>
    <row r="416" spans="1:9" ht="15.75" customHeight="1" x14ac:dyDescent="0.35">
      <c r="A416" s="7">
        <v>415</v>
      </c>
      <c r="B416" s="8" t="s">
        <v>366</v>
      </c>
      <c r="C416" s="8">
        <v>221342</v>
      </c>
      <c r="D416" s="8">
        <v>3</v>
      </c>
      <c r="E416" s="8">
        <v>42</v>
      </c>
      <c r="F416" s="8" t="s">
        <v>10</v>
      </c>
      <c r="G416" s="8" t="s">
        <v>17</v>
      </c>
      <c r="H416" s="9">
        <v>745178</v>
      </c>
      <c r="I416" s="10" t="s">
        <v>12</v>
      </c>
    </row>
    <row r="417" spans="1:9" ht="15.75" customHeight="1" x14ac:dyDescent="0.35">
      <c r="A417" s="7">
        <v>416</v>
      </c>
      <c r="B417" s="8" t="s">
        <v>367</v>
      </c>
      <c r="C417" s="8">
        <v>221406</v>
      </c>
      <c r="D417" s="8">
        <v>3</v>
      </c>
      <c r="E417" s="8">
        <v>66</v>
      </c>
      <c r="F417" s="8" t="s">
        <v>16</v>
      </c>
      <c r="G417" s="8" t="s">
        <v>11</v>
      </c>
      <c r="H417" s="9">
        <v>995766</v>
      </c>
      <c r="I417" s="10" t="s">
        <v>12</v>
      </c>
    </row>
    <row r="418" spans="1:9" ht="15.75" customHeight="1" x14ac:dyDescent="0.35">
      <c r="A418" s="7">
        <v>417</v>
      </c>
      <c r="B418" s="8" t="s">
        <v>368</v>
      </c>
      <c r="C418" s="8">
        <v>221826</v>
      </c>
      <c r="D418" s="8">
        <v>4</v>
      </c>
      <c r="E418" s="8">
        <v>21</v>
      </c>
      <c r="F418" s="8" t="s">
        <v>10</v>
      </c>
      <c r="G418" s="8" t="s">
        <v>17</v>
      </c>
      <c r="H418" s="9">
        <v>208635</v>
      </c>
      <c r="I418" s="10" t="s">
        <v>12</v>
      </c>
    </row>
    <row r="419" spans="1:9" ht="15.75" customHeight="1" x14ac:dyDescent="0.35">
      <c r="A419" s="7">
        <v>418</v>
      </c>
      <c r="B419" s="8" t="s">
        <v>268</v>
      </c>
      <c r="C419" s="8">
        <v>222059</v>
      </c>
      <c r="D419" s="8">
        <v>6</v>
      </c>
      <c r="E419" s="8">
        <v>18</v>
      </c>
      <c r="F419" s="8" t="s">
        <v>10</v>
      </c>
      <c r="G419" s="8" t="s">
        <v>11</v>
      </c>
      <c r="H419" s="9">
        <v>661510</v>
      </c>
      <c r="I419" s="10" t="s">
        <v>12</v>
      </c>
    </row>
    <row r="420" spans="1:9" ht="15.75" customHeight="1" x14ac:dyDescent="0.35">
      <c r="A420" s="7">
        <v>419</v>
      </c>
      <c r="B420" s="8" t="s">
        <v>369</v>
      </c>
      <c r="C420" s="8">
        <v>222201</v>
      </c>
      <c r="D420" s="8">
        <v>5</v>
      </c>
      <c r="E420" s="8">
        <v>39</v>
      </c>
      <c r="F420" s="8" t="s">
        <v>16</v>
      </c>
      <c r="G420" s="8" t="s">
        <v>17</v>
      </c>
      <c r="H420" s="9">
        <v>727679</v>
      </c>
      <c r="I420" s="10" t="s">
        <v>12</v>
      </c>
    </row>
    <row r="421" spans="1:9" ht="15.75" customHeight="1" x14ac:dyDescent="0.35">
      <c r="A421" s="7">
        <v>420</v>
      </c>
      <c r="B421" s="8" t="s">
        <v>370</v>
      </c>
      <c r="C421" s="8">
        <v>222368</v>
      </c>
      <c r="D421" s="8">
        <v>4</v>
      </c>
      <c r="E421" s="8">
        <v>26</v>
      </c>
      <c r="F421" s="8" t="s">
        <v>16</v>
      </c>
      <c r="G421" s="8" t="s">
        <v>11</v>
      </c>
      <c r="H421" s="9">
        <v>128532</v>
      </c>
      <c r="I421" s="10" t="s">
        <v>12</v>
      </c>
    </row>
    <row r="422" spans="1:9" ht="15.75" customHeight="1" x14ac:dyDescent="0.35">
      <c r="A422" s="7">
        <v>421</v>
      </c>
      <c r="B422" s="8" t="s">
        <v>371</v>
      </c>
      <c r="C422" s="8">
        <v>222445</v>
      </c>
      <c r="D422" s="8">
        <v>5</v>
      </c>
      <c r="E422" s="8">
        <v>37</v>
      </c>
      <c r="F422" s="8" t="s">
        <v>10</v>
      </c>
      <c r="G422" s="8" t="s">
        <v>11</v>
      </c>
      <c r="H422" s="9">
        <v>138682</v>
      </c>
      <c r="I422" s="10" t="s">
        <v>12</v>
      </c>
    </row>
    <row r="423" spans="1:9" ht="15.75" customHeight="1" x14ac:dyDescent="0.35">
      <c r="A423" s="7">
        <v>422</v>
      </c>
      <c r="B423" s="8" t="s">
        <v>372</v>
      </c>
      <c r="C423" s="8">
        <v>222659</v>
      </c>
      <c r="D423" s="8">
        <v>8</v>
      </c>
      <c r="E423" s="8">
        <v>34</v>
      </c>
      <c r="F423" s="8" t="s">
        <v>16</v>
      </c>
      <c r="G423" s="8" t="s">
        <v>14</v>
      </c>
      <c r="H423" s="9">
        <v>726963</v>
      </c>
      <c r="I423" s="10" t="s">
        <v>12</v>
      </c>
    </row>
    <row r="424" spans="1:9" ht="15.75" customHeight="1" x14ac:dyDescent="0.35">
      <c r="A424" s="7">
        <v>423</v>
      </c>
      <c r="B424" s="8" t="s">
        <v>373</v>
      </c>
      <c r="C424" s="8">
        <v>222977</v>
      </c>
      <c r="D424" s="8">
        <v>3</v>
      </c>
      <c r="E424" s="8">
        <v>38</v>
      </c>
      <c r="F424" s="8" t="s">
        <v>10</v>
      </c>
      <c r="G424" s="8" t="s">
        <v>11</v>
      </c>
      <c r="H424" s="9">
        <v>357547</v>
      </c>
      <c r="I424" s="10" t="s">
        <v>12</v>
      </c>
    </row>
    <row r="425" spans="1:9" ht="15.75" customHeight="1" x14ac:dyDescent="0.35">
      <c r="A425" s="7">
        <v>424</v>
      </c>
      <c r="B425" s="8" t="s">
        <v>374</v>
      </c>
      <c r="C425" s="8">
        <v>223006</v>
      </c>
      <c r="D425" s="8">
        <v>5</v>
      </c>
      <c r="E425" s="8">
        <v>36</v>
      </c>
      <c r="F425" s="8" t="s">
        <v>10</v>
      </c>
      <c r="G425" s="8" t="s">
        <v>11</v>
      </c>
      <c r="H425" s="9">
        <v>70337</v>
      </c>
      <c r="I425" s="10" t="s">
        <v>12</v>
      </c>
    </row>
    <row r="426" spans="1:9" ht="15.75" customHeight="1" x14ac:dyDescent="0.35">
      <c r="A426" s="7">
        <v>425</v>
      </c>
      <c r="B426" s="8" t="s">
        <v>155</v>
      </c>
      <c r="C426" s="8">
        <v>223392</v>
      </c>
      <c r="D426" s="8">
        <v>5</v>
      </c>
      <c r="E426" s="8">
        <v>44</v>
      </c>
      <c r="F426" s="8" t="s">
        <v>16</v>
      </c>
      <c r="G426" s="8" t="s">
        <v>11</v>
      </c>
      <c r="H426" s="9">
        <v>914156</v>
      </c>
      <c r="I426" s="10" t="s">
        <v>12</v>
      </c>
    </row>
    <row r="427" spans="1:9" ht="15.75" customHeight="1" x14ac:dyDescent="0.35">
      <c r="A427" s="7">
        <v>426</v>
      </c>
      <c r="B427" s="8" t="s">
        <v>375</v>
      </c>
      <c r="C427" s="8">
        <v>223517</v>
      </c>
      <c r="D427" s="8">
        <v>10</v>
      </c>
      <c r="E427" s="8">
        <v>50</v>
      </c>
      <c r="F427" s="8" t="s">
        <v>10</v>
      </c>
      <c r="G427" s="8" t="s">
        <v>14</v>
      </c>
      <c r="H427" s="9">
        <v>433087</v>
      </c>
      <c r="I427" s="10" t="s">
        <v>12</v>
      </c>
    </row>
    <row r="428" spans="1:9" ht="15.75" customHeight="1" x14ac:dyDescent="0.35">
      <c r="A428" s="7">
        <v>427</v>
      </c>
      <c r="B428" s="8" t="s">
        <v>376</v>
      </c>
      <c r="C428" s="8">
        <v>223591</v>
      </c>
      <c r="D428" s="8">
        <v>3</v>
      </c>
      <c r="E428" s="8">
        <v>46</v>
      </c>
      <c r="F428" s="8" t="s">
        <v>16</v>
      </c>
      <c r="G428" s="8" t="s">
        <v>11</v>
      </c>
      <c r="H428" s="9">
        <v>204334</v>
      </c>
      <c r="I428" s="10" t="s">
        <v>12</v>
      </c>
    </row>
    <row r="429" spans="1:9" ht="15.75" customHeight="1" x14ac:dyDescent="0.35">
      <c r="A429" s="7">
        <v>428</v>
      </c>
      <c r="B429" s="8" t="s">
        <v>377</v>
      </c>
      <c r="C429" s="8">
        <v>223928</v>
      </c>
      <c r="D429" s="8">
        <v>8</v>
      </c>
      <c r="E429" s="8">
        <v>19</v>
      </c>
      <c r="F429" s="8" t="s">
        <v>16</v>
      </c>
      <c r="G429" s="8" t="s">
        <v>17</v>
      </c>
      <c r="H429" s="9">
        <v>193692</v>
      </c>
      <c r="I429" s="10" t="s">
        <v>12</v>
      </c>
    </row>
    <row r="430" spans="1:9" ht="15.75" customHeight="1" x14ac:dyDescent="0.35">
      <c r="A430" s="7">
        <v>429</v>
      </c>
      <c r="B430" s="8" t="s">
        <v>378</v>
      </c>
      <c r="C430" s="8">
        <v>224024</v>
      </c>
      <c r="D430" s="8">
        <v>3</v>
      </c>
      <c r="E430" s="8">
        <v>29</v>
      </c>
      <c r="F430" s="8" t="s">
        <v>16</v>
      </c>
      <c r="G430" s="8" t="s">
        <v>11</v>
      </c>
      <c r="H430" s="9">
        <v>920050</v>
      </c>
      <c r="I430" s="10" t="s">
        <v>12</v>
      </c>
    </row>
    <row r="431" spans="1:9" ht="15.75" customHeight="1" x14ac:dyDescent="0.35">
      <c r="A431" s="7">
        <v>430</v>
      </c>
      <c r="B431" s="8" t="s">
        <v>379</v>
      </c>
      <c r="C431" s="8">
        <v>224224</v>
      </c>
      <c r="D431" s="8">
        <v>8</v>
      </c>
      <c r="E431" s="8">
        <v>57</v>
      </c>
      <c r="F431" s="8" t="s">
        <v>16</v>
      </c>
      <c r="G431" s="8" t="s">
        <v>17</v>
      </c>
      <c r="H431" s="9">
        <v>488334</v>
      </c>
      <c r="I431" s="10" t="s">
        <v>12</v>
      </c>
    </row>
    <row r="432" spans="1:9" ht="15.75" customHeight="1" x14ac:dyDescent="0.35">
      <c r="A432" s="7">
        <v>431</v>
      </c>
      <c r="B432" s="8" t="s">
        <v>380</v>
      </c>
      <c r="C432" s="8">
        <v>224380</v>
      </c>
      <c r="D432" s="8">
        <v>5</v>
      </c>
      <c r="E432" s="8">
        <v>70</v>
      </c>
      <c r="F432" s="8" t="s">
        <v>10</v>
      </c>
      <c r="G432" s="8" t="s">
        <v>11</v>
      </c>
      <c r="H432" s="9">
        <v>280545</v>
      </c>
      <c r="I432" s="10" t="s">
        <v>12</v>
      </c>
    </row>
    <row r="433" spans="1:9" ht="15.75" customHeight="1" x14ac:dyDescent="0.35">
      <c r="A433" s="7">
        <v>432</v>
      </c>
      <c r="B433" s="8" t="s">
        <v>381</v>
      </c>
      <c r="C433" s="8">
        <v>224865</v>
      </c>
      <c r="D433" s="8">
        <v>5</v>
      </c>
      <c r="E433" s="8">
        <v>19</v>
      </c>
      <c r="F433" s="8" t="s">
        <v>16</v>
      </c>
      <c r="G433" s="8" t="s">
        <v>11</v>
      </c>
      <c r="H433" s="9">
        <v>444604</v>
      </c>
      <c r="I433" s="10" t="s">
        <v>12</v>
      </c>
    </row>
    <row r="434" spans="1:9" ht="15.75" customHeight="1" x14ac:dyDescent="0.35">
      <c r="A434" s="7">
        <v>433</v>
      </c>
      <c r="B434" s="8" t="s">
        <v>382</v>
      </c>
      <c r="C434" s="8">
        <v>225117</v>
      </c>
      <c r="D434" s="8">
        <v>3</v>
      </c>
      <c r="E434" s="8">
        <v>27</v>
      </c>
      <c r="F434" s="8" t="s">
        <v>16</v>
      </c>
      <c r="G434" s="8" t="s">
        <v>11</v>
      </c>
      <c r="H434" s="9">
        <v>981601</v>
      </c>
      <c r="I434" s="10" t="s">
        <v>12</v>
      </c>
    </row>
    <row r="435" spans="1:9" ht="15.75" customHeight="1" x14ac:dyDescent="0.35">
      <c r="A435" s="7">
        <v>434</v>
      </c>
      <c r="B435" s="8" t="s">
        <v>72</v>
      </c>
      <c r="C435" s="8">
        <v>225396</v>
      </c>
      <c r="D435" s="8">
        <v>6</v>
      </c>
      <c r="E435" s="8">
        <v>19</v>
      </c>
      <c r="F435" s="8" t="s">
        <v>16</v>
      </c>
      <c r="G435" s="8" t="s">
        <v>11</v>
      </c>
      <c r="H435" s="9">
        <v>847905</v>
      </c>
      <c r="I435" s="10" t="s">
        <v>12</v>
      </c>
    </row>
    <row r="436" spans="1:9" ht="15.75" customHeight="1" x14ac:dyDescent="0.35">
      <c r="A436" s="7">
        <v>435</v>
      </c>
      <c r="B436" s="8" t="s">
        <v>33</v>
      </c>
      <c r="C436" s="8">
        <v>225432</v>
      </c>
      <c r="D436" s="8">
        <v>3</v>
      </c>
      <c r="E436" s="8">
        <v>66</v>
      </c>
      <c r="F436" s="8" t="s">
        <v>10</v>
      </c>
      <c r="G436" s="8" t="s">
        <v>11</v>
      </c>
      <c r="H436" s="9">
        <v>180722</v>
      </c>
      <c r="I436" s="10" t="s">
        <v>12</v>
      </c>
    </row>
    <row r="437" spans="1:9" ht="15.75" customHeight="1" x14ac:dyDescent="0.35">
      <c r="A437" s="7">
        <v>436</v>
      </c>
      <c r="B437" s="8" t="s">
        <v>383</v>
      </c>
      <c r="C437" s="8">
        <v>225556</v>
      </c>
      <c r="D437" s="8">
        <v>5</v>
      </c>
      <c r="E437" s="8">
        <v>46</v>
      </c>
      <c r="F437" s="8" t="s">
        <v>10</v>
      </c>
      <c r="G437" s="8" t="s">
        <v>11</v>
      </c>
      <c r="H437" s="9">
        <v>742427</v>
      </c>
      <c r="I437" s="10" t="s">
        <v>12</v>
      </c>
    </row>
    <row r="438" spans="1:9" ht="15.75" customHeight="1" x14ac:dyDescent="0.35">
      <c r="A438" s="7">
        <v>437</v>
      </c>
      <c r="B438" s="8" t="s">
        <v>320</v>
      </c>
      <c r="C438" s="8">
        <v>225686</v>
      </c>
      <c r="D438" s="8">
        <v>3</v>
      </c>
      <c r="E438" s="8">
        <v>44</v>
      </c>
      <c r="F438" s="8" t="s">
        <v>16</v>
      </c>
      <c r="G438" s="8" t="s">
        <v>11</v>
      </c>
      <c r="H438" s="9">
        <v>132630</v>
      </c>
      <c r="I438" s="10" t="s">
        <v>12</v>
      </c>
    </row>
    <row r="439" spans="1:9" ht="15.75" customHeight="1" x14ac:dyDescent="0.35">
      <c r="A439" s="7">
        <v>438</v>
      </c>
      <c r="B439" s="8" t="s">
        <v>384</v>
      </c>
      <c r="C439" s="8">
        <v>225714</v>
      </c>
      <c r="D439" s="8">
        <v>5</v>
      </c>
      <c r="E439" s="8">
        <v>45</v>
      </c>
      <c r="F439" s="8" t="s">
        <v>10</v>
      </c>
      <c r="G439" s="8" t="s">
        <v>11</v>
      </c>
      <c r="H439" s="9">
        <v>147613</v>
      </c>
      <c r="I439" s="10" t="s">
        <v>12</v>
      </c>
    </row>
    <row r="440" spans="1:9" ht="15.75" customHeight="1" x14ac:dyDescent="0.35">
      <c r="A440" s="7">
        <v>439</v>
      </c>
      <c r="B440" s="8" t="s">
        <v>385</v>
      </c>
      <c r="C440" s="8">
        <v>226303</v>
      </c>
      <c r="D440" s="8">
        <v>3</v>
      </c>
      <c r="E440" s="8">
        <v>42</v>
      </c>
      <c r="F440" s="8" t="s">
        <v>16</v>
      </c>
      <c r="G440" s="8" t="s">
        <v>17</v>
      </c>
      <c r="H440" s="9">
        <v>79359</v>
      </c>
      <c r="I440" s="10" t="s">
        <v>12</v>
      </c>
    </row>
    <row r="441" spans="1:9" ht="15.75" customHeight="1" x14ac:dyDescent="0.35">
      <c r="A441" s="7">
        <v>440</v>
      </c>
      <c r="B441" s="8" t="s">
        <v>386</v>
      </c>
      <c r="C441" s="8">
        <v>226331</v>
      </c>
      <c r="D441" s="8">
        <v>1</v>
      </c>
      <c r="E441" s="8">
        <v>62</v>
      </c>
      <c r="F441" s="8" t="s">
        <v>10</v>
      </c>
      <c r="G441" s="8" t="s">
        <v>17</v>
      </c>
      <c r="H441" s="9">
        <v>212977</v>
      </c>
      <c r="I441" s="10" t="s">
        <v>12</v>
      </c>
    </row>
    <row r="442" spans="1:9" ht="15.75" customHeight="1" x14ac:dyDescent="0.35">
      <c r="A442" s="7">
        <v>441</v>
      </c>
      <c r="B442" s="8" t="s">
        <v>283</v>
      </c>
      <c r="C442" s="8">
        <v>226367</v>
      </c>
      <c r="D442" s="8">
        <v>3</v>
      </c>
      <c r="E442" s="8">
        <v>53</v>
      </c>
      <c r="F442" s="8" t="s">
        <v>16</v>
      </c>
      <c r="G442" s="8" t="s">
        <v>11</v>
      </c>
      <c r="H442" s="9">
        <v>860135</v>
      </c>
      <c r="I442" s="10" t="s">
        <v>12</v>
      </c>
    </row>
    <row r="443" spans="1:9" ht="15.75" customHeight="1" x14ac:dyDescent="0.35">
      <c r="A443" s="7">
        <v>442</v>
      </c>
      <c r="B443" s="8" t="s">
        <v>387</v>
      </c>
      <c r="C443" s="8">
        <v>226661</v>
      </c>
      <c r="D443" s="8">
        <v>2</v>
      </c>
      <c r="E443" s="8">
        <v>40</v>
      </c>
      <c r="F443" s="8" t="s">
        <v>16</v>
      </c>
      <c r="G443" s="8" t="s">
        <v>11</v>
      </c>
      <c r="H443" s="9">
        <v>806108</v>
      </c>
      <c r="I443" s="10" t="s">
        <v>12</v>
      </c>
    </row>
    <row r="444" spans="1:9" ht="15.75" customHeight="1" x14ac:dyDescent="0.35">
      <c r="A444" s="7">
        <v>443</v>
      </c>
      <c r="B444" s="8" t="s">
        <v>362</v>
      </c>
      <c r="C444" s="8">
        <v>226678</v>
      </c>
      <c r="D444" s="8">
        <v>8</v>
      </c>
      <c r="E444" s="8">
        <v>59</v>
      </c>
      <c r="F444" s="8" t="s">
        <v>10</v>
      </c>
      <c r="G444" s="8" t="s">
        <v>11</v>
      </c>
      <c r="H444" s="9">
        <v>248990</v>
      </c>
      <c r="I444" s="10" t="s">
        <v>12</v>
      </c>
    </row>
    <row r="445" spans="1:9" ht="15.75" customHeight="1" x14ac:dyDescent="0.35">
      <c r="A445" s="7">
        <v>444</v>
      </c>
      <c r="B445" s="8" t="s">
        <v>73</v>
      </c>
      <c r="C445" s="8">
        <v>226842</v>
      </c>
      <c r="D445" s="8">
        <v>5</v>
      </c>
      <c r="E445" s="8">
        <v>33</v>
      </c>
      <c r="F445" s="8" t="s">
        <v>10</v>
      </c>
      <c r="G445" s="8" t="s">
        <v>14</v>
      </c>
      <c r="H445" s="9">
        <v>351638</v>
      </c>
      <c r="I445" s="10" t="s">
        <v>12</v>
      </c>
    </row>
    <row r="446" spans="1:9" ht="15.75" customHeight="1" x14ac:dyDescent="0.35">
      <c r="A446" s="7">
        <v>445</v>
      </c>
      <c r="B446" s="8" t="s">
        <v>388</v>
      </c>
      <c r="C446" s="8">
        <v>226995</v>
      </c>
      <c r="D446" s="8">
        <v>4</v>
      </c>
      <c r="E446" s="8">
        <v>34</v>
      </c>
      <c r="F446" s="8" t="s">
        <v>10</v>
      </c>
      <c r="G446" s="8" t="s">
        <v>11</v>
      </c>
      <c r="H446" s="9">
        <v>146864</v>
      </c>
      <c r="I446" s="10" t="s">
        <v>12</v>
      </c>
    </row>
    <row r="447" spans="1:9" ht="15.75" customHeight="1" x14ac:dyDescent="0.35">
      <c r="A447" s="7">
        <v>446</v>
      </c>
      <c r="B447" s="8" t="s">
        <v>389</v>
      </c>
      <c r="C447" s="8">
        <v>227225</v>
      </c>
      <c r="D447" s="8">
        <v>5</v>
      </c>
      <c r="E447" s="8">
        <v>45</v>
      </c>
      <c r="F447" s="8" t="s">
        <v>10</v>
      </c>
      <c r="G447" s="8" t="s">
        <v>11</v>
      </c>
      <c r="H447" s="9">
        <v>179195</v>
      </c>
      <c r="I447" s="10" t="s">
        <v>12</v>
      </c>
    </row>
    <row r="448" spans="1:9" ht="15.75" customHeight="1" x14ac:dyDescent="0.35">
      <c r="A448" s="7">
        <v>447</v>
      </c>
      <c r="B448" s="8" t="s">
        <v>390</v>
      </c>
      <c r="C448" s="8">
        <v>227465</v>
      </c>
      <c r="D448" s="8">
        <v>4</v>
      </c>
      <c r="E448" s="8">
        <v>56</v>
      </c>
      <c r="F448" s="8" t="s">
        <v>16</v>
      </c>
      <c r="G448" s="8" t="s">
        <v>17</v>
      </c>
      <c r="H448" s="9">
        <v>983272</v>
      </c>
      <c r="I448" s="10" t="s">
        <v>12</v>
      </c>
    </row>
    <row r="449" spans="1:9" ht="15.75" customHeight="1" x14ac:dyDescent="0.35">
      <c r="A449" s="7">
        <v>448</v>
      </c>
      <c r="B449" s="8" t="s">
        <v>391</v>
      </c>
      <c r="C449" s="8">
        <v>228379</v>
      </c>
      <c r="D449" s="8">
        <v>8</v>
      </c>
      <c r="E449" s="8">
        <v>31</v>
      </c>
      <c r="F449" s="8" t="s">
        <v>10</v>
      </c>
      <c r="G449" s="8" t="s">
        <v>11</v>
      </c>
      <c r="H449" s="9">
        <v>876823</v>
      </c>
      <c r="I449" s="10" t="s">
        <v>12</v>
      </c>
    </row>
    <row r="450" spans="1:9" ht="15.75" customHeight="1" x14ac:dyDescent="0.35">
      <c r="A450" s="7">
        <v>449</v>
      </c>
      <c r="B450" s="8" t="s">
        <v>392</v>
      </c>
      <c r="C450" s="8">
        <v>228430</v>
      </c>
      <c r="D450" s="8">
        <v>5</v>
      </c>
      <c r="E450" s="8">
        <v>34</v>
      </c>
      <c r="F450" s="8" t="s">
        <v>16</v>
      </c>
      <c r="G450" s="8" t="s">
        <v>14</v>
      </c>
      <c r="H450" s="9">
        <v>186596</v>
      </c>
      <c r="I450" s="10" t="s">
        <v>12</v>
      </c>
    </row>
    <row r="451" spans="1:9" ht="15.75" customHeight="1" x14ac:dyDescent="0.35">
      <c r="A451" s="7">
        <v>450</v>
      </c>
      <c r="B451" s="8" t="s">
        <v>393</v>
      </c>
      <c r="C451" s="8">
        <v>228566</v>
      </c>
      <c r="D451" s="8">
        <v>6</v>
      </c>
      <c r="E451" s="8">
        <v>64</v>
      </c>
      <c r="F451" s="8" t="s">
        <v>16</v>
      </c>
      <c r="G451" s="8" t="s">
        <v>11</v>
      </c>
      <c r="H451" s="9">
        <v>997990</v>
      </c>
      <c r="I451" s="10" t="s">
        <v>394</v>
      </c>
    </row>
    <row r="452" spans="1:9" ht="15.75" customHeight="1" x14ac:dyDescent="0.35">
      <c r="A452" s="7">
        <v>451</v>
      </c>
      <c r="B452" s="8" t="s">
        <v>395</v>
      </c>
      <c r="C452" s="8">
        <v>228834</v>
      </c>
      <c r="D452" s="8">
        <v>3</v>
      </c>
      <c r="E452" s="8">
        <v>28</v>
      </c>
      <c r="F452" s="8" t="s">
        <v>16</v>
      </c>
      <c r="G452" s="8" t="s">
        <v>11</v>
      </c>
      <c r="H452" s="9">
        <v>443896</v>
      </c>
      <c r="I452" s="10" t="s">
        <v>396</v>
      </c>
    </row>
    <row r="453" spans="1:9" ht="15.75" customHeight="1" x14ac:dyDescent="0.35">
      <c r="A453" s="7">
        <v>452</v>
      </c>
      <c r="B453" s="8" t="s">
        <v>301</v>
      </c>
      <c r="C453" s="8">
        <v>229008</v>
      </c>
      <c r="D453" s="8">
        <v>8</v>
      </c>
      <c r="E453" s="8">
        <v>48</v>
      </c>
      <c r="F453" s="8" t="s">
        <v>16</v>
      </c>
      <c r="G453" s="8" t="s">
        <v>11</v>
      </c>
      <c r="H453" s="9">
        <v>59422</v>
      </c>
      <c r="I453" s="10" t="s">
        <v>396</v>
      </c>
    </row>
    <row r="454" spans="1:9" ht="15.75" customHeight="1" x14ac:dyDescent="0.35">
      <c r="A454" s="7">
        <v>453</v>
      </c>
      <c r="B454" s="8" t="s">
        <v>397</v>
      </c>
      <c r="C454" s="8">
        <v>229028</v>
      </c>
      <c r="D454" s="8">
        <v>5</v>
      </c>
      <c r="E454" s="8">
        <v>63</v>
      </c>
      <c r="F454" s="8" t="s">
        <v>10</v>
      </c>
      <c r="G454" s="8" t="s">
        <v>17</v>
      </c>
      <c r="H454" s="9">
        <v>518104</v>
      </c>
      <c r="I454" s="10" t="s">
        <v>396</v>
      </c>
    </row>
    <row r="455" spans="1:9" ht="15.75" customHeight="1" x14ac:dyDescent="0.35">
      <c r="A455" s="7">
        <v>454</v>
      </c>
      <c r="B455" s="8" t="s">
        <v>398</v>
      </c>
      <c r="C455" s="8">
        <v>229488</v>
      </c>
      <c r="D455" s="8">
        <v>8</v>
      </c>
      <c r="E455" s="8">
        <v>61</v>
      </c>
      <c r="F455" s="8" t="s">
        <v>16</v>
      </c>
      <c r="G455" s="8" t="s">
        <v>11</v>
      </c>
      <c r="H455" s="9">
        <v>158121</v>
      </c>
      <c r="I455" s="10" t="s">
        <v>396</v>
      </c>
    </row>
    <row r="456" spans="1:9" ht="15.75" customHeight="1" x14ac:dyDescent="0.35">
      <c r="A456" s="7">
        <v>455</v>
      </c>
      <c r="B456" s="8" t="s">
        <v>399</v>
      </c>
      <c r="C456" s="8">
        <v>229514</v>
      </c>
      <c r="D456" s="8">
        <v>6</v>
      </c>
      <c r="E456" s="8">
        <v>58</v>
      </c>
      <c r="F456" s="8" t="s">
        <v>10</v>
      </c>
      <c r="G456" s="8" t="s">
        <v>11</v>
      </c>
      <c r="H456" s="9">
        <v>927975</v>
      </c>
      <c r="I456" s="10" t="s">
        <v>396</v>
      </c>
    </row>
    <row r="457" spans="1:9" ht="15.75" customHeight="1" x14ac:dyDescent="0.35">
      <c r="A457" s="7">
        <v>456</v>
      </c>
      <c r="B457" s="8" t="s">
        <v>400</v>
      </c>
      <c r="C457" s="8">
        <v>230797</v>
      </c>
      <c r="D457" s="8">
        <v>3</v>
      </c>
      <c r="E457" s="8">
        <v>51</v>
      </c>
      <c r="F457" s="8" t="s">
        <v>10</v>
      </c>
      <c r="G457" s="8" t="s">
        <v>17</v>
      </c>
      <c r="H457" s="9">
        <v>979356</v>
      </c>
      <c r="I457" s="10" t="s">
        <v>396</v>
      </c>
    </row>
    <row r="458" spans="1:9" ht="15.75" customHeight="1" x14ac:dyDescent="0.35">
      <c r="A458" s="7">
        <v>457</v>
      </c>
      <c r="B458" s="8" t="s">
        <v>139</v>
      </c>
      <c r="C458" s="8">
        <v>230985</v>
      </c>
      <c r="D458" s="8">
        <v>10</v>
      </c>
      <c r="E458" s="8">
        <v>44</v>
      </c>
      <c r="F458" s="8" t="s">
        <v>16</v>
      </c>
      <c r="G458" s="8" t="s">
        <v>11</v>
      </c>
      <c r="H458" s="9">
        <v>245293</v>
      </c>
      <c r="I458" s="10" t="s">
        <v>396</v>
      </c>
    </row>
    <row r="459" spans="1:9" ht="15.75" customHeight="1" x14ac:dyDescent="0.35">
      <c r="A459" s="7">
        <v>458</v>
      </c>
      <c r="B459" s="8" t="s">
        <v>401</v>
      </c>
      <c r="C459" s="8">
        <v>231024</v>
      </c>
      <c r="D459" s="8">
        <v>2</v>
      </c>
      <c r="E459" s="8">
        <v>69</v>
      </c>
      <c r="F459" s="8" t="s">
        <v>10</v>
      </c>
      <c r="G459" s="8" t="s">
        <v>17</v>
      </c>
      <c r="H459" s="9">
        <v>290329</v>
      </c>
      <c r="I459" s="10" t="s">
        <v>396</v>
      </c>
    </row>
    <row r="460" spans="1:9" ht="15.75" customHeight="1" x14ac:dyDescent="0.35">
      <c r="A460" s="7">
        <v>459</v>
      </c>
      <c r="B460" s="8" t="s">
        <v>402</v>
      </c>
      <c r="C460" s="8">
        <v>231492</v>
      </c>
      <c r="D460" s="8">
        <v>4</v>
      </c>
      <c r="E460" s="8">
        <v>49</v>
      </c>
      <c r="F460" s="8" t="s">
        <v>16</v>
      </c>
      <c r="G460" s="8" t="s">
        <v>14</v>
      </c>
      <c r="H460" s="9">
        <v>63046</v>
      </c>
      <c r="I460" s="10" t="s">
        <v>396</v>
      </c>
    </row>
    <row r="461" spans="1:9" ht="15.75" customHeight="1" x14ac:dyDescent="0.35">
      <c r="A461" s="7">
        <v>460</v>
      </c>
      <c r="B461" s="8" t="s">
        <v>403</v>
      </c>
      <c r="C461" s="8">
        <v>231582</v>
      </c>
      <c r="D461" s="8">
        <v>2</v>
      </c>
      <c r="E461" s="8">
        <v>64</v>
      </c>
      <c r="F461" s="8" t="s">
        <v>16</v>
      </c>
      <c r="G461" s="8" t="s">
        <v>11</v>
      </c>
      <c r="H461" s="9">
        <v>521484</v>
      </c>
      <c r="I461" s="10" t="s">
        <v>396</v>
      </c>
    </row>
    <row r="462" spans="1:9" ht="15.75" customHeight="1" x14ac:dyDescent="0.35">
      <c r="A462" s="7">
        <v>461</v>
      </c>
      <c r="B462" s="8" t="s">
        <v>404</v>
      </c>
      <c r="C462" s="8">
        <v>231587</v>
      </c>
      <c r="D462" s="8">
        <v>2</v>
      </c>
      <c r="E462" s="8">
        <v>32</v>
      </c>
      <c r="F462" s="8" t="s">
        <v>10</v>
      </c>
      <c r="G462" s="8" t="s">
        <v>14</v>
      </c>
      <c r="H462" s="9">
        <v>163376</v>
      </c>
      <c r="I462" s="10" t="s">
        <v>396</v>
      </c>
    </row>
    <row r="463" spans="1:9" ht="15.75" customHeight="1" x14ac:dyDescent="0.35">
      <c r="A463" s="7">
        <v>462</v>
      </c>
      <c r="B463" s="8" t="s">
        <v>405</v>
      </c>
      <c r="C463" s="8">
        <v>231942</v>
      </c>
      <c r="D463" s="8">
        <v>6</v>
      </c>
      <c r="E463" s="8">
        <v>42</v>
      </c>
      <c r="F463" s="8" t="s">
        <v>10</v>
      </c>
      <c r="G463" s="8" t="s">
        <v>11</v>
      </c>
      <c r="H463" s="9">
        <v>145539</v>
      </c>
      <c r="I463" s="10" t="s">
        <v>396</v>
      </c>
    </row>
    <row r="464" spans="1:9" ht="15.75" customHeight="1" x14ac:dyDescent="0.35">
      <c r="A464" s="7">
        <v>463</v>
      </c>
      <c r="B464" s="8" t="s">
        <v>406</v>
      </c>
      <c r="C464" s="8">
        <v>232140</v>
      </c>
      <c r="D464" s="8">
        <v>6</v>
      </c>
      <c r="E464" s="8">
        <v>29</v>
      </c>
      <c r="F464" s="8" t="s">
        <v>16</v>
      </c>
      <c r="G464" s="8" t="s">
        <v>11</v>
      </c>
      <c r="H464" s="9">
        <v>607496</v>
      </c>
      <c r="I464" s="10" t="s">
        <v>396</v>
      </c>
    </row>
    <row r="465" spans="1:9" ht="15.75" customHeight="1" x14ac:dyDescent="0.35">
      <c r="A465" s="7">
        <v>464</v>
      </c>
      <c r="B465" s="8" t="s">
        <v>407</v>
      </c>
      <c r="C465" s="8">
        <v>232355</v>
      </c>
      <c r="D465" s="8">
        <v>3</v>
      </c>
      <c r="E465" s="8">
        <v>59</v>
      </c>
      <c r="F465" s="8" t="s">
        <v>16</v>
      </c>
      <c r="G465" s="8" t="s">
        <v>11</v>
      </c>
      <c r="H465" s="9">
        <v>457178</v>
      </c>
      <c r="I465" s="10" t="s">
        <v>396</v>
      </c>
    </row>
    <row r="466" spans="1:9" ht="15.75" customHeight="1" x14ac:dyDescent="0.35">
      <c r="A466" s="7">
        <v>465</v>
      </c>
      <c r="B466" s="8" t="s">
        <v>296</v>
      </c>
      <c r="C466" s="8">
        <v>232692</v>
      </c>
      <c r="D466" s="8">
        <v>3</v>
      </c>
      <c r="E466" s="8">
        <v>43</v>
      </c>
      <c r="F466" s="8" t="s">
        <v>10</v>
      </c>
      <c r="G466" s="8" t="s">
        <v>14</v>
      </c>
      <c r="H466" s="9">
        <v>258853</v>
      </c>
      <c r="I466" s="10" t="s">
        <v>396</v>
      </c>
    </row>
    <row r="467" spans="1:9" ht="15.75" customHeight="1" x14ac:dyDescent="0.35">
      <c r="A467" s="7">
        <v>466</v>
      </c>
      <c r="B467" s="8" t="s">
        <v>408</v>
      </c>
      <c r="C467" s="8">
        <v>232960</v>
      </c>
      <c r="D467" s="8">
        <v>7</v>
      </c>
      <c r="E467" s="8">
        <v>51</v>
      </c>
      <c r="F467" s="8" t="s">
        <v>16</v>
      </c>
      <c r="G467" s="8" t="s">
        <v>17</v>
      </c>
      <c r="H467" s="9">
        <v>842145</v>
      </c>
      <c r="I467" s="10" t="s">
        <v>396</v>
      </c>
    </row>
    <row r="468" spans="1:9" ht="15.75" customHeight="1" x14ac:dyDescent="0.35">
      <c r="A468" s="7">
        <v>467</v>
      </c>
      <c r="B468" s="8" t="s">
        <v>284</v>
      </c>
      <c r="C468" s="8">
        <v>233067</v>
      </c>
      <c r="D468" s="8">
        <v>6</v>
      </c>
      <c r="E468" s="8">
        <v>67</v>
      </c>
      <c r="F468" s="8" t="s">
        <v>10</v>
      </c>
      <c r="G468" s="8" t="s">
        <v>11</v>
      </c>
      <c r="H468" s="9">
        <v>865914</v>
      </c>
      <c r="I468" s="10" t="s">
        <v>396</v>
      </c>
    </row>
    <row r="469" spans="1:9" ht="15.75" customHeight="1" x14ac:dyDescent="0.35">
      <c r="A469" s="7">
        <v>468</v>
      </c>
      <c r="B469" s="8" t="s">
        <v>409</v>
      </c>
      <c r="C469" s="8">
        <v>233429</v>
      </c>
      <c r="D469" s="8">
        <v>3</v>
      </c>
      <c r="E469" s="8">
        <v>69</v>
      </c>
      <c r="F469" s="8" t="s">
        <v>10</v>
      </c>
      <c r="G469" s="8" t="s">
        <v>11</v>
      </c>
      <c r="H469" s="9">
        <v>676639</v>
      </c>
      <c r="I469" s="10" t="s">
        <v>396</v>
      </c>
    </row>
    <row r="470" spans="1:9" ht="15.75" customHeight="1" x14ac:dyDescent="0.35">
      <c r="A470" s="7">
        <v>469</v>
      </c>
      <c r="B470" s="8" t="s">
        <v>117</v>
      </c>
      <c r="C470" s="8">
        <v>234350</v>
      </c>
      <c r="D470" s="8">
        <v>1</v>
      </c>
      <c r="E470" s="8">
        <v>51</v>
      </c>
      <c r="F470" s="8" t="s">
        <v>16</v>
      </c>
      <c r="G470" s="8" t="s">
        <v>17</v>
      </c>
      <c r="H470" s="9">
        <v>237241</v>
      </c>
      <c r="I470" s="10" t="s">
        <v>396</v>
      </c>
    </row>
    <row r="471" spans="1:9" ht="15.75" customHeight="1" x14ac:dyDescent="0.35">
      <c r="A471" s="7">
        <v>470</v>
      </c>
      <c r="B471" s="8" t="s">
        <v>355</v>
      </c>
      <c r="C471" s="8">
        <v>234530</v>
      </c>
      <c r="D471" s="8">
        <v>4</v>
      </c>
      <c r="E471" s="8">
        <v>27</v>
      </c>
      <c r="F471" s="8" t="s">
        <v>10</v>
      </c>
      <c r="G471" s="8" t="s">
        <v>11</v>
      </c>
      <c r="H471" s="9">
        <v>339106</v>
      </c>
      <c r="I471" s="10" t="s">
        <v>396</v>
      </c>
    </row>
    <row r="472" spans="1:9" ht="15.75" customHeight="1" x14ac:dyDescent="0.35">
      <c r="A472" s="7">
        <v>471</v>
      </c>
      <c r="B472" s="8" t="s">
        <v>410</v>
      </c>
      <c r="C472" s="8">
        <v>234543</v>
      </c>
      <c r="D472" s="8">
        <v>7</v>
      </c>
      <c r="E472" s="8">
        <v>49</v>
      </c>
      <c r="F472" s="8" t="s">
        <v>16</v>
      </c>
      <c r="G472" s="8" t="s">
        <v>11</v>
      </c>
      <c r="H472" s="9">
        <v>904499</v>
      </c>
      <c r="I472" s="10" t="s">
        <v>396</v>
      </c>
    </row>
    <row r="473" spans="1:9" ht="15.75" customHeight="1" x14ac:dyDescent="0.35">
      <c r="A473" s="7">
        <v>472</v>
      </c>
      <c r="B473" s="8" t="s">
        <v>411</v>
      </c>
      <c r="C473" s="8">
        <v>234593</v>
      </c>
      <c r="D473" s="8">
        <v>4</v>
      </c>
      <c r="E473" s="8">
        <v>29</v>
      </c>
      <c r="F473" s="8" t="s">
        <v>10</v>
      </c>
      <c r="G473" s="8" t="s">
        <v>17</v>
      </c>
      <c r="H473" s="9">
        <v>658993</v>
      </c>
      <c r="I473" s="10" t="s">
        <v>396</v>
      </c>
    </row>
    <row r="474" spans="1:9" ht="15.75" customHeight="1" x14ac:dyDescent="0.35">
      <c r="A474" s="7">
        <v>473</v>
      </c>
      <c r="B474" s="8" t="s">
        <v>412</v>
      </c>
      <c r="C474" s="8">
        <v>235000</v>
      </c>
      <c r="D474" s="8">
        <v>2</v>
      </c>
      <c r="E474" s="8">
        <v>59</v>
      </c>
      <c r="F474" s="8" t="s">
        <v>16</v>
      </c>
      <c r="G474" s="8" t="s">
        <v>17</v>
      </c>
      <c r="H474" s="9">
        <v>921007</v>
      </c>
      <c r="I474" s="10" t="s">
        <v>396</v>
      </c>
    </row>
    <row r="475" spans="1:9" ht="15.75" customHeight="1" x14ac:dyDescent="0.35">
      <c r="A475" s="7">
        <v>474</v>
      </c>
      <c r="B475" s="8" t="s">
        <v>246</v>
      </c>
      <c r="C475" s="8">
        <v>235070</v>
      </c>
      <c r="D475" s="8">
        <v>6</v>
      </c>
      <c r="E475" s="8">
        <v>35</v>
      </c>
      <c r="F475" s="8" t="s">
        <v>16</v>
      </c>
      <c r="G475" s="8" t="s">
        <v>17</v>
      </c>
      <c r="H475" s="9">
        <v>143237</v>
      </c>
      <c r="I475" s="10" t="s">
        <v>396</v>
      </c>
    </row>
    <row r="476" spans="1:9" ht="15.75" customHeight="1" x14ac:dyDescent="0.35">
      <c r="A476" s="7">
        <v>475</v>
      </c>
      <c r="B476" s="8" t="s">
        <v>413</v>
      </c>
      <c r="C476" s="8">
        <v>235223</v>
      </c>
      <c r="D476" s="8">
        <v>7</v>
      </c>
      <c r="E476" s="8">
        <v>58</v>
      </c>
      <c r="F476" s="8" t="s">
        <v>16</v>
      </c>
      <c r="G476" s="8" t="s">
        <v>14</v>
      </c>
      <c r="H476" s="9">
        <v>582623</v>
      </c>
      <c r="I476" s="10" t="s">
        <v>396</v>
      </c>
    </row>
    <row r="477" spans="1:9" ht="15.75" customHeight="1" x14ac:dyDescent="0.35">
      <c r="A477" s="7">
        <v>476</v>
      </c>
      <c r="B477" s="8" t="s">
        <v>414</v>
      </c>
      <c r="C477" s="8">
        <v>235240</v>
      </c>
      <c r="D477" s="8">
        <v>2</v>
      </c>
      <c r="E477" s="8">
        <v>49</v>
      </c>
      <c r="F477" s="8" t="s">
        <v>16</v>
      </c>
      <c r="G477" s="8" t="s">
        <v>17</v>
      </c>
      <c r="H477" s="9">
        <v>449832</v>
      </c>
      <c r="I477" s="10" t="s">
        <v>396</v>
      </c>
    </row>
    <row r="478" spans="1:9" ht="15.75" customHeight="1" x14ac:dyDescent="0.35">
      <c r="A478" s="7">
        <v>477</v>
      </c>
      <c r="B478" s="8" t="s">
        <v>415</v>
      </c>
      <c r="C478" s="8">
        <v>235284</v>
      </c>
      <c r="D478" s="8">
        <v>9</v>
      </c>
      <c r="E478" s="8">
        <v>47</v>
      </c>
      <c r="F478" s="8" t="s">
        <v>16</v>
      </c>
      <c r="G478" s="8" t="s">
        <v>11</v>
      </c>
      <c r="H478" s="9">
        <v>489946</v>
      </c>
      <c r="I478" s="10" t="s">
        <v>396</v>
      </c>
    </row>
    <row r="479" spans="1:9" ht="15.75" customHeight="1" x14ac:dyDescent="0.35">
      <c r="A479" s="7">
        <v>478</v>
      </c>
      <c r="B479" s="8" t="s">
        <v>416</v>
      </c>
      <c r="C479" s="8">
        <v>235459</v>
      </c>
      <c r="D479" s="8">
        <v>1</v>
      </c>
      <c r="E479" s="8">
        <v>27</v>
      </c>
      <c r="F479" s="8" t="s">
        <v>10</v>
      </c>
      <c r="G479" s="8" t="s">
        <v>17</v>
      </c>
      <c r="H479" s="9">
        <v>334730</v>
      </c>
      <c r="I479" s="10" t="s">
        <v>396</v>
      </c>
    </row>
    <row r="480" spans="1:9" ht="15.75" customHeight="1" x14ac:dyDescent="0.35">
      <c r="A480" s="7">
        <v>479</v>
      </c>
      <c r="B480" s="8" t="s">
        <v>175</v>
      </c>
      <c r="C480" s="8">
        <v>235591</v>
      </c>
      <c r="D480" s="8">
        <v>4</v>
      </c>
      <c r="E480" s="8">
        <v>62</v>
      </c>
      <c r="F480" s="8" t="s">
        <v>16</v>
      </c>
      <c r="G480" s="8" t="s">
        <v>11</v>
      </c>
      <c r="H480" s="9">
        <v>515589</v>
      </c>
      <c r="I480" s="10" t="s">
        <v>396</v>
      </c>
    </row>
    <row r="481" spans="1:9" ht="15.75" customHeight="1" x14ac:dyDescent="0.35">
      <c r="A481" s="7">
        <v>480</v>
      </c>
      <c r="B481" s="8" t="s">
        <v>417</v>
      </c>
      <c r="C481" s="8">
        <v>235832</v>
      </c>
      <c r="D481" s="8">
        <v>5</v>
      </c>
      <c r="E481" s="8">
        <v>46</v>
      </c>
      <c r="F481" s="8" t="s">
        <v>16</v>
      </c>
      <c r="G481" s="8" t="s">
        <v>14</v>
      </c>
      <c r="H481" s="9">
        <v>962445</v>
      </c>
      <c r="I481" s="10" t="s">
        <v>396</v>
      </c>
    </row>
    <row r="482" spans="1:9" ht="15.75" customHeight="1" x14ac:dyDescent="0.35">
      <c r="A482" s="7">
        <v>481</v>
      </c>
      <c r="B482" s="8" t="s">
        <v>418</v>
      </c>
      <c r="C482" s="8">
        <v>236405</v>
      </c>
      <c r="D482" s="8">
        <v>10</v>
      </c>
      <c r="E482" s="8">
        <v>68</v>
      </c>
      <c r="F482" s="8" t="s">
        <v>16</v>
      </c>
      <c r="G482" s="8" t="s">
        <v>17</v>
      </c>
      <c r="H482" s="9">
        <v>877901</v>
      </c>
      <c r="I482" s="10" t="s">
        <v>396</v>
      </c>
    </row>
    <row r="483" spans="1:9" ht="15.75" customHeight="1" x14ac:dyDescent="0.35">
      <c r="A483" s="7">
        <v>482</v>
      </c>
      <c r="B483" s="8" t="s">
        <v>419</v>
      </c>
      <c r="C483" s="8">
        <v>236585</v>
      </c>
      <c r="D483" s="8">
        <v>6</v>
      </c>
      <c r="E483" s="8">
        <v>60</v>
      </c>
      <c r="F483" s="8" t="s">
        <v>16</v>
      </c>
      <c r="G483" s="8" t="s">
        <v>17</v>
      </c>
      <c r="H483" s="9">
        <v>784055</v>
      </c>
      <c r="I483" s="10" t="s">
        <v>396</v>
      </c>
    </row>
    <row r="484" spans="1:9" ht="15.75" customHeight="1" x14ac:dyDescent="0.35">
      <c r="A484" s="7">
        <v>483</v>
      </c>
      <c r="B484" s="8" t="s">
        <v>420</v>
      </c>
      <c r="C484" s="8">
        <v>236674</v>
      </c>
      <c r="D484" s="8">
        <v>5</v>
      </c>
      <c r="E484" s="8">
        <v>49</v>
      </c>
      <c r="F484" s="8" t="s">
        <v>16</v>
      </c>
      <c r="G484" s="8" t="s">
        <v>11</v>
      </c>
      <c r="H484" s="9">
        <v>876715</v>
      </c>
      <c r="I484" s="10" t="s">
        <v>396</v>
      </c>
    </row>
    <row r="485" spans="1:9" ht="15.75" customHeight="1" x14ac:dyDescent="0.35">
      <c r="A485" s="7">
        <v>484</v>
      </c>
      <c r="B485" s="8" t="s">
        <v>421</v>
      </c>
      <c r="C485" s="8">
        <v>237097</v>
      </c>
      <c r="D485" s="8">
        <v>3</v>
      </c>
      <c r="E485" s="8">
        <v>66</v>
      </c>
      <c r="F485" s="8" t="s">
        <v>16</v>
      </c>
      <c r="G485" s="8" t="s">
        <v>17</v>
      </c>
      <c r="H485" s="9">
        <v>663127</v>
      </c>
      <c r="I485" s="10" t="s">
        <v>396</v>
      </c>
    </row>
    <row r="486" spans="1:9" ht="15.75" customHeight="1" x14ac:dyDescent="0.35">
      <c r="A486" s="7">
        <v>485</v>
      </c>
      <c r="B486" s="8" t="s">
        <v>422</v>
      </c>
      <c r="C486" s="8">
        <v>238005</v>
      </c>
      <c r="D486" s="8">
        <v>8</v>
      </c>
      <c r="E486" s="8">
        <v>57</v>
      </c>
      <c r="F486" s="8" t="s">
        <v>10</v>
      </c>
      <c r="G486" s="8" t="s">
        <v>17</v>
      </c>
      <c r="H486" s="9">
        <v>426407</v>
      </c>
      <c r="I486" s="10" t="s">
        <v>396</v>
      </c>
    </row>
    <row r="487" spans="1:9" ht="15.75" customHeight="1" x14ac:dyDescent="0.35">
      <c r="A487" s="7">
        <v>486</v>
      </c>
      <c r="B487" s="8" t="s">
        <v>423</v>
      </c>
      <c r="C487" s="8">
        <v>238794</v>
      </c>
      <c r="D487" s="8">
        <v>1</v>
      </c>
      <c r="E487" s="8">
        <v>61</v>
      </c>
      <c r="F487" s="8" t="s">
        <v>16</v>
      </c>
      <c r="G487" s="8" t="s">
        <v>11</v>
      </c>
      <c r="H487" s="9">
        <v>952733</v>
      </c>
      <c r="I487" s="10" t="s">
        <v>396</v>
      </c>
    </row>
    <row r="488" spans="1:9" ht="15.75" customHeight="1" x14ac:dyDescent="0.35">
      <c r="A488" s="7">
        <v>487</v>
      </c>
      <c r="B488" s="8" t="s">
        <v>211</v>
      </c>
      <c r="C488" s="8">
        <v>238997</v>
      </c>
      <c r="D488" s="8">
        <v>7</v>
      </c>
      <c r="E488" s="8">
        <v>47</v>
      </c>
      <c r="F488" s="8" t="s">
        <v>16</v>
      </c>
      <c r="G488" s="8" t="s">
        <v>11</v>
      </c>
      <c r="H488" s="9">
        <v>444807</v>
      </c>
      <c r="I488" s="10" t="s">
        <v>396</v>
      </c>
    </row>
    <row r="489" spans="1:9" ht="15.75" customHeight="1" x14ac:dyDescent="0.35">
      <c r="A489" s="7">
        <v>488</v>
      </c>
      <c r="B489" s="8" t="s">
        <v>206</v>
      </c>
      <c r="C489" s="8">
        <v>239021</v>
      </c>
      <c r="D489" s="8">
        <v>7</v>
      </c>
      <c r="E489" s="8">
        <v>68</v>
      </c>
      <c r="F489" s="8" t="s">
        <v>16</v>
      </c>
      <c r="G489" s="8" t="s">
        <v>11</v>
      </c>
      <c r="H489" s="9">
        <v>891163</v>
      </c>
      <c r="I489" s="10" t="s">
        <v>396</v>
      </c>
    </row>
    <row r="490" spans="1:9" ht="15.75" customHeight="1" x14ac:dyDescent="0.35">
      <c r="A490" s="7">
        <v>489</v>
      </c>
      <c r="B490" s="8" t="s">
        <v>424</v>
      </c>
      <c r="C490" s="8">
        <v>239106</v>
      </c>
      <c r="D490" s="8">
        <v>7</v>
      </c>
      <c r="E490" s="8">
        <v>70</v>
      </c>
      <c r="F490" s="8" t="s">
        <v>10</v>
      </c>
      <c r="G490" s="8" t="s">
        <v>11</v>
      </c>
      <c r="H490" s="9">
        <v>240321</v>
      </c>
      <c r="I490" s="10" t="s">
        <v>396</v>
      </c>
    </row>
    <row r="491" spans="1:9" ht="15.75" customHeight="1" x14ac:dyDescent="0.35">
      <c r="A491" s="7">
        <v>490</v>
      </c>
      <c r="B491" s="8" t="s">
        <v>288</v>
      </c>
      <c r="C491" s="8">
        <v>239181</v>
      </c>
      <c r="D491" s="8">
        <v>7</v>
      </c>
      <c r="E491" s="8">
        <v>57</v>
      </c>
      <c r="F491" s="8" t="s">
        <v>10</v>
      </c>
      <c r="G491" s="8" t="s">
        <v>17</v>
      </c>
      <c r="H491" s="9">
        <v>819861</v>
      </c>
      <c r="I491" s="10" t="s">
        <v>396</v>
      </c>
    </row>
    <row r="492" spans="1:9" ht="15.75" customHeight="1" x14ac:dyDescent="0.35">
      <c r="A492" s="7">
        <v>491</v>
      </c>
      <c r="B492" s="8" t="s">
        <v>425</v>
      </c>
      <c r="C492" s="8">
        <v>239427</v>
      </c>
      <c r="D492" s="8">
        <v>4</v>
      </c>
      <c r="E492" s="8">
        <v>54</v>
      </c>
      <c r="F492" s="8" t="s">
        <v>16</v>
      </c>
      <c r="G492" s="8" t="s">
        <v>17</v>
      </c>
      <c r="H492" s="9">
        <v>188823</v>
      </c>
      <c r="I492" s="10" t="s">
        <v>396</v>
      </c>
    </row>
    <row r="493" spans="1:9" ht="15.75" customHeight="1" x14ac:dyDescent="0.35">
      <c r="A493" s="7">
        <v>492</v>
      </c>
      <c r="B493" s="8" t="s">
        <v>142</v>
      </c>
      <c r="C493" s="8">
        <v>239483</v>
      </c>
      <c r="D493" s="8">
        <v>4</v>
      </c>
      <c r="E493" s="8">
        <v>36</v>
      </c>
      <c r="F493" s="8" t="s">
        <v>10</v>
      </c>
      <c r="G493" s="8" t="s">
        <v>11</v>
      </c>
      <c r="H493" s="9">
        <v>973275</v>
      </c>
      <c r="I493" s="10" t="s">
        <v>396</v>
      </c>
    </row>
    <row r="494" spans="1:9" ht="15.75" customHeight="1" x14ac:dyDescent="0.35">
      <c r="A494" s="7">
        <v>493</v>
      </c>
      <c r="B494" s="8" t="s">
        <v>426</v>
      </c>
      <c r="C494" s="8">
        <v>239675</v>
      </c>
      <c r="D494" s="8">
        <v>9</v>
      </c>
      <c r="E494" s="8">
        <v>27</v>
      </c>
      <c r="F494" s="8" t="s">
        <v>10</v>
      </c>
      <c r="G494" s="8" t="s">
        <v>17</v>
      </c>
      <c r="H494" s="9">
        <v>931451</v>
      </c>
      <c r="I494" s="10" t="s">
        <v>396</v>
      </c>
    </row>
    <row r="495" spans="1:9" ht="15.75" customHeight="1" x14ac:dyDescent="0.35">
      <c r="A495" s="7">
        <v>494</v>
      </c>
      <c r="B495" s="8" t="s">
        <v>427</v>
      </c>
      <c r="C495" s="8">
        <v>239767</v>
      </c>
      <c r="D495" s="8">
        <v>4</v>
      </c>
      <c r="E495" s="8">
        <v>40</v>
      </c>
      <c r="F495" s="8" t="s">
        <v>10</v>
      </c>
      <c r="G495" s="8" t="s">
        <v>17</v>
      </c>
      <c r="H495" s="9">
        <v>528914</v>
      </c>
      <c r="I495" s="10" t="s">
        <v>396</v>
      </c>
    </row>
    <row r="496" spans="1:9" ht="15.75" customHeight="1" x14ac:dyDescent="0.35">
      <c r="A496" s="7">
        <v>495</v>
      </c>
      <c r="B496" s="8" t="s">
        <v>428</v>
      </c>
      <c r="C496" s="8">
        <v>241031</v>
      </c>
      <c r="D496" s="8">
        <v>3</v>
      </c>
      <c r="E496" s="8">
        <v>25</v>
      </c>
      <c r="F496" s="8" t="s">
        <v>10</v>
      </c>
      <c r="G496" s="8" t="s">
        <v>11</v>
      </c>
      <c r="H496" s="9">
        <v>473266</v>
      </c>
      <c r="I496" s="10" t="s">
        <v>396</v>
      </c>
    </row>
    <row r="497" spans="1:9" ht="15.75" customHeight="1" x14ac:dyDescent="0.35">
      <c r="A497" s="7">
        <v>496</v>
      </c>
      <c r="B497" s="8" t="s">
        <v>401</v>
      </c>
      <c r="C497" s="8">
        <v>241216</v>
      </c>
      <c r="D497" s="8">
        <v>5</v>
      </c>
      <c r="E497" s="8">
        <v>39</v>
      </c>
      <c r="F497" s="8" t="s">
        <v>16</v>
      </c>
      <c r="G497" s="8" t="s">
        <v>11</v>
      </c>
      <c r="H497" s="9">
        <v>752610</v>
      </c>
      <c r="I497" s="10" t="s">
        <v>396</v>
      </c>
    </row>
    <row r="498" spans="1:9" ht="15.75" customHeight="1" x14ac:dyDescent="0.35">
      <c r="A498" s="7">
        <v>497</v>
      </c>
      <c r="B498" s="8" t="s">
        <v>332</v>
      </c>
      <c r="C498" s="8">
        <v>241822</v>
      </c>
      <c r="D498" s="8">
        <v>4</v>
      </c>
      <c r="E498" s="8">
        <v>50</v>
      </c>
      <c r="F498" s="8" t="s">
        <v>16</v>
      </c>
      <c r="G498" s="8" t="s">
        <v>11</v>
      </c>
      <c r="H498" s="9">
        <v>391731</v>
      </c>
      <c r="I498" s="10" t="s">
        <v>396</v>
      </c>
    </row>
    <row r="499" spans="1:9" ht="15.75" customHeight="1" x14ac:dyDescent="0.35">
      <c r="A499" s="7">
        <v>498</v>
      </c>
      <c r="B499" s="8" t="s">
        <v>78</v>
      </c>
      <c r="C499" s="8">
        <v>242347</v>
      </c>
      <c r="D499" s="8">
        <v>6</v>
      </c>
      <c r="E499" s="8">
        <v>41</v>
      </c>
      <c r="F499" s="8" t="s">
        <v>10</v>
      </c>
      <c r="G499" s="8" t="s">
        <v>11</v>
      </c>
      <c r="H499" s="9">
        <v>807100</v>
      </c>
      <c r="I499" s="10" t="s">
        <v>396</v>
      </c>
    </row>
    <row r="500" spans="1:9" ht="15.75" customHeight="1" x14ac:dyDescent="0.35">
      <c r="A500" s="7">
        <v>499</v>
      </c>
      <c r="B500" s="8" t="s">
        <v>429</v>
      </c>
      <c r="C500" s="8">
        <v>242468</v>
      </c>
      <c r="D500" s="8">
        <v>6</v>
      </c>
      <c r="E500" s="8">
        <v>64</v>
      </c>
      <c r="F500" s="8" t="s">
        <v>16</v>
      </c>
      <c r="G500" s="8" t="s">
        <v>11</v>
      </c>
      <c r="H500" s="9">
        <v>743261</v>
      </c>
      <c r="I500" s="10" t="s">
        <v>396</v>
      </c>
    </row>
    <row r="501" spans="1:9" ht="15.75" customHeight="1" x14ac:dyDescent="0.35">
      <c r="A501" s="7">
        <v>500</v>
      </c>
      <c r="B501" s="8" t="s">
        <v>430</v>
      </c>
      <c r="C501" s="8">
        <v>242863</v>
      </c>
      <c r="D501" s="8">
        <v>5</v>
      </c>
      <c r="E501" s="8">
        <v>43</v>
      </c>
      <c r="F501" s="8" t="s">
        <v>16</v>
      </c>
      <c r="G501" s="8" t="s">
        <v>14</v>
      </c>
      <c r="H501" s="9">
        <v>684121</v>
      </c>
      <c r="I501" s="10" t="s">
        <v>396</v>
      </c>
    </row>
    <row r="502" spans="1:9" ht="15.75" customHeight="1" x14ac:dyDescent="0.35">
      <c r="A502" s="7">
        <v>501</v>
      </c>
      <c r="B502" s="8" t="s">
        <v>300</v>
      </c>
      <c r="C502" s="8">
        <v>243527</v>
      </c>
      <c r="D502" s="8">
        <v>10</v>
      </c>
      <c r="E502" s="8">
        <v>56</v>
      </c>
      <c r="F502" s="8" t="s">
        <v>16</v>
      </c>
      <c r="G502" s="8" t="s">
        <v>11</v>
      </c>
      <c r="H502" s="9">
        <v>75679</v>
      </c>
      <c r="I502" s="10" t="s">
        <v>396</v>
      </c>
    </row>
    <row r="503" spans="1:9" ht="15.75" customHeight="1" x14ac:dyDescent="0.35">
      <c r="A503" s="7">
        <v>502</v>
      </c>
      <c r="B503" s="8" t="s">
        <v>431</v>
      </c>
      <c r="C503" s="8">
        <v>243743</v>
      </c>
      <c r="D503" s="8">
        <v>6</v>
      </c>
      <c r="E503" s="8">
        <v>29</v>
      </c>
      <c r="F503" s="8" t="s">
        <v>16</v>
      </c>
      <c r="G503" s="8" t="s">
        <v>17</v>
      </c>
      <c r="H503" s="9">
        <v>169659</v>
      </c>
      <c r="I503" s="10" t="s">
        <v>396</v>
      </c>
    </row>
    <row r="504" spans="1:9" ht="15.75" customHeight="1" x14ac:dyDescent="0.35">
      <c r="A504" s="7">
        <v>503</v>
      </c>
      <c r="B504" s="8" t="s">
        <v>126</v>
      </c>
      <c r="C504" s="8">
        <v>244310</v>
      </c>
      <c r="D504" s="8">
        <v>1</v>
      </c>
      <c r="E504" s="8">
        <v>20</v>
      </c>
      <c r="F504" s="8" t="s">
        <v>10</v>
      </c>
      <c r="G504" s="8" t="s">
        <v>11</v>
      </c>
      <c r="H504" s="9">
        <v>765079</v>
      </c>
      <c r="I504" s="10" t="s">
        <v>396</v>
      </c>
    </row>
    <row r="505" spans="1:9" ht="15.75" customHeight="1" x14ac:dyDescent="0.35">
      <c r="A505" s="7">
        <v>504</v>
      </c>
      <c r="B505" s="8" t="s">
        <v>119</v>
      </c>
      <c r="C505" s="8">
        <v>244644</v>
      </c>
      <c r="D505" s="8">
        <v>6</v>
      </c>
      <c r="E505" s="8">
        <v>28</v>
      </c>
      <c r="F505" s="8" t="s">
        <v>16</v>
      </c>
      <c r="G505" s="8" t="s">
        <v>11</v>
      </c>
      <c r="H505" s="9">
        <v>249293</v>
      </c>
      <c r="I505" s="10" t="s">
        <v>396</v>
      </c>
    </row>
    <row r="506" spans="1:9" ht="15.75" customHeight="1" x14ac:dyDescent="0.35">
      <c r="A506" s="7">
        <v>505</v>
      </c>
      <c r="B506" s="8" t="s">
        <v>311</v>
      </c>
      <c r="C506" s="8">
        <v>244665</v>
      </c>
      <c r="D506" s="8">
        <v>3</v>
      </c>
      <c r="E506" s="8">
        <v>31</v>
      </c>
      <c r="F506" s="8" t="s">
        <v>16</v>
      </c>
      <c r="G506" s="8" t="s">
        <v>11</v>
      </c>
      <c r="H506" s="9">
        <v>847096</v>
      </c>
      <c r="I506" s="10" t="s">
        <v>396</v>
      </c>
    </row>
    <row r="507" spans="1:9" ht="15.75" customHeight="1" x14ac:dyDescent="0.35">
      <c r="A507" s="7">
        <v>506</v>
      </c>
      <c r="B507" s="8" t="s">
        <v>432</v>
      </c>
      <c r="C507" s="8">
        <v>244891</v>
      </c>
      <c r="D507" s="8">
        <v>4</v>
      </c>
      <c r="E507" s="8">
        <v>31</v>
      </c>
      <c r="F507" s="8" t="s">
        <v>10</v>
      </c>
      <c r="G507" s="8" t="s">
        <v>11</v>
      </c>
      <c r="H507" s="9">
        <v>59408</v>
      </c>
      <c r="I507" s="10" t="s">
        <v>396</v>
      </c>
    </row>
    <row r="508" spans="1:9" ht="15.75" customHeight="1" x14ac:dyDescent="0.35">
      <c r="A508" s="7">
        <v>507</v>
      </c>
      <c r="B508" s="8" t="s">
        <v>433</v>
      </c>
      <c r="C508" s="8">
        <v>245028</v>
      </c>
      <c r="D508" s="8">
        <v>3</v>
      </c>
      <c r="E508" s="8">
        <v>48</v>
      </c>
      <c r="F508" s="8" t="s">
        <v>16</v>
      </c>
      <c r="G508" s="8" t="s">
        <v>17</v>
      </c>
      <c r="H508" s="9">
        <v>285993</v>
      </c>
      <c r="I508" s="10" t="s">
        <v>396</v>
      </c>
    </row>
    <row r="509" spans="1:9" ht="15.75" customHeight="1" x14ac:dyDescent="0.35">
      <c r="A509" s="7">
        <v>508</v>
      </c>
      <c r="B509" s="8" t="s">
        <v>279</v>
      </c>
      <c r="C509" s="8">
        <v>245064</v>
      </c>
      <c r="D509" s="8">
        <v>5</v>
      </c>
      <c r="E509" s="8">
        <v>64</v>
      </c>
      <c r="F509" s="8" t="s">
        <v>16</v>
      </c>
      <c r="G509" s="8" t="s">
        <v>17</v>
      </c>
      <c r="H509" s="9">
        <v>339569</v>
      </c>
      <c r="I509" s="10" t="s">
        <v>396</v>
      </c>
    </row>
    <row r="510" spans="1:9" ht="15.75" customHeight="1" x14ac:dyDescent="0.35">
      <c r="A510" s="7">
        <v>509</v>
      </c>
      <c r="B510" s="8" t="s">
        <v>434</v>
      </c>
      <c r="C510" s="8">
        <v>245100</v>
      </c>
      <c r="D510" s="8">
        <v>4</v>
      </c>
      <c r="E510" s="8">
        <v>32</v>
      </c>
      <c r="F510" s="8" t="s">
        <v>16</v>
      </c>
      <c r="G510" s="8" t="s">
        <v>11</v>
      </c>
      <c r="H510" s="9">
        <v>229862</v>
      </c>
      <c r="I510" s="10" t="s">
        <v>396</v>
      </c>
    </row>
    <row r="511" spans="1:9" ht="15.75" customHeight="1" x14ac:dyDescent="0.35">
      <c r="A511" s="7">
        <v>510</v>
      </c>
      <c r="B511" s="8" t="s">
        <v>28</v>
      </c>
      <c r="C511" s="8">
        <v>245163</v>
      </c>
      <c r="D511" s="8">
        <v>4</v>
      </c>
      <c r="E511" s="8">
        <v>58</v>
      </c>
      <c r="F511" s="8" t="s">
        <v>16</v>
      </c>
      <c r="G511" s="8" t="s">
        <v>17</v>
      </c>
      <c r="H511" s="9">
        <v>763194</v>
      </c>
      <c r="I511" s="10" t="s">
        <v>396</v>
      </c>
    </row>
    <row r="512" spans="1:9" ht="15.75" customHeight="1" x14ac:dyDescent="0.35">
      <c r="A512" s="7">
        <v>511</v>
      </c>
      <c r="B512" s="8" t="s">
        <v>435</v>
      </c>
      <c r="C512" s="8">
        <v>246393</v>
      </c>
      <c r="D512" s="8">
        <v>5</v>
      </c>
      <c r="E512" s="8">
        <v>44</v>
      </c>
      <c r="F512" s="8" t="s">
        <v>10</v>
      </c>
      <c r="G512" s="8" t="s">
        <v>11</v>
      </c>
      <c r="H512" s="9">
        <v>868880</v>
      </c>
      <c r="I512" s="10" t="s">
        <v>396</v>
      </c>
    </row>
    <row r="513" spans="1:9" ht="15.75" customHeight="1" x14ac:dyDescent="0.35">
      <c r="A513" s="7">
        <v>512</v>
      </c>
      <c r="B513" s="8" t="s">
        <v>436</v>
      </c>
      <c r="C513" s="8">
        <v>246860</v>
      </c>
      <c r="D513" s="8">
        <v>5</v>
      </c>
      <c r="E513" s="8">
        <v>21</v>
      </c>
      <c r="F513" s="8" t="s">
        <v>16</v>
      </c>
      <c r="G513" s="8" t="s">
        <v>11</v>
      </c>
      <c r="H513" s="9">
        <v>595035</v>
      </c>
      <c r="I513" s="10" t="s">
        <v>396</v>
      </c>
    </row>
    <row r="514" spans="1:9" ht="15.75" customHeight="1" x14ac:dyDescent="0.35">
      <c r="A514" s="7">
        <v>513</v>
      </c>
      <c r="B514" s="8" t="s">
        <v>437</v>
      </c>
      <c r="C514" s="8">
        <v>248912</v>
      </c>
      <c r="D514" s="8">
        <v>6</v>
      </c>
      <c r="E514" s="8">
        <v>20</v>
      </c>
      <c r="F514" s="8" t="s">
        <v>16</v>
      </c>
      <c r="G514" s="8" t="s">
        <v>17</v>
      </c>
      <c r="H514" s="9">
        <v>716610</v>
      </c>
      <c r="I514" s="10" t="s">
        <v>396</v>
      </c>
    </row>
    <row r="515" spans="1:9" ht="15.75" customHeight="1" x14ac:dyDescent="0.35">
      <c r="A515" s="7">
        <v>514</v>
      </c>
      <c r="B515" s="8" t="s">
        <v>438</v>
      </c>
      <c r="C515" s="8">
        <v>249564</v>
      </c>
      <c r="D515" s="8">
        <v>4</v>
      </c>
      <c r="E515" s="8">
        <v>62</v>
      </c>
      <c r="F515" s="8" t="s">
        <v>16</v>
      </c>
      <c r="G515" s="8" t="s">
        <v>14</v>
      </c>
      <c r="H515" s="9">
        <v>649544</v>
      </c>
      <c r="I515" s="10" t="s">
        <v>396</v>
      </c>
    </row>
    <row r="516" spans="1:9" ht="15.75" customHeight="1" x14ac:dyDescent="0.35">
      <c r="A516" s="7">
        <v>515</v>
      </c>
      <c r="B516" s="8" t="s">
        <v>439</v>
      </c>
      <c r="C516" s="8">
        <v>250242</v>
      </c>
      <c r="D516" s="8">
        <v>3</v>
      </c>
      <c r="E516" s="8">
        <v>64</v>
      </c>
      <c r="F516" s="8" t="s">
        <v>16</v>
      </c>
      <c r="G516" s="8" t="s">
        <v>11</v>
      </c>
      <c r="H516" s="9">
        <v>772852</v>
      </c>
      <c r="I516" s="10" t="s">
        <v>396</v>
      </c>
    </row>
    <row r="517" spans="1:9" ht="15.75" customHeight="1" x14ac:dyDescent="0.35">
      <c r="A517" s="7">
        <v>516</v>
      </c>
      <c r="B517" s="8" t="s">
        <v>440</v>
      </c>
      <c r="C517" s="8">
        <v>250488</v>
      </c>
      <c r="D517" s="8">
        <v>4</v>
      </c>
      <c r="E517" s="8">
        <v>37</v>
      </c>
      <c r="F517" s="8" t="s">
        <v>16</v>
      </c>
      <c r="G517" s="8" t="s">
        <v>14</v>
      </c>
      <c r="H517" s="9">
        <v>147339</v>
      </c>
      <c r="I517" s="10" t="s">
        <v>396</v>
      </c>
    </row>
    <row r="518" spans="1:9" ht="15.75" customHeight="1" x14ac:dyDescent="0.35">
      <c r="A518" s="7">
        <v>517</v>
      </c>
      <c r="B518" s="8" t="s">
        <v>21</v>
      </c>
      <c r="C518" s="8">
        <v>250658</v>
      </c>
      <c r="D518" s="8">
        <v>6</v>
      </c>
      <c r="E518" s="8">
        <v>18</v>
      </c>
      <c r="F518" s="8" t="s">
        <v>10</v>
      </c>
      <c r="G518" s="8" t="s">
        <v>11</v>
      </c>
      <c r="H518" s="9">
        <v>789933</v>
      </c>
      <c r="I518" s="10" t="s">
        <v>396</v>
      </c>
    </row>
    <row r="519" spans="1:9" ht="15.75" customHeight="1" x14ac:dyDescent="0.35">
      <c r="A519" s="7">
        <v>518</v>
      </c>
      <c r="B519" s="8" t="s">
        <v>441</v>
      </c>
      <c r="C519" s="8">
        <v>250697</v>
      </c>
      <c r="D519" s="8">
        <v>3</v>
      </c>
      <c r="E519" s="8">
        <v>68</v>
      </c>
      <c r="F519" s="8" t="s">
        <v>10</v>
      </c>
      <c r="G519" s="8" t="s">
        <v>11</v>
      </c>
      <c r="H519" s="9">
        <v>106841</v>
      </c>
      <c r="I519" s="10" t="s">
        <v>396</v>
      </c>
    </row>
    <row r="520" spans="1:9" ht="15.75" customHeight="1" x14ac:dyDescent="0.35">
      <c r="A520" s="7">
        <v>519</v>
      </c>
      <c r="B520" s="8" t="s">
        <v>309</v>
      </c>
      <c r="C520" s="8">
        <v>251422</v>
      </c>
      <c r="D520" s="8">
        <v>4</v>
      </c>
      <c r="E520" s="8">
        <v>27</v>
      </c>
      <c r="F520" s="8" t="s">
        <v>16</v>
      </c>
      <c r="G520" s="8" t="s">
        <v>14</v>
      </c>
      <c r="H520" s="9">
        <v>644278</v>
      </c>
      <c r="I520" s="10" t="s">
        <v>396</v>
      </c>
    </row>
    <row r="521" spans="1:9" ht="15.75" customHeight="1" x14ac:dyDescent="0.35">
      <c r="A521" s="7">
        <v>520</v>
      </c>
      <c r="B521" s="8" t="s">
        <v>442</v>
      </c>
      <c r="C521" s="8">
        <v>251494</v>
      </c>
      <c r="D521" s="8">
        <v>10</v>
      </c>
      <c r="E521" s="8">
        <v>65</v>
      </c>
      <c r="F521" s="8" t="s">
        <v>16</v>
      </c>
      <c r="G521" s="8" t="s">
        <v>11</v>
      </c>
      <c r="H521" s="9">
        <v>162869</v>
      </c>
      <c r="I521" s="10" t="s">
        <v>396</v>
      </c>
    </row>
    <row r="522" spans="1:9" ht="15.75" customHeight="1" x14ac:dyDescent="0.35">
      <c r="A522" s="7">
        <v>521</v>
      </c>
      <c r="B522" s="8" t="s">
        <v>242</v>
      </c>
      <c r="C522" s="8">
        <v>251534</v>
      </c>
      <c r="D522" s="8">
        <v>4</v>
      </c>
      <c r="E522" s="8">
        <v>40</v>
      </c>
      <c r="F522" s="8" t="s">
        <v>16</v>
      </c>
      <c r="G522" s="8" t="s">
        <v>11</v>
      </c>
      <c r="H522" s="9">
        <v>628958</v>
      </c>
      <c r="I522" s="10" t="s">
        <v>396</v>
      </c>
    </row>
    <row r="523" spans="1:9" ht="15.75" customHeight="1" x14ac:dyDescent="0.35">
      <c r="A523" s="7">
        <v>522</v>
      </c>
      <c r="B523" s="8" t="s">
        <v>223</v>
      </c>
      <c r="C523" s="8">
        <v>251641</v>
      </c>
      <c r="D523" s="8">
        <v>9</v>
      </c>
      <c r="E523" s="8">
        <v>40</v>
      </c>
      <c r="F523" s="8" t="s">
        <v>16</v>
      </c>
      <c r="G523" s="8" t="s">
        <v>14</v>
      </c>
      <c r="H523" s="9">
        <v>893521</v>
      </c>
      <c r="I523" s="10" t="s">
        <v>396</v>
      </c>
    </row>
    <row r="524" spans="1:9" ht="15.75" customHeight="1" x14ac:dyDescent="0.35">
      <c r="A524" s="7">
        <v>523</v>
      </c>
      <c r="B524" s="8" t="s">
        <v>443</v>
      </c>
      <c r="C524" s="8">
        <v>251682</v>
      </c>
      <c r="D524" s="8">
        <v>10</v>
      </c>
      <c r="E524" s="8">
        <v>22</v>
      </c>
      <c r="F524" s="8" t="s">
        <v>16</v>
      </c>
      <c r="G524" s="8" t="s">
        <v>11</v>
      </c>
      <c r="H524" s="9">
        <v>317438</v>
      </c>
      <c r="I524" s="10" t="s">
        <v>396</v>
      </c>
    </row>
    <row r="525" spans="1:9" ht="15.75" customHeight="1" x14ac:dyDescent="0.35">
      <c r="A525" s="7">
        <v>524</v>
      </c>
      <c r="B525" s="8" t="s">
        <v>444</v>
      </c>
      <c r="C525" s="8">
        <v>251746</v>
      </c>
      <c r="D525" s="8">
        <v>5</v>
      </c>
      <c r="E525" s="8">
        <v>44</v>
      </c>
      <c r="F525" s="8" t="s">
        <v>16</v>
      </c>
      <c r="G525" s="8" t="s">
        <v>11</v>
      </c>
      <c r="H525" s="9">
        <v>549735</v>
      </c>
      <c r="I525" s="10" t="s">
        <v>396</v>
      </c>
    </row>
    <row r="526" spans="1:9" ht="15.75" customHeight="1" x14ac:dyDescent="0.35">
      <c r="A526" s="7">
        <v>525</v>
      </c>
      <c r="B526" s="8" t="s">
        <v>445</v>
      </c>
      <c r="C526" s="8">
        <v>251885</v>
      </c>
      <c r="D526" s="8">
        <v>3</v>
      </c>
      <c r="E526" s="8">
        <v>46</v>
      </c>
      <c r="F526" s="8" t="s">
        <v>16</v>
      </c>
      <c r="G526" s="8" t="s">
        <v>17</v>
      </c>
      <c r="H526" s="9">
        <v>343190</v>
      </c>
      <c r="I526" s="10" t="s">
        <v>396</v>
      </c>
    </row>
    <row r="527" spans="1:9" ht="15.75" customHeight="1" x14ac:dyDescent="0.35">
      <c r="A527" s="7">
        <v>526</v>
      </c>
      <c r="B527" s="8" t="s">
        <v>446</v>
      </c>
      <c r="C527" s="8">
        <v>251946</v>
      </c>
      <c r="D527" s="8">
        <v>9</v>
      </c>
      <c r="E527" s="8">
        <v>70</v>
      </c>
      <c r="F527" s="8" t="s">
        <v>16</v>
      </c>
      <c r="G527" s="8" t="s">
        <v>17</v>
      </c>
      <c r="H527" s="9">
        <v>849370</v>
      </c>
      <c r="I527" s="10" t="s">
        <v>396</v>
      </c>
    </row>
    <row r="528" spans="1:9" ht="15.75" customHeight="1" x14ac:dyDescent="0.35">
      <c r="A528" s="7">
        <v>527</v>
      </c>
      <c r="B528" s="8" t="s">
        <v>447</v>
      </c>
      <c r="C528" s="8">
        <v>252936</v>
      </c>
      <c r="D528" s="8">
        <v>9</v>
      </c>
      <c r="E528" s="8">
        <v>45</v>
      </c>
      <c r="F528" s="8" t="s">
        <v>16</v>
      </c>
      <c r="G528" s="8" t="s">
        <v>11</v>
      </c>
      <c r="H528" s="9">
        <v>777775</v>
      </c>
      <c r="I528" s="10" t="s">
        <v>396</v>
      </c>
    </row>
    <row r="529" spans="1:9" ht="15.75" customHeight="1" x14ac:dyDescent="0.35">
      <c r="A529" s="7">
        <v>528</v>
      </c>
      <c r="B529" s="8" t="s">
        <v>448</v>
      </c>
      <c r="C529" s="8">
        <v>252950</v>
      </c>
      <c r="D529" s="8">
        <v>1</v>
      </c>
      <c r="E529" s="8">
        <v>21</v>
      </c>
      <c r="F529" s="8" t="s">
        <v>10</v>
      </c>
      <c r="G529" s="8" t="s">
        <v>17</v>
      </c>
      <c r="H529" s="9">
        <v>150985</v>
      </c>
      <c r="I529" s="10" t="s">
        <v>396</v>
      </c>
    </row>
    <row r="530" spans="1:9" ht="15.75" customHeight="1" x14ac:dyDescent="0.35">
      <c r="A530" s="7">
        <v>529</v>
      </c>
      <c r="B530" s="8" t="s">
        <v>449</v>
      </c>
      <c r="C530" s="8">
        <v>253176</v>
      </c>
      <c r="D530" s="8">
        <v>3</v>
      </c>
      <c r="E530" s="8">
        <v>60</v>
      </c>
      <c r="F530" s="8" t="s">
        <v>10</v>
      </c>
      <c r="G530" s="8" t="s">
        <v>17</v>
      </c>
      <c r="H530" s="9">
        <v>649346</v>
      </c>
      <c r="I530" s="10" t="s">
        <v>396</v>
      </c>
    </row>
    <row r="531" spans="1:9" ht="15.75" customHeight="1" x14ac:dyDescent="0.35">
      <c r="A531" s="7">
        <v>530</v>
      </c>
      <c r="B531" s="8" t="s">
        <v>102</v>
      </c>
      <c r="C531" s="8">
        <v>253401</v>
      </c>
      <c r="D531" s="8">
        <v>6</v>
      </c>
      <c r="E531" s="8">
        <v>70</v>
      </c>
      <c r="F531" s="8" t="s">
        <v>16</v>
      </c>
      <c r="G531" s="8" t="s">
        <v>17</v>
      </c>
      <c r="H531" s="9">
        <v>819844</v>
      </c>
      <c r="I531" s="10" t="s">
        <v>396</v>
      </c>
    </row>
    <row r="532" spans="1:9" ht="15.75" customHeight="1" x14ac:dyDescent="0.35">
      <c r="A532" s="7">
        <v>531</v>
      </c>
      <c r="B532" s="8" t="s">
        <v>51</v>
      </c>
      <c r="C532" s="8">
        <v>253717</v>
      </c>
      <c r="D532" s="8">
        <v>2</v>
      </c>
      <c r="E532" s="8">
        <v>20</v>
      </c>
      <c r="F532" s="8" t="s">
        <v>16</v>
      </c>
      <c r="G532" s="8" t="s">
        <v>14</v>
      </c>
      <c r="H532" s="9">
        <v>447384</v>
      </c>
      <c r="I532" s="10" t="s">
        <v>396</v>
      </c>
    </row>
    <row r="533" spans="1:9" ht="15.75" customHeight="1" x14ac:dyDescent="0.35">
      <c r="A533" s="7">
        <v>532</v>
      </c>
      <c r="B533" s="8" t="s">
        <v>450</v>
      </c>
      <c r="C533" s="8">
        <v>254153</v>
      </c>
      <c r="D533" s="8">
        <v>9</v>
      </c>
      <c r="E533" s="8">
        <v>50</v>
      </c>
      <c r="F533" s="8" t="s">
        <v>16</v>
      </c>
      <c r="G533" s="8" t="s">
        <v>17</v>
      </c>
      <c r="H533" s="9">
        <v>533514</v>
      </c>
      <c r="I533" s="10" t="s">
        <v>396</v>
      </c>
    </row>
    <row r="534" spans="1:9" ht="15.75" customHeight="1" x14ac:dyDescent="0.35">
      <c r="A534" s="7">
        <v>533</v>
      </c>
      <c r="B534" s="8" t="s">
        <v>284</v>
      </c>
      <c r="C534" s="8">
        <v>254438</v>
      </c>
      <c r="D534" s="8">
        <v>2</v>
      </c>
      <c r="E534" s="8">
        <v>25</v>
      </c>
      <c r="F534" s="8" t="s">
        <v>16</v>
      </c>
      <c r="G534" s="8" t="s">
        <v>11</v>
      </c>
      <c r="H534" s="9">
        <v>466175</v>
      </c>
      <c r="I534" s="10" t="s">
        <v>396</v>
      </c>
    </row>
    <row r="535" spans="1:9" ht="15.75" customHeight="1" x14ac:dyDescent="0.35">
      <c r="A535" s="7">
        <v>534</v>
      </c>
      <c r="B535" s="8" t="s">
        <v>451</v>
      </c>
      <c r="C535" s="8">
        <v>254938</v>
      </c>
      <c r="D535" s="8">
        <v>3</v>
      </c>
      <c r="E535" s="8">
        <v>18</v>
      </c>
      <c r="F535" s="8" t="s">
        <v>16</v>
      </c>
      <c r="G535" s="8" t="s">
        <v>11</v>
      </c>
      <c r="H535" s="9">
        <v>859509</v>
      </c>
      <c r="I535" s="10" t="s">
        <v>396</v>
      </c>
    </row>
    <row r="536" spans="1:9" ht="15.75" customHeight="1" x14ac:dyDescent="0.35">
      <c r="A536" s="7">
        <v>535</v>
      </c>
      <c r="B536" s="8" t="s">
        <v>452</v>
      </c>
      <c r="C536" s="8">
        <v>255269</v>
      </c>
      <c r="D536" s="8">
        <v>1</v>
      </c>
      <c r="E536" s="8">
        <v>48</v>
      </c>
      <c r="F536" s="8" t="s">
        <v>10</v>
      </c>
      <c r="G536" s="8" t="s">
        <v>17</v>
      </c>
      <c r="H536" s="9">
        <v>288437</v>
      </c>
      <c r="I536" s="10" t="s">
        <v>396</v>
      </c>
    </row>
    <row r="537" spans="1:9" ht="15.75" customHeight="1" x14ac:dyDescent="0.35">
      <c r="A537" s="7">
        <v>536</v>
      </c>
      <c r="B537" s="8" t="s">
        <v>23</v>
      </c>
      <c r="C537" s="8">
        <v>255290</v>
      </c>
      <c r="D537" s="8">
        <v>4</v>
      </c>
      <c r="E537" s="8">
        <v>55</v>
      </c>
      <c r="F537" s="8" t="s">
        <v>16</v>
      </c>
      <c r="G537" s="8" t="s">
        <v>11</v>
      </c>
      <c r="H537" s="9">
        <v>953069</v>
      </c>
      <c r="I537" s="10" t="s">
        <v>396</v>
      </c>
    </row>
    <row r="538" spans="1:9" ht="15.75" customHeight="1" x14ac:dyDescent="0.35">
      <c r="A538" s="7">
        <v>537</v>
      </c>
      <c r="B538" s="8" t="s">
        <v>105</v>
      </c>
      <c r="C538" s="8">
        <v>255465</v>
      </c>
      <c r="D538" s="8">
        <v>4</v>
      </c>
      <c r="E538" s="8">
        <v>41</v>
      </c>
      <c r="F538" s="8" t="s">
        <v>16</v>
      </c>
      <c r="G538" s="8" t="s">
        <v>17</v>
      </c>
      <c r="H538" s="9">
        <v>730801</v>
      </c>
      <c r="I538" s="10" t="s">
        <v>396</v>
      </c>
    </row>
    <row r="539" spans="1:9" ht="15.75" customHeight="1" x14ac:dyDescent="0.35">
      <c r="A539" s="7">
        <v>538</v>
      </c>
      <c r="B539" s="8" t="s">
        <v>453</v>
      </c>
      <c r="C539" s="8">
        <v>255571</v>
      </c>
      <c r="D539" s="8">
        <v>7</v>
      </c>
      <c r="E539" s="8">
        <v>18</v>
      </c>
      <c r="F539" s="8" t="s">
        <v>10</v>
      </c>
      <c r="G539" s="8" t="s">
        <v>11</v>
      </c>
      <c r="H539" s="9">
        <v>144061</v>
      </c>
      <c r="I539" s="10" t="s">
        <v>396</v>
      </c>
    </row>
    <row r="540" spans="1:9" ht="15.75" customHeight="1" x14ac:dyDescent="0.35">
      <c r="A540" s="7">
        <v>539</v>
      </c>
      <c r="B540" s="8" t="s">
        <v>454</v>
      </c>
      <c r="C540" s="8">
        <v>255624</v>
      </c>
      <c r="D540" s="8">
        <v>8</v>
      </c>
      <c r="E540" s="8">
        <v>45</v>
      </c>
      <c r="F540" s="8" t="s">
        <v>16</v>
      </c>
      <c r="G540" s="8" t="s">
        <v>17</v>
      </c>
      <c r="H540" s="9">
        <v>826600</v>
      </c>
      <c r="I540" s="10" t="s">
        <v>396</v>
      </c>
    </row>
    <row r="541" spans="1:9" ht="15.75" customHeight="1" x14ac:dyDescent="0.35">
      <c r="A541" s="7">
        <v>540</v>
      </c>
      <c r="B541" s="8" t="s">
        <v>448</v>
      </c>
      <c r="C541" s="8">
        <v>255628</v>
      </c>
      <c r="D541" s="8">
        <v>1</v>
      </c>
      <c r="E541" s="8">
        <v>27</v>
      </c>
      <c r="F541" s="8" t="s">
        <v>16</v>
      </c>
      <c r="G541" s="8" t="s">
        <v>11</v>
      </c>
      <c r="H541" s="9">
        <v>496410</v>
      </c>
      <c r="I541" s="10" t="s">
        <v>396</v>
      </c>
    </row>
    <row r="542" spans="1:9" ht="15.75" customHeight="1" x14ac:dyDescent="0.35">
      <c r="A542" s="7">
        <v>541</v>
      </c>
      <c r="B542" s="8" t="s">
        <v>455</v>
      </c>
      <c r="C542" s="8">
        <v>256502</v>
      </c>
      <c r="D542" s="8">
        <v>6</v>
      </c>
      <c r="E542" s="8">
        <v>62</v>
      </c>
      <c r="F542" s="8" t="s">
        <v>16</v>
      </c>
      <c r="G542" s="8" t="s">
        <v>14</v>
      </c>
      <c r="H542" s="9">
        <v>985076</v>
      </c>
      <c r="I542" s="10" t="s">
        <v>396</v>
      </c>
    </row>
    <row r="543" spans="1:9" ht="15.75" customHeight="1" x14ac:dyDescent="0.35">
      <c r="A543" s="7">
        <v>542</v>
      </c>
      <c r="B543" s="8" t="s">
        <v>456</v>
      </c>
      <c r="C543" s="8">
        <v>256705</v>
      </c>
      <c r="D543" s="8">
        <v>4</v>
      </c>
      <c r="E543" s="8">
        <v>41</v>
      </c>
      <c r="F543" s="8" t="s">
        <v>10</v>
      </c>
      <c r="G543" s="8" t="s">
        <v>11</v>
      </c>
      <c r="H543" s="9">
        <v>162047</v>
      </c>
      <c r="I543" s="10" t="s">
        <v>396</v>
      </c>
    </row>
    <row r="544" spans="1:9" ht="15.75" customHeight="1" x14ac:dyDescent="0.35">
      <c r="A544" s="7">
        <v>543</v>
      </c>
      <c r="B544" s="8" t="s">
        <v>31</v>
      </c>
      <c r="C544" s="8">
        <v>257029</v>
      </c>
      <c r="D544" s="8">
        <v>4</v>
      </c>
      <c r="E544" s="8">
        <v>59</v>
      </c>
      <c r="F544" s="8" t="s">
        <v>16</v>
      </c>
      <c r="G544" s="8" t="s">
        <v>11</v>
      </c>
      <c r="H544" s="9">
        <v>515673</v>
      </c>
      <c r="I544" s="10" t="s">
        <v>396</v>
      </c>
    </row>
    <row r="545" spans="1:9" ht="15.75" customHeight="1" x14ac:dyDescent="0.35">
      <c r="A545" s="7">
        <v>544</v>
      </c>
      <c r="B545" s="8" t="s">
        <v>457</v>
      </c>
      <c r="C545" s="8">
        <v>257261</v>
      </c>
      <c r="D545" s="8">
        <v>4</v>
      </c>
      <c r="E545" s="8">
        <v>39</v>
      </c>
      <c r="F545" s="8" t="s">
        <v>16</v>
      </c>
      <c r="G545" s="8" t="s">
        <v>17</v>
      </c>
      <c r="H545" s="9">
        <v>539680</v>
      </c>
      <c r="I545" s="10" t="s">
        <v>396</v>
      </c>
    </row>
    <row r="546" spans="1:9" ht="15.75" customHeight="1" x14ac:dyDescent="0.35">
      <c r="A546" s="7">
        <v>545</v>
      </c>
      <c r="B546" s="8" t="s">
        <v>437</v>
      </c>
      <c r="C546" s="8">
        <v>257269</v>
      </c>
      <c r="D546" s="8">
        <v>6</v>
      </c>
      <c r="E546" s="8">
        <v>42</v>
      </c>
      <c r="F546" s="8" t="s">
        <v>10</v>
      </c>
      <c r="G546" s="8" t="s">
        <v>11</v>
      </c>
      <c r="H546" s="9">
        <v>285113</v>
      </c>
      <c r="I546" s="10" t="s">
        <v>396</v>
      </c>
    </row>
    <row r="547" spans="1:9" ht="15.75" customHeight="1" x14ac:dyDescent="0.35">
      <c r="A547" s="7">
        <v>546</v>
      </c>
      <c r="B547" s="8" t="s">
        <v>422</v>
      </c>
      <c r="C547" s="8">
        <v>258520</v>
      </c>
      <c r="D547" s="8">
        <v>4</v>
      </c>
      <c r="E547" s="8">
        <v>27</v>
      </c>
      <c r="F547" s="8" t="s">
        <v>10</v>
      </c>
      <c r="G547" s="8" t="s">
        <v>11</v>
      </c>
      <c r="H547" s="9">
        <v>934807</v>
      </c>
      <c r="I547" s="10" t="s">
        <v>396</v>
      </c>
    </row>
    <row r="548" spans="1:9" ht="15.75" customHeight="1" x14ac:dyDescent="0.35">
      <c r="A548" s="7">
        <v>547</v>
      </c>
      <c r="B548" s="8" t="s">
        <v>458</v>
      </c>
      <c r="C548" s="8">
        <v>258622</v>
      </c>
      <c r="D548" s="8">
        <v>7</v>
      </c>
      <c r="E548" s="8">
        <v>55</v>
      </c>
      <c r="F548" s="8" t="s">
        <v>10</v>
      </c>
      <c r="G548" s="8" t="s">
        <v>14</v>
      </c>
      <c r="H548" s="9">
        <v>187291</v>
      </c>
      <c r="I548" s="10" t="s">
        <v>396</v>
      </c>
    </row>
    <row r="549" spans="1:9" ht="15.75" customHeight="1" x14ac:dyDescent="0.35">
      <c r="A549" s="7">
        <v>548</v>
      </c>
      <c r="B549" s="8" t="s">
        <v>459</v>
      </c>
      <c r="C549" s="8">
        <v>259174</v>
      </c>
      <c r="D549" s="8">
        <v>2</v>
      </c>
      <c r="E549" s="8">
        <v>40</v>
      </c>
      <c r="F549" s="8" t="s">
        <v>10</v>
      </c>
      <c r="G549" s="8" t="s">
        <v>11</v>
      </c>
      <c r="H549" s="9">
        <v>88756</v>
      </c>
      <c r="I549" s="10" t="s">
        <v>396</v>
      </c>
    </row>
    <row r="550" spans="1:9" ht="15.75" customHeight="1" x14ac:dyDescent="0.35">
      <c r="A550" s="7">
        <v>549</v>
      </c>
      <c r="B550" s="8" t="s">
        <v>208</v>
      </c>
      <c r="C550" s="8">
        <v>259234</v>
      </c>
      <c r="D550" s="8">
        <v>2</v>
      </c>
      <c r="E550" s="8">
        <v>21</v>
      </c>
      <c r="F550" s="8" t="s">
        <v>10</v>
      </c>
      <c r="G550" s="8" t="s">
        <v>14</v>
      </c>
      <c r="H550" s="9">
        <v>399494</v>
      </c>
      <c r="I550" s="10" t="s">
        <v>396</v>
      </c>
    </row>
    <row r="551" spans="1:9" ht="15.75" customHeight="1" x14ac:dyDescent="0.35">
      <c r="A551" s="7">
        <v>550</v>
      </c>
      <c r="B551" s="8" t="s">
        <v>218</v>
      </c>
      <c r="C551" s="8">
        <v>259516</v>
      </c>
      <c r="D551" s="8">
        <v>9</v>
      </c>
      <c r="E551" s="8">
        <v>48</v>
      </c>
      <c r="F551" s="8" t="s">
        <v>10</v>
      </c>
      <c r="G551" s="8" t="s">
        <v>17</v>
      </c>
      <c r="H551" s="9">
        <v>401618</v>
      </c>
      <c r="I551" s="10" t="s">
        <v>396</v>
      </c>
    </row>
    <row r="552" spans="1:9" ht="15.75" customHeight="1" x14ac:dyDescent="0.35">
      <c r="A552" s="7">
        <v>551</v>
      </c>
      <c r="B552" s="8" t="s">
        <v>219</v>
      </c>
      <c r="C552" s="8">
        <v>259938</v>
      </c>
      <c r="D552" s="8">
        <v>3</v>
      </c>
      <c r="E552" s="8">
        <v>31</v>
      </c>
      <c r="F552" s="8" t="s">
        <v>16</v>
      </c>
      <c r="G552" s="8" t="s">
        <v>17</v>
      </c>
      <c r="H552" s="9">
        <v>89329</v>
      </c>
      <c r="I552" s="10" t="s">
        <v>396</v>
      </c>
    </row>
    <row r="553" spans="1:9" ht="15.75" customHeight="1" x14ac:dyDescent="0.35">
      <c r="A553" s="7">
        <v>552</v>
      </c>
      <c r="B553" s="8" t="s">
        <v>460</v>
      </c>
      <c r="C553" s="8">
        <v>260107</v>
      </c>
      <c r="D553" s="8">
        <v>3</v>
      </c>
      <c r="E553" s="8">
        <v>53</v>
      </c>
      <c r="F553" s="8" t="s">
        <v>16</v>
      </c>
      <c r="G553" s="8" t="s">
        <v>11</v>
      </c>
      <c r="H553" s="9">
        <v>731584</v>
      </c>
      <c r="I553" s="10" t="s">
        <v>396</v>
      </c>
    </row>
    <row r="554" spans="1:9" ht="15.75" customHeight="1" x14ac:dyDescent="0.35">
      <c r="A554" s="7">
        <v>553</v>
      </c>
      <c r="B554" s="8" t="s">
        <v>461</v>
      </c>
      <c r="C554" s="8">
        <v>260506</v>
      </c>
      <c r="D554" s="8">
        <v>5</v>
      </c>
      <c r="E554" s="8">
        <v>22</v>
      </c>
      <c r="F554" s="8" t="s">
        <v>16</v>
      </c>
      <c r="G554" s="8" t="s">
        <v>17</v>
      </c>
      <c r="H554" s="9">
        <v>801037</v>
      </c>
      <c r="I554" s="10" t="s">
        <v>396</v>
      </c>
    </row>
    <row r="555" spans="1:9" ht="15.75" customHeight="1" x14ac:dyDescent="0.35">
      <c r="A555" s="7">
        <v>554</v>
      </c>
      <c r="B555" s="8" t="s">
        <v>462</v>
      </c>
      <c r="C555" s="8">
        <v>260808</v>
      </c>
      <c r="D555" s="8">
        <v>5</v>
      </c>
      <c r="E555" s="8">
        <v>30</v>
      </c>
      <c r="F555" s="8" t="s">
        <v>16</v>
      </c>
      <c r="G555" s="8" t="s">
        <v>11</v>
      </c>
      <c r="H555" s="9">
        <v>558904</v>
      </c>
      <c r="I555" s="10" t="s">
        <v>396</v>
      </c>
    </row>
    <row r="556" spans="1:9" ht="15.75" customHeight="1" x14ac:dyDescent="0.35">
      <c r="A556" s="7">
        <v>555</v>
      </c>
      <c r="B556" s="8" t="s">
        <v>463</v>
      </c>
      <c r="C556" s="8">
        <v>260905</v>
      </c>
      <c r="D556" s="8">
        <v>4</v>
      </c>
      <c r="E556" s="8">
        <v>55</v>
      </c>
      <c r="F556" s="8" t="s">
        <v>10</v>
      </c>
      <c r="G556" s="8" t="s">
        <v>11</v>
      </c>
      <c r="H556" s="9">
        <v>596108</v>
      </c>
      <c r="I556" s="10" t="s">
        <v>396</v>
      </c>
    </row>
    <row r="557" spans="1:9" ht="15.75" customHeight="1" x14ac:dyDescent="0.35">
      <c r="A557" s="7">
        <v>556</v>
      </c>
      <c r="B557" s="8" t="s">
        <v>464</v>
      </c>
      <c r="C557" s="8">
        <v>260953</v>
      </c>
      <c r="D557" s="8">
        <v>4</v>
      </c>
      <c r="E557" s="8">
        <v>58</v>
      </c>
      <c r="F557" s="8" t="s">
        <v>16</v>
      </c>
      <c r="G557" s="8" t="s">
        <v>14</v>
      </c>
      <c r="H557" s="9">
        <v>96359</v>
      </c>
      <c r="I557" s="10" t="s">
        <v>396</v>
      </c>
    </row>
    <row r="558" spans="1:9" ht="15.75" customHeight="1" x14ac:dyDescent="0.35">
      <c r="A558" s="7">
        <v>557</v>
      </c>
      <c r="B558" s="8" t="s">
        <v>68</v>
      </c>
      <c r="C558" s="8">
        <v>260983</v>
      </c>
      <c r="D558" s="8">
        <v>7</v>
      </c>
      <c r="E558" s="8">
        <v>21</v>
      </c>
      <c r="F558" s="8" t="s">
        <v>16</v>
      </c>
      <c r="G558" s="8" t="s">
        <v>11</v>
      </c>
      <c r="H558" s="9">
        <v>585250</v>
      </c>
      <c r="I558" s="10" t="s">
        <v>396</v>
      </c>
    </row>
    <row r="559" spans="1:9" ht="15.75" customHeight="1" x14ac:dyDescent="0.35">
      <c r="A559" s="7">
        <v>558</v>
      </c>
      <c r="B559" s="8" t="s">
        <v>83</v>
      </c>
      <c r="C559" s="8">
        <v>260992</v>
      </c>
      <c r="D559" s="8">
        <v>7</v>
      </c>
      <c r="E559" s="8">
        <v>54</v>
      </c>
      <c r="F559" s="8" t="s">
        <v>16</v>
      </c>
      <c r="G559" s="8" t="s">
        <v>11</v>
      </c>
      <c r="H559" s="9">
        <v>805847</v>
      </c>
      <c r="I559" s="10" t="s">
        <v>396</v>
      </c>
    </row>
    <row r="560" spans="1:9" ht="15.75" customHeight="1" x14ac:dyDescent="0.35">
      <c r="A560" s="7">
        <v>559</v>
      </c>
      <c r="B560" s="8" t="s">
        <v>465</v>
      </c>
      <c r="C560" s="8">
        <v>261618</v>
      </c>
      <c r="D560" s="8">
        <v>10</v>
      </c>
      <c r="E560" s="8">
        <v>23</v>
      </c>
      <c r="F560" s="8" t="s">
        <v>16</v>
      </c>
      <c r="G560" s="8" t="s">
        <v>11</v>
      </c>
      <c r="H560" s="9">
        <v>271589</v>
      </c>
      <c r="I560" s="10" t="s">
        <v>396</v>
      </c>
    </row>
    <row r="561" spans="1:9" ht="15.75" customHeight="1" x14ac:dyDescent="0.35">
      <c r="A561" s="7">
        <v>560</v>
      </c>
      <c r="B561" s="8" t="s">
        <v>466</v>
      </c>
      <c r="C561" s="8">
        <v>262168</v>
      </c>
      <c r="D561" s="8">
        <v>2</v>
      </c>
      <c r="E561" s="8">
        <v>43</v>
      </c>
      <c r="F561" s="8" t="s">
        <v>16</v>
      </c>
      <c r="G561" s="8" t="s">
        <v>11</v>
      </c>
      <c r="H561" s="9">
        <v>506171</v>
      </c>
      <c r="I561" s="10" t="s">
        <v>396</v>
      </c>
    </row>
    <row r="562" spans="1:9" ht="15.75" customHeight="1" x14ac:dyDescent="0.35">
      <c r="A562" s="7">
        <v>561</v>
      </c>
      <c r="B562" s="8" t="s">
        <v>467</v>
      </c>
      <c r="C562" s="8">
        <v>262341</v>
      </c>
      <c r="D562" s="8">
        <v>4</v>
      </c>
      <c r="E562" s="8">
        <v>23</v>
      </c>
      <c r="F562" s="8" t="s">
        <v>16</v>
      </c>
      <c r="G562" s="8" t="s">
        <v>17</v>
      </c>
      <c r="H562" s="9">
        <v>861607</v>
      </c>
      <c r="I562" s="10" t="s">
        <v>396</v>
      </c>
    </row>
    <row r="563" spans="1:9" ht="15.75" customHeight="1" x14ac:dyDescent="0.35">
      <c r="A563" s="7">
        <v>562</v>
      </c>
      <c r="B563" s="8" t="s">
        <v>405</v>
      </c>
      <c r="C563" s="8">
        <v>262353</v>
      </c>
      <c r="D563" s="8">
        <v>4</v>
      </c>
      <c r="E563" s="8">
        <v>40</v>
      </c>
      <c r="F563" s="8" t="s">
        <v>16</v>
      </c>
      <c r="G563" s="8" t="s">
        <v>11</v>
      </c>
      <c r="H563" s="9">
        <v>401669</v>
      </c>
      <c r="I563" s="10" t="s">
        <v>396</v>
      </c>
    </row>
    <row r="564" spans="1:9" ht="15.75" customHeight="1" x14ac:dyDescent="0.35">
      <c r="A564" s="7">
        <v>563</v>
      </c>
      <c r="B564" s="8" t="s">
        <v>468</v>
      </c>
      <c r="C564" s="8">
        <v>262425</v>
      </c>
      <c r="D564" s="8">
        <v>2</v>
      </c>
      <c r="E564" s="8">
        <v>62</v>
      </c>
      <c r="F564" s="8" t="s">
        <v>16</v>
      </c>
      <c r="G564" s="8" t="s">
        <v>11</v>
      </c>
      <c r="H564" s="9">
        <v>809559</v>
      </c>
      <c r="I564" s="10" t="s">
        <v>396</v>
      </c>
    </row>
    <row r="565" spans="1:9" ht="15.75" customHeight="1" x14ac:dyDescent="0.35">
      <c r="A565" s="7">
        <v>564</v>
      </c>
      <c r="B565" s="8" t="s">
        <v>269</v>
      </c>
      <c r="C565" s="8">
        <v>262846</v>
      </c>
      <c r="D565" s="8">
        <v>4</v>
      </c>
      <c r="E565" s="8">
        <v>55</v>
      </c>
      <c r="F565" s="8" t="s">
        <v>16</v>
      </c>
      <c r="G565" s="8" t="s">
        <v>11</v>
      </c>
      <c r="H565" s="9">
        <v>945790</v>
      </c>
      <c r="I565" s="10" t="s">
        <v>396</v>
      </c>
    </row>
    <row r="566" spans="1:9" ht="15.75" customHeight="1" x14ac:dyDescent="0.35">
      <c r="A566" s="7">
        <v>565</v>
      </c>
      <c r="B566" s="8" t="s">
        <v>469</v>
      </c>
      <c r="C566" s="8">
        <v>263279</v>
      </c>
      <c r="D566" s="8">
        <v>3</v>
      </c>
      <c r="E566" s="8">
        <v>42</v>
      </c>
      <c r="F566" s="8" t="s">
        <v>10</v>
      </c>
      <c r="G566" s="8" t="s">
        <v>17</v>
      </c>
      <c r="H566" s="9">
        <v>523431</v>
      </c>
      <c r="I566" s="10" t="s">
        <v>396</v>
      </c>
    </row>
    <row r="567" spans="1:9" ht="15.75" customHeight="1" x14ac:dyDescent="0.35">
      <c r="A567" s="7">
        <v>566</v>
      </c>
      <c r="B567" s="8" t="s">
        <v>470</v>
      </c>
      <c r="C567" s="8">
        <v>263742</v>
      </c>
      <c r="D567" s="8">
        <v>5</v>
      </c>
      <c r="E567" s="8">
        <v>54</v>
      </c>
      <c r="F567" s="8" t="s">
        <v>10</v>
      </c>
      <c r="G567" s="8" t="s">
        <v>17</v>
      </c>
      <c r="H567" s="9">
        <v>301295</v>
      </c>
      <c r="I567" s="10" t="s">
        <v>396</v>
      </c>
    </row>
    <row r="568" spans="1:9" ht="15.75" customHeight="1" x14ac:dyDescent="0.35">
      <c r="A568" s="7">
        <v>567</v>
      </c>
      <c r="B568" s="8" t="s">
        <v>471</v>
      </c>
      <c r="C568" s="8">
        <v>264060</v>
      </c>
      <c r="D568" s="8">
        <v>5</v>
      </c>
      <c r="E568" s="8">
        <v>56</v>
      </c>
      <c r="F568" s="8" t="s">
        <v>16</v>
      </c>
      <c r="G568" s="8" t="s">
        <v>11</v>
      </c>
      <c r="H568" s="9">
        <v>458203</v>
      </c>
      <c r="I568" s="10" t="s">
        <v>396</v>
      </c>
    </row>
    <row r="569" spans="1:9" ht="15.75" customHeight="1" x14ac:dyDescent="0.35">
      <c r="A569" s="7">
        <v>568</v>
      </c>
      <c r="B569" s="8" t="s">
        <v>472</v>
      </c>
      <c r="C569" s="8">
        <v>264821</v>
      </c>
      <c r="D569" s="8">
        <v>5</v>
      </c>
      <c r="E569" s="8">
        <v>20</v>
      </c>
      <c r="F569" s="8" t="s">
        <v>16</v>
      </c>
      <c r="G569" s="8" t="s">
        <v>17</v>
      </c>
      <c r="H569" s="9">
        <v>511809</v>
      </c>
      <c r="I569" s="10" t="s">
        <v>396</v>
      </c>
    </row>
    <row r="570" spans="1:9" ht="15.75" customHeight="1" x14ac:dyDescent="0.35">
      <c r="A570" s="7">
        <v>569</v>
      </c>
      <c r="B570" s="8" t="s">
        <v>473</v>
      </c>
      <c r="C570" s="8">
        <v>265754</v>
      </c>
      <c r="D570" s="8">
        <v>4</v>
      </c>
      <c r="E570" s="8">
        <v>54</v>
      </c>
      <c r="F570" s="8" t="s">
        <v>16</v>
      </c>
      <c r="G570" s="8" t="s">
        <v>11</v>
      </c>
      <c r="H570" s="9">
        <v>795273</v>
      </c>
      <c r="I570" s="10" t="s">
        <v>396</v>
      </c>
    </row>
    <row r="571" spans="1:9" ht="15.75" customHeight="1" x14ac:dyDescent="0.35">
      <c r="A571" s="7">
        <v>570</v>
      </c>
      <c r="B571" s="8" t="s">
        <v>438</v>
      </c>
      <c r="C571" s="8">
        <v>265910</v>
      </c>
      <c r="D571" s="8">
        <v>4</v>
      </c>
      <c r="E571" s="8">
        <v>42</v>
      </c>
      <c r="F571" s="8" t="s">
        <v>10</v>
      </c>
      <c r="G571" s="8" t="s">
        <v>11</v>
      </c>
      <c r="H571" s="9">
        <v>670161</v>
      </c>
      <c r="I571" s="10" t="s">
        <v>396</v>
      </c>
    </row>
    <row r="572" spans="1:9" ht="15.75" customHeight="1" x14ac:dyDescent="0.35">
      <c r="A572" s="7">
        <v>571</v>
      </c>
      <c r="B572" s="8" t="s">
        <v>474</v>
      </c>
      <c r="C572" s="8">
        <v>266837</v>
      </c>
      <c r="D572" s="8">
        <v>4</v>
      </c>
      <c r="E572" s="8">
        <v>20</v>
      </c>
      <c r="F572" s="8" t="s">
        <v>16</v>
      </c>
      <c r="G572" s="8" t="s">
        <v>11</v>
      </c>
      <c r="H572" s="9">
        <v>946942</v>
      </c>
      <c r="I572" s="10" t="s">
        <v>396</v>
      </c>
    </row>
    <row r="573" spans="1:9" ht="15.75" customHeight="1" x14ac:dyDescent="0.35">
      <c r="A573" s="7">
        <v>572</v>
      </c>
      <c r="B573" s="8" t="s">
        <v>475</v>
      </c>
      <c r="C573" s="8">
        <v>266937</v>
      </c>
      <c r="D573" s="8">
        <v>2</v>
      </c>
      <c r="E573" s="8">
        <v>70</v>
      </c>
      <c r="F573" s="8" t="s">
        <v>10</v>
      </c>
      <c r="G573" s="8" t="s">
        <v>14</v>
      </c>
      <c r="H573" s="9">
        <v>619877</v>
      </c>
      <c r="I573" s="10" t="s">
        <v>396</v>
      </c>
    </row>
    <row r="574" spans="1:9" ht="15.75" customHeight="1" x14ac:dyDescent="0.35">
      <c r="A574" s="7">
        <v>573</v>
      </c>
      <c r="B574" s="8" t="s">
        <v>476</v>
      </c>
      <c r="C574" s="8">
        <v>267000</v>
      </c>
      <c r="D574" s="8">
        <v>8</v>
      </c>
      <c r="E574" s="8">
        <v>36</v>
      </c>
      <c r="F574" s="8" t="s">
        <v>10</v>
      </c>
      <c r="G574" s="8" t="s">
        <v>14</v>
      </c>
      <c r="H574" s="9">
        <v>198921</v>
      </c>
      <c r="I574" s="10" t="s">
        <v>396</v>
      </c>
    </row>
    <row r="575" spans="1:9" ht="15.75" customHeight="1" x14ac:dyDescent="0.35">
      <c r="A575" s="7">
        <v>574</v>
      </c>
      <c r="B575" s="8" t="s">
        <v>477</v>
      </c>
      <c r="C575" s="8">
        <v>267399</v>
      </c>
      <c r="D575" s="8">
        <v>3</v>
      </c>
      <c r="E575" s="8">
        <v>57</v>
      </c>
      <c r="F575" s="8" t="s">
        <v>10</v>
      </c>
      <c r="G575" s="8" t="s">
        <v>11</v>
      </c>
      <c r="H575" s="9">
        <v>900387</v>
      </c>
      <c r="I575" s="10" t="s">
        <v>396</v>
      </c>
    </row>
    <row r="576" spans="1:9" ht="15.75" customHeight="1" x14ac:dyDescent="0.35">
      <c r="A576" s="7">
        <v>575</v>
      </c>
      <c r="B576" s="8" t="s">
        <v>478</v>
      </c>
      <c r="C576" s="8">
        <v>267555</v>
      </c>
      <c r="D576" s="8">
        <v>5</v>
      </c>
      <c r="E576" s="8">
        <v>24</v>
      </c>
      <c r="F576" s="8" t="s">
        <v>10</v>
      </c>
      <c r="G576" s="8" t="s">
        <v>11</v>
      </c>
      <c r="H576" s="9">
        <v>864636</v>
      </c>
      <c r="I576" s="10" t="s">
        <v>396</v>
      </c>
    </row>
    <row r="577" spans="1:9" ht="15.75" customHeight="1" x14ac:dyDescent="0.35">
      <c r="A577" s="7">
        <v>576</v>
      </c>
      <c r="B577" s="8" t="s">
        <v>479</v>
      </c>
      <c r="C577" s="8">
        <v>268874</v>
      </c>
      <c r="D577" s="8">
        <v>5</v>
      </c>
      <c r="E577" s="8">
        <v>25</v>
      </c>
      <c r="F577" s="8" t="s">
        <v>10</v>
      </c>
      <c r="G577" s="8" t="s">
        <v>11</v>
      </c>
      <c r="H577" s="9">
        <v>454424</v>
      </c>
      <c r="I577" s="10" t="s">
        <v>396</v>
      </c>
    </row>
    <row r="578" spans="1:9" ht="15.75" customHeight="1" x14ac:dyDescent="0.35">
      <c r="A578" s="7">
        <v>577</v>
      </c>
      <c r="B578" s="8" t="s">
        <v>471</v>
      </c>
      <c r="C578" s="8">
        <v>268944</v>
      </c>
      <c r="D578" s="8">
        <v>4</v>
      </c>
      <c r="E578" s="8">
        <v>31</v>
      </c>
      <c r="F578" s="8" t="s">
        <v>16</v>
      </c>
      <c r="G578" s="8" t="s">
        <v>17</v>
      </c>
      <c r="H578" s="9">
        <v>113985</v>
      </c>
      <c r="I578" s="10" t="s">
        <v>396</v>
      </c>
    </row>
    <row r="579" spans="1:9" ht="15.75" customHeight="1" x14ac:dyDescent="0.35">
      <c r="A579" s="7">
        <v>578</v>
      </c>
      <c r="B579" s="8" t="s">
        <v>480</v>
      </c>
      <c r="C579" s="8">
        <v>269043</v>
      </c>
      <c r="D579" s="8">
        <v>4</v>
      </c>
      <c r="E579" s="8">
        <v>42</v>
      </c>
      <c r="F579" s="8" t="s">
        <v>16</v>
      </c>
      <c r="G579" s="8" t="s">
        <v>11</v>
      </c>
      <c r="H579" s="9">
        <v>564620</v>
      </c>
      <c r="I579" s="10" t="s">
        <v>396</v>
      </c>
    </row>
    <row r="580" spans="1:9" ht="15.75" customHeight="1" x14ac:dyDescent="0.35">
      <c r="A580" s="7">
        <v>579</v>
      </c>
      <c r="B580" s="8" t="s">
        <v>481</v>
      </c>
      <c r="C580" s="8">
        <v>269075</v>
      </c>
      <c r="D580" s="8">
        <v>5</v>
      </c>
      <c r="E580" s="8">
        <v>45</v>
      </c>
      <c r="F580" s="8" t="s">
        <v>16</v>
      </c>
      <c r="G580" s="8" t="s">
        <v>11</v>
      </c>
      <c r="H580" s="9">
        <v>84503</v>
      </c>
      <c r="I580" s="10" t="s">
        <v>396</v>
      </c>
    </row>
    <row r="581" spans="1:9" ht="15.75" customHeight="1" x14ac:dyDescent="0.35">
      <c r="A581" s="7">
        <v>580</v>
      </c>
      <c r="B581" s="8" t="s">
        <v>98</v>
      </c>
      <c r="C581" s="8">
        <v>269319</v>
      </c>
      <c r="D581" s="8">
        <v>7</v>
      </c>
      <c r="E581" s="8">
        <v>69</v>
      </c>
      <c r="F581" s="8" t="s">
        <v>10</v>
      </c>
      <c r="G581" s="8" t="s">
        <v>11</v>
      </c>
      <c r="H581" s="9">
        <v>507487</v>
      </c>
      <c r="I581" s="10" t="s">
        <v>396</v>
      </c>
    </row>
    <row r="582" spans="1:9" ht="15.75" customHeight="1" x14ac:dyDescent="0.35">
      <c r="A582" s="7">
        <v>581</v>
      </c>
      <c r="B582" s="8" t="s">
        <v>187</v>
      </c>
      <c r="C582" s="8">
        <v>270914</v>
      </c>
      <c r="D582" s="8">
        <v>5</v>
      </c>
      <c r="E582" s="8">
        <v>46</v>
      </c>
      <c r="F582" s="8" t="s">
        <v>10</v>
      </c>
      <c r="G582" s="8" t="s">
        <v>11</v>
      </c>
      <c r="H582" s="9">
        <v>270189</v>
      </c>
      <c r="I582" s="10" t="s">
        <v>396</v>
      </c>
    </row>
    <row r="583" spans="1:9" ht="15.75" customHeight="1" x14ac:dyDescent="0.35">
      <c r="A583" s="7">
        <v>582</v>
      </c>
      <c r="B583" s="8" t="s">
        <v>256</v>
      </c>
      <c r="C583" s="8">
        <v>271238</v>
      </c>
      <c r="D583" s="8">
        <v>5</v>
      </c>
      <c r="E583" s="8">
        <v>66</v>
      </c>
      <c r="F583" s="8" t="s">
        <v>16</v>
      </c>
      <c r="G583" s="8" t="s">
        <v>14</v>
      </c>
      <c r="H583" s="9">
        <v>645795</v>
      </c>
      <c r="I583" s="10" t="s">
        <v>396</v>
      </c>
    </row>
    <row r="584" spans="1:9" ht="15.75" customHeight="1" x14ac:dyDescent="0.35">
      <c r="A584" s="7">
        <v>583</v>
      </c>
      <c r="B584" s="8" t="s">
        <v>482</v>
      </c>
      <c r="C584" s="8">
        <v>271354</v>
      </c>
      <c r="D584" s="8">
        <v>4</v>
      </c>
      <c r="E584" s="8">
        <v>19</v>
      </c>
      <c r="F584" s="8" t="s">
        <v>16</v>
      </c>
      <c r="G584" s="8" t="s">
        <v>11</v>
      </c>
      <c r="H584" s="9">
        <v>200581</v>
      </c>
      <c r="I584" s="10" t="s">
        <v>396</v>
      </c>
    </row>
    <row r="585" spans="1:9" ht="15.75" customHeight="1" x14ac:dyDescent="0.35">
      <c r="A585" s="7">
        <v>584</v>
      </c>
      <c r="B585" s="8" t="s">
        <v>235</v>
      </c>
      <c r="C585" s="8">
        <v>271743</v>
      </c>
      <c r="D585" s="8">
        <v>3</v>
      </c>
      <c r="E585" s="8">
        <v>68</v>
      </c>
      <c r="F585" s="8" t="s">
        <v>10</v>
      </c>
      <c r="G585" s="8" t="s">
        <v>11</v>
      </c>
      <c r="H585" s="9">
        <v>599256</v>
      </c>
      <c r="I585" s="10" t="s">
        <v>396</v>
      </c>
    </row>
    <row r="586" spans="1:9" ht="15.75" customHeight="1" x14ac:dyDescent="0.35">
      <c r="A586" s="7">
        <v>585</v>
      </c>
      <c r="B586" s="8" t="s">
        <v>483</v>
      </c>
      <c r="C586" s="8">
        <v>271748</v>
      </c>
      <c r="D586" s="8">
        <v>2</v>
      </c>
      <c r="E586" s="8">
        <v>61</v>
      </c>
      <c r="F586" s="8" t="s">
        <v>16</v>
      </c>
      <c r="G586" s="8" t="s">
        <v>11</v>
      </c>
      <c r="H586" s="9">
        <v>245694</v>
      </c>
      <c r="I586" s="10" t="s">
        <v>396</v>
      </c>
    </row>
    <row r="587" spans="1:9" ht="15.75" customHeight="1" x14ac:dyDescent="0.35">
      <c r="A587" s="7">
        <v>586</v>
      </c>
      <c r="B587" s="8" t="s">
        <v>484</v>
      </c>
      <c r="C587" s="8">
        <v>272227</v>
      </c>
      <c r="D587" s="8">
        <v>3</v>
      </c>
      <c r="E587" s="8">
        <v>51</v>
      </c>
      <c r="F587" s="8" t="s">
        <v>16</v>
      </c>
      <c r="G587" s="8" t="s">
        <v>14</v>
      </c>
      <c r="H587" s="9">
        <v>188111</v>
      </c>
      <c r="I587" s="10" t="s">
        <v>396</v>
      </c>
    </row>
    <row r="588" spans="1:9" ht="15.75" customHeight="1" x14ac:dyDescent="0.35">
      <c r="A588" s="7">
        <v>587</v>
      </c>
      <c r="B588" s="8" t="s">
        <v>354</v>
      </c>
      <c r="C588" s="8">
        <v>273075</v>
      </c>
      <c r="D588" s="8">
        <v>6</v>
      </c>
      <c r="E588" s="8">
        <v>38</v>
      </c>
      <c r="F588" s="8" t="s">
        <v>10</v>
      </c>
      <c r="G588" s="8" t="s">
        <v>17</v>
      </c>
      <c r="H588" s="9">
        <v>473708</v>
      </c>
      <c r="I588" s="10" t="s">
        <v>396</v>
      </c>
    </row>
    <row r="589" spans="1:9" ht="15.75" customHeight="1" x14ac:dyDescent="0.35">
      <c r="A589" s="7">
        <v>588</v>
      </c>
      <c r="B589" s="8" t="s">
        <v>485</v>
      </c>
      <c r="C589" s="8">
        <v>273474</v>
      </c>
      <c r="D589" s="8">
        <v>4</v>
      </c>
      <c r="E589" s="8">
        <v>67</v>
      </c>
      <c r="F589" s="8" t="s">
        <v>16</v>
      </c>
      <c r="G589" s="8" t="s">
        <v>11</v>
      </c>
      <c r="H589" s="9">
        <v>613600</v>
      </c>
      <c r="I589" s="10" t="s">
        <v>396</v>
      </c>
    </row>
    <row r="590" spans="1:9" ht="15.75" customHeight="1" x14ac:dyDescent="0.35">
      <c r="A590" s="7">
        <v>589</v>
      </c>
      <c r="B590" s="8" t="s">
        <v>156</v>
      </c>
      <c r="C590" s="8">
        <v>273682</v>
      </c>
      <c r="D590" s="8">
        <v>2</v>
      </c>
      <c r="E590" s="8">
        <v>35</v>
      </c>
      <c r="F590" s="8" t="s">
        <v>16</v>
      </c>
      <c r="G590" s="8" t="s">
        <v>14</v>
      </c>
      <c r="H590" s="9">
        <v>250851</v>
      </c>
      <c r="I590" s="10" t="s">
        <v>396</v>
      </c>
    </row>
    <row r="591" spans="1:9" ht="15.75" customHeight="1" x14ac:dyDescent="0.35">
      <c r="A591" s="7">
        <v>590</v>
      </c>
      <c r="B591" s="8" t="s">
        <v>486</v>
      </c>
      <c r="C591" s="8">
        <v>273894</v>
      </c>
      <c r="D591" s="8">
        <v>10</v>
      </c>
      <c r="E591" s="8">
        <v>45</v>
      </c>
      <c r="F591" s="8" t="s">
        <v>16</v>
      </c>
      <c r="G591" s="8" t="s">
        <v>11</v>
      </c>
      <c r="H591" s="9">
        <v>756271</v>
      </c>
      <c r="I591" s="10" t="s">
        <v>396</v>
      </c>
    </row>
    <row r="592" spans="1:9" ht="15.75" customHeight="1" x14ac:dyDescent="0.35">
      <c r="A592" s="7">
        <v>591</v>
      </c>
      <c r="B592" s="8" t="s">
        <v>56</v>
      </c>
      <c r="C592" s="8">
        <v>273903</v>
      </c>
      <c r="D592" s="8">
        <v>7</v>
      </c>
      <c r="E592" s="8">
        <v>54</v>
      </c>
      <c r="F592" s="8" t="s">
        <v>16</v>
      </c>
      <c r="G592" s="8" t="s">
        <v>11</v>
      </c>
      <c r="H592" s="9">
        <v>357977</v>
      </c>
      <c r="I592" s="10" t="s">
        <v>396</v>
      </c>
    </row>
    <row r="593" spans="1:9" ht="15.75" customHeight="1" x14ac:dyDescent="0.35">
      <c r="A593" s="7">
        <v>592</v>
      </c>
      <c r="B593" s="8" t="s">
        <v>98</v>
      </c>
      <c r="C593" s="8">
        <v>274548</v>
      </c>
      <c r="D593" s="8">
        <v>6</v>
      </c>
      <c r="E593" s="8">
        <v>59</v>
      </c>
      <c r="F593" s="8" t="s">
        <v>10</v>
      </c>
      <c r="G593" s="8" t="s">
        <v>11</v>
      </c>
      <c r="H593" s="9">
        <v>941280</v>
      </c>
      <c r="I593" s="10" t="s">
        <v>396</v>
      </c>
    </row>
    <row r="594" spans="1:9" ht="15.75" customHeight="1" x14ac:dyDescent="0.35">
      <c r="A594" s="7">
        <v>593</v>
      </c>
      <c r="B594" s="8" t="s">
        <v>328</v>
      </c>
      <c r="C594" s="8">
        <v>275189</v>
      </c>
      <c r="D594" s="8">
        <v>5</v>
      </c>
      <c r="E594" s="8">
        <v>24</v>
      </c>
      <c r="F594" s="8" t="s">
        <v>16</v>
      </c>
      <c r="G594" s="8" t="s">
        <v>17</v>
      </c>
      <c r="H594" s="9">
        <v>222847</v>
      </c>
      <c r="I594" s="10" t="s">
        <v>396</v>
      </c>
    </row>
    <row r="595" spans="1:9" ht="15.75" customHeight="1" x14ac:dyDescent="0.35">
      <c r="A595" s="7">
        <v>594</v>
      </c>
      <c r="B595" s="8" t="s">
        <v>487</v>
      </c>
      <c r="C595" s="8">
        <v>275479</v>
      </c>
      <c r="D595" s="8">
        <v>5</v>
      </c>
      <c r="E595" s="8">
        <v>51</v>
      </c>
      <c r="F595" s="8" t="s">
        <v>16</v>
      </c>
      <c r="G595" s="8" t="s">
        <v>17</v>
      </c>
      <c r="H595" s="9">
        <v>74594</v>
      </c>
      <c r="I595" s="10" t="s">
        <v>396</v>
      </c>
    </row>
    <row r="596" spans="1:9" ht="15.75" customHeight="1" x14ac:dyDescent="0.35">
      <c r="A596" s="7">
        <v>595</v>
      </c>
      <c r="B596" s="8" t="s">
        <v>488</v>
      </c>
      <c r="C596" s="8">
        <v>276044</v>
      </c>
      <c r="D596" s="8">
        <v>7</v>
      </c>
      <c r="E596" s="8">
        <v>64</v>
      </c>
      <c r="F596" s="8" t="s">
        <v>10</v>
      </c>
      <c r="G596" s="8" t="s">
        <v>11</v>
      </c>
      <c r="H596" s="9">
        <v>561017</v>
      </c>
      <c r="I596" s="10" t="s">
        <v>396</v>
      </c>
    </row>
    <row r="597" spans="1:9" ht="15.75" customHeight="1" x14ac:dyDescent="0.35">
      <c r="A597" s="7">
        <v>596</v>
      </c>
      <c r="B597" s="8" t="s">
        <v>489</v>
      </c>
      <c r="C597" s="8">
        <v>276373</v>
      </c>
      <c r="D597" s="8">
        <v>3</v>
      </c>
      <c r="E597" s="8">
        <v>26</v>
      </c>
      <c r="F597" s="8" t="s">
        <v>16</v>
      </c>
      <c r="G597" s="8" t="s">
        <v>11</v>
      </c>
      <c r="H597" s="9">
        <v>896300</v>
      </c>
      <c r="I597" s="10" t="s">
        <v>396</v>
      </c>
    </row>
    <row r="598" spans="1:9" ht="15.75" customHeight="1" x14ac:dyDescent="0.35">
      <c r="A598" s="7">
        <v>597</v>
      </c>
      <c r="B598" s="8" t="s">
        <v>490</v>
      </c>
      <c r="C598" s="8">
        <v>276582</v>
      </c>
      <c r="D598" s="8">
        <v>7</v>
      </c>
      <c r="E598" s="8">
        <v>34</v>
      </c>
      <c r="F598" s="8" t="s">
        <v>16</v>
      </c>
      <c r="G598" s="8" t="s">
        <v>14</v>
      </c>
      <c r="H598" s="9">
        <v>220644</v>
      </c>
      <c r="I598" s="10" t="s">
        <v>396</v>
      </c>
    </row>
    <row r="599" spans="1:9" ht="15.75" customHeight="1" x14ac:dyDescent="0.35">
      <c r="A599" s="7">
        <v>598</v>
      </c>
      <c r="B599" s="8" t="s">
        <v>491</v>
      </c>
      <c r="C599" s="8">
        <v>277094</v>
      </c>
      <c r="D599" s="8">
        <v>6</v>
      </c>
      <c r="E599" s="8">
        <v>22</v>
      </c>
      <c r="F599" s="8" t="s">
        <v>16</v>
      </c>
      <c r="G599" s="8" t="s">
        <v>14</v>
      </c>
      <c r="H599" s="9">
        <v>563356</v>
      </c>
      <c r="I599" s="10" t="s">
        <v>396</v>
      </c>
    </row>
    <row r="600" spans="1:9" ht="15.75" customHeight="1" x14ac:dyDescent="0.35">
      <c r="A600" s="7">
        <v>599</v>
      </c>
      <c r="B600" s="8" t="s">
        <v>201</v>
      </c>
      <c r="C600" s="8">
        <v>277225</v>
      </c>
      <c r="D600" s="8">
        <v>4</v>
      </c>
      <c r="E600" s="8">
        <v>61</v>
      </c>
      <c r="F600" s="8" t="s">
        <v>16</v>
      </c>
      <c r="G600" s="8" t="s">
        <v>11</v>
      </c>
      <c r="H600" s="9">
        <v>683498</v>
      </c>
      <c r="I600" s="10" t="s">
        <v>396</v>
      </c>
    </row>
    <row r="601" spans="1:9" ht="15.75" customHeight="1" x14ac:dyDescent="0.35">
      <c r="A601" s="7">
        <v>600</v>
      </c>
      <c r="B601" s="8" t="s">
        <v>326</v>
      </c>
      <c r="C601" s="8">
        <v>277601</v>
      </c>
      <c r="D601" s="8">
        <v>5</v>
      </c>
      <c r="E601" s="8">
        <v>18</v>
      </c>
      <c r="F601" s="8" t="s">
        <v>10</v>
      </c>
      <c r="G601" s="8" t="s">
        <v>11</v>
      </c>
      <c r="H601" s="9">
        <v>334967</v>
      </c>
      <c r="I601" s="10" t="s">
        <v>396</v>
      </c>
    </row>
    <row r="602" spans="1:9" ht="15.75" customHeight="1" x14ac:dyDescent="0.35">
      <c r="A602" s="7">
        <v>601</v>
      </c>
      <c r="B602" s="8" t="s">
        <v>492</v>
      </c>
      <c r="C602" s="8">
        <v>277618</v>
      </c>
      <c r="D602" s="8">
        <v>6</v>
      </c>
      <c r="E602" s="8">
        <v>34</v>
      </c>
      <c r="F602" s="8" t="s">
        <v>16</v>
      </c>
      <c r="G602" s="8" t="s">
        <v>17</v>
      </c>
      <c r="H602" s="9">
        <v>247709</v>
      </c>
      <c r="I602" s="10" t="s">
        <v>396</v>
      </c>
    </row>
    <row r="603" spans="1:9" ht="15.75" customHeight="1" x14ac:dyDescent="0.35">
      <c r="A603" s="7">
        <v>602</v>
      </c>
      <c r="B603" s="8" t="s">
        <v>493</v>
      </c>
      <c r="C603" s="8">
        <v>277646</v>
      </c>
      <c r="D603" s="8">
        <v>5</v>
      </c>
      <c r="E603" s="8">
        <v>24</v>
      </c>
      <c r="F603" s="8" t="s">
        <v>16</v>
      </c>
      <c r="G603" s="8" t="s">
        <v>17</v>
      </c>
      <c r="H603" s="9">
        <v>220972</v>
      </c>
      <c r="I603" s="10" t="s">
        <v>396</v>
      </c>
    </row>
    <row r="604" spans="1:9" ht="15.75" customHeight="1" x14ac:dyDescent="0.35">
      <c r="A604" s="7">
        <v>603</v>
      </c>
      <c r="B604" s="8" t="s">
        <v>494</v>
      </c>
      <c r="C604" s="8">
        <v>277797</v>
      </c>
      <c r="D604" s="8">
        <v>4</v>
      </c>
      <c r="E604" s="8">
        <v>32</v>
      </c>
      <c r="F604" s="8" t="s">
        <v>16</v>
      </c>
      <c r="G604" s="8" t="s">
        <v>14</v>
      </c>
      <c r="H604" s="9">
        <v>616618</v>
      </c>
      <c r="I604" s="10" t="s">
        <v>396</v>
      </c>
    </row>
    <row r="605" spans="1:9" ht="15.75" customHeight="1" x14ac:dyDescent="0.35">
      <c r="A605" s="7">
        <v>604</v>
      </c>
      <c r="B605" s="8" t="s">
        <v>495</v>
      </c>
      <c r="C605" s="8">
        <v>278019</v>
      </c>
      <c r="D605" s="8">
        <v>2</v>
      </c>
      <c r="E605" s="8">
        <v>30</v>
      </c>
      <c r="F605" s="8" t="s">
        <v>10</v>
      </c>
      <c r="G605" s="8" t="s">
        <v>14</v>
      </c>
      <c r="H605" s="9">
        <v>97009</v>
      </c>
      <c r="I605" s="10" t="s">
        <v>396</v>
      </c>
    </row>
    <row r="606" spans="1:9" ht="15.75" customHeight="1" x14ac:dyDescent="0.35">
      <c r="A606" s="7">
        <v>605</v>
      </c>
      <c r="B606" s="8" t="s">
        <v>364</v>
      </c>
      <c r="C606" s="8">
        <v>278733</v>
      </c>
      <c r="D606" s="8">
        <v>5</v>
      </c>
      <c r="E606" s="8">
        <v>47</v>
      </c>
      <c r="F606" s="8" t="s">
        <v>16</v>
      </c>
      <c r="G606" s="8" t="s">
        <v>11</v>
      </c>
      <c r="H606" s="9">
        <v>258183</v>
      </c>
      <c r="I606" s="10" t="s">
        <v>396</v>
      </c>
    </row>
    <row r="607" spans="1:9" ht="15.75" customHeight="1" x14ac:dyDescent="0.35">
      <c r="A607" s="7">
        <v>606</v>
      </c>
      <c r="B607" s="8" t="s">
        <v>496</v>
      </c>
      <c r="C607" s="8">
        <v>278765</v>
      </c>
      <c r="D607" s="8">
        <v>7</v>
      </c>
      <c r="E607" s="8">
        <v>44</v>
      </c>
      <c r="F607" s="8" t="s">
        <v>16</v>
      </c>
      <c r="G607" s="8" t="s">
        <v>11</v>
      </c>
      <c r="H607" s="9">
        <v>186513</v>
      </c>
      <c r="I607" s="10" t="s">
        <v>396</v>
      </c>
    </row>
    <row r="608" spans="1:9" ht="15.75" customHeight="1" x14ac:dyDescent="0.35">
      <c r="A608" s="7">
        <v>607</v>
      </c>
      <c r="B608" s="8" t="s">
        <v>497</v>
      </c>
      <c r="C608" s="8">
        <v>279068</v>
      </c>
      <c r="D608" s="8">
        <v>2</v>
      </c>
      <c r="E608" s="8">
        <v>43</v>
      </c>
      <c r="F608" s="8" t="s">
        <v>16</v>
      </c>
      <c r="G608" s="8" t="s">
        <v>14</v>
      </c>
      <c r="H608" s="9">
        <v>815258</v>
      </c>
      <c r="I608" s="10" t="s">
        <v>396</v>
      </c>
    </row>
    <row r="609" spans="1:9" ht="15.75" customHeight="1" x14ac:dyDescent="0.35">
      <c r="A609" s="7">
        <v>608</v>
      </c>
      <c r="B609" s="8" t="s">
        <v>277</v>
      </c>
      <c r="C609" s="8">
        <v>279131</v>
      </c>
      <c r="D609" s="8">
        <v>5</v>
      </c>
      <c r="E609" s="8">
        <v>37</v>
      </c>
      <c r="F609" s="8" t="s">
        <v>16</v>
      </c>
      <c r="G609" s="8" t="s">
        <v>17</v>
      </c>
      <c r="H609" s="9">
        <v>501752</v>
      </c>
      <c r="I609" s="10" t="s">
        <v>396</v>
      </c>
    </row>
    <row r="610" spans="1:9" ht="15.75" customHeight="1" x14ac:dyDescent="0.35">
      <c r="A610" s="7">
        <v>609</v>
      </c>
      <c r="B610" s="8" t="s">
        <v>498</v>
      </c>
      <c r="C610" s="8">
        <v>279207</v>
      </c>
      <c r="D610" s="8">
        <v>1</v>
      </c>
      <c r="E610" s="8">
        <v>66</v>
      </c>
      <c r="F610" s="8" t="s">
        <v>16</v>
      </c>
      <c r="G610" s="8" t="s">
        <v>17</v>
      </c>
      <c r="H610" s="9">
        <v>341880</v>
      </c>
      <c r="I610" s="10" t="s">
        <v>396</v>
      </c>
    </row>
    <row r="611" spans="1:9" ht="15.75" customHeight="1" x14ac:dyDescent="0.35">
      <c r="A611" s="7">
        <v>610</v>
      </c>
      <c r="B611" s="8" t="s">
        <v>61</v>
      </c>
      <c r="C611" s="8">
        <v>279571</v>
      </c>
      <c r="D611" s="8">
        <v>5</v>
      </c>
      <c r="E611" s="8">
        <v>32</v>
      </c>
      <c r="F611" s="8" t="s">
        <v>10</v>
      </c>
      <c r="G611" s="8" t="s">
        <v>17</v>
      </c>
      <c r="H611" s="9">
        <v>409105</v>
      </c>
      <c r="I611" s="10" t="s">
        <v>396</v>
      </c>
    </row>
    <row r="612" spans="1:9" ht="15.75" customHeight="1" x14ac:dyDescent="0.35">
      <c r="A612" s="7">
        <v>611</v>
      </c>
      <c r="B612" s="8" t="s">
        <v>187</v>
      </c>
      <c r="C612" s="8">
        <v>279652</v>
      </c>
      <c r="D612" s="8">
        <v>4</v>
      </c>
      <c r="E612" s="8">
        <v>60</v>
      </c>
      <c r="F612" s="8" t="s">
        <v>16</v>
      </c>
      <c r="G612" s="8" t="s">
        <v>17</v>
      </c>
      <c r="H612" s="9">
        <v>512567</v>
      </c>
      <c r="I612" s="10" t="s">
        <v>396</v>
      </c>
    </row>
    <row r="613" spans="1:9" ht="15.75" customHeight="1" x14ac:dyDescent="0.35">
      <c r="A613" s="7">
        <v>612</v>
      </c>
      <c r="B613" s="8" t="s">
        <v>172</v>
      </c>
      <c r="C613" s="8">
        <v>279710</v>
      </c>
      <c r="D613" s="8">
        <v>4</v>
      </c>
      <c r="E613" s="8">
        <v>25</v>
      </c>
      <c r="F613" s="8" t="s">
        <v>16</v>
      </c>
      <c r="G613" s="8" t="s">
        <v>17</v>
      </c>
      <c r="H613" s="9">
        <v>645535</v>
      </c>
      <c r="I613" s="10" t="s">
        <v>396</v>
      </c>
    </row>
    <row r="614" spans="1:9" ht="15.75" customHeight="1" x14ac:dyDescent="0.35">
      <c r="A614" s="7">
        <v>613</v>
      </c>
      <c r="B614" s="8" t="s">
        <v>499</v>
      </c>
      <c r="C614" s="8">
        <v>280182</v>
      </c>
      <c r="D614" s="8">
        <v>6</v>
      </c>
      <c r="E614" s="8">
        <v>52</v>
      </c>
      <c r="F614" s="8" t="s">
        <v>16</v>
      </c>
      <c r="G614" s="8" t="s">
        <v>17</v>
      </c>
      <c r="H614" s="9">
        <v>946176</v>
      </c>
      <c r="I614" s="10" t="s">
        <v>396</v>
      </c>
    </row>
    <row r="615" spans="1:9" ht="15.75" customHeight="1" x14ac:dyDescent="0.35">
      <c r="A615" s="7">
        <v>614</v>
      </c>
      <c r="B615" s="8" t="s">
        <v>318</v>
      </c>
      <c r="C615" s="8">
        <v>280349</v>
      </c>
      <c r="D615" s="8">
        <v>5</v>
      </c>
      <c r="E615" s="8">
        <v>37</v>
      </c>
      <c r="F615" s="8" t="s">
        <v>16</v>
      </c>
      <c r="G615" s="8" t="s">
        <v>11</v>
      </c>
      <c r="H615" s="9">
        <v>257504</v>
      </c>
      <c r="I615" s="10" t="s">
        <v>396</v>
      </c>
    </row>
    <row r="616" spans="1:9" ht="15.75" customHeight="1" x14ac:dyDescent="0.35">
      <c r="A616" s="7">
        <v>615</v>
      </c>
      <c r="B616" s="8" t="s">
        <v>500</v>
      </c>
      <c r="C616" s="8">
        <v>280551</v>
      </c>
      <c r="D616" s="8">
        <v>8</v>
      </c>
      <c r="E616" s="8">
        <v>35</v>
      </c>
      <c r="F616" s="8" t="s">
        <v>10</v>
      </c>
      <c r="G616" s="8" t="s">
        <v>11</v>
      </c>
      <c r="H616" s="9">
        <v>834677</v>
      </c>
      <c r="I616" s="10" t="s">
        <v>396</v>
      </c>
    </row>
    <row r="617" spans="1:9" ht="15.75" customHeight="1" x14ac:dyDescent="0.35">
      <c r="A617" s="7">
        <v>616</v>
      </c>
      <c r="B617" s="8" t="s">
        <v>501</v>
      </c>
      <c r="C617" s="8">
        <v>281018</v>
      </c>
      <c r="D617" s="8">
        <v>8</v>
      </c>
      <c r="E617" s="8">
        <v>26</v>
      </c>
      <c r="F617" s="8" t="s">
        <v>16</v>
      </c>
      <c r="G617" s="8" t="s">
        <v>11</v>
      </c>
      <c r="H617" s="9">
        <v>466418</v>
      </c>
      <c r="I617" s="10" t="s">
        <v>396</v>
      </c>
    </row>
    <row r="618" spans="1:9" ht="15.75" customHeight="1" x14ac:dyDescent="0.35">
      <c r="A618" s="7">
        <v>617</v>
      </c>
      <c r="B618" s="8" t="s">
        <v>502</v>
      </c>
      <c r="C618" s="8">
        <v>281379</v>
      </c>
      <c r="D618" s="8">
        <v>6</v>
      </c>
      <c r="E618" s="8">
        <v>22</v>
      </c>
      <c r="F618" s="8" t="s">
        <v>16</v>
      </c>
      <c r="G618" s="8" t="s">
        <v>17</v>
      </c>
      <c r="H618" s="9">
        <v>700280</v>
      </c>
      <c r="I618" s="10" t="s">
        <v>396</v>
      </c>
    </row>
    <row r="619" spans="1:9" ht="15.75" customHeight="1" x14ac:dyDescent="0.35">
      <c r="A619" s="7">
        <v>618</v>
      </c>
      <c r="B619" s="8" t="s">
        <v>503</v>
      </c>
      <c r="C619" s="8">
        <v>281832</v>
      </c>
      <c r="D619" s="8">
        <v>9</v>
      </c>
      <c r="E619" s="8">
        <v>59</v>
      </c>
      <c r="F619" s="8" t="s">
        <v>16</v>
      </c>
      <c r="G619" s="8" t="s">
        <v>11</v>
      </c>
      <c r="H619" s="9">
        <v>249278</v>
      </c>
      <c r="I619" s="10" t="s">
        <v>396</v>
      </c>
    </row>
    <row r="620" spans="1:9" ht="15.75" customHeight="1" x14ac:dyDescent="0.35">
      <c r="A620" s="7">
        <v>619</v>
      </c>
      <c r="B620" s="8" t="s">
        <v>504</v>
      </c>
      <c r="C620" s="8">
        <v>281972</v>
      </c>
      <c r="D620" s="8">
        <v>3</v>
      </c>
      <c r="E620" s="8">
        <v>57</v>
      </c>
      <c r="F620" s="8" t="s">
        <v>16</v>
      </c>
      <c r="G620" s="8" t="s">
        <v>17</v>
      </c>
      <c r="H620" s="9">
        <v>203708</v>
      </c>
      <c r="I620" s="10" t="s">
        <v>396</v>
      </c>
    </row>
    <row r="621" spans="1:9" ht="15.75" customHeight="1" x14ac:dyDescent="0.35">
      <c r="A621" s="7">
        <v>620</v>
      </c>
      <c r="B621" s="8" t="s">
        <v>505</v>
      </c>
      <c r="C621" s="8">
        <v>282001</v>
      </c>
      <c r="D621" s="8">
        <v>2</v>
      </c>
      <c r="E621" s="8">
        <v>18</v>
      </c>
      <c r="F621" s="8" t="s">
        <v>16</v>
      </c>
      <c r="G621" s="8" t="s">
        <v>11</v>
      </c>
      <c r="H621" s="9">
        <v>831884</v>
      </c>
      <c r="I621" s="10" t="s">
        <v>396</v>
      </c>
    </row>
    <row r="622" spans="1:9" ht="15.75" customHeight="1" x14ac:dyDescent="0.35">
      <c r="A622" s="7">
        <v>621</v>
      </c>
      <c r="B622" s="8" t="s">
        <v>228</v>
      </c>
      <c r="C622" s="8">
        <v>282003</v>
      </c>
      <c r="D622" s="8">
        <v>5</v>
      </c>
      <c r="E622" s="8">
        <v>34</v>
      </c>
      <c r="F622" s="8" t="s">
        <v>10</v>
      </c>
      <c r="G622" s="8" t="s">
        <v>11</v>
      </c>
      <c r="H622" s="9">
        <v>86514</v>
      </c>
      <c r="I622" s="10" t="s">
        <v>396</v>
      </c>
    </row>
    <row r="623" spans="1:9" ht="15.75" customHeight="1" x14ac:dyDescent="0.35">
      <c r="A623" s="7">
        <v>622</v>
      </c>
      <c r="B623" s="8" t="s">
        <v>481</v>
      </c>
      <c r="C623" s="8">
        <v>282439</v>
      </c>
      <c r="D623" s="8">
        <v>4</v>
      </c>
      <c r="E623" s="8">
        <v>18</v>
      </c>
      <c r="F623" s="8" t="s">
        <v>16</v>
      </c>
      <c r="G623" s="8" t="s">
        <v>11</v>
      </c>
      <c r="H623" s="9">
        <v>192790</v>
      </c>
      <c r="I623" s="10" t="s">
        <v>396</v>
      </c>
    </row>
    <row r="624" spans="1:9" ht="15.75" customHeight="1" x14ac:dyDescent="0.35">
      <c r="A624" s="7">
        <v>623</v>
      </c>
      <c r="B624" s="8" t="s">
        <v>506</v>
      </c>
      <c r="C624" s="8">
        <v>282599</v>
      </c>
      <c r="D624" s="8">
        <v>3</v>
      </c>
      <c r="E624" s="8">
        <v>64</v>
      </c>
      <c r="F624" s="8" t="s">
        <v>16</v>
      </c>
      <c r="G624" s="8" t="s">
        <v>17</v>
      </c>
      <c r="H624" s="9">
        <v>507352</v>
      </c>
      <c r="I624" s="10" t="s">
        <v>396</v>
      </c>
    </row>
    <row r="625" spans="1:9" ht="15.75" customHeight="1" x14ac:dyDescent="0.35">
      <c r="A625" s="7">
        <v>624</v>
      </c>
      <c r="B625" s="8" t="s">
        <v>507</v>
      </c>
      <c r="C625" s="8">
        <v>282651</v>
      </c>
      <c r="D625" s="8">
        <v>10</v>
      </c>
      <c r="E625" s="8">
        <v>27</v>
      </c>
      <c r="F625" s="8" t="s">
        <v>10</v>
      </c>
      <c r="G625" s="8" t="s">
        <v>17</v>
      </c>
      <c r="H625" s="9">
        <v>402127</v>
      </c>
      <c r="I625" s="10" t="s">
        <v>396</v>
      </c>
    </row>
    <row r="626" spans="1:9" ht="15.75" customHeight="1" x14ac:dyDescent="0.35">
      <c r="A626" s="7">
        <v>625</v>
      </c>
      <c r="B626" s="8" t="s">
        <v>508</v>
      </c>
      <c r="C626" s="8">
        <v>282945</v>
      </c>
      <c r="D626" s="8">
        <v>7</v>
      </c>
      <c r="E626" s="8">
        <v>31</v>
      </c>
      <c r="F626" s="8" t="s">
        <v>10</v>
      </c>
      <c r="G626" s="8" t="s">
        <v>14</v>
      </c>
      <c r="H626" s="9">
        <v>516839</v>
      </c>
      <c r="I626" s="10" t="s">
        <v>396</v>
      </c>
    </row>
    <row r="627" spans="1:9" ht="15.75" customHeight="1" x14ac:dyDescent="0.35">
      <c r="A627" s="7">
        <v>626</v>
      </c>
      <c r="B627" s="8" t="s">
        <v>126</v>
      </c>
      <c r="C627" s="8">
        <v>283194</v>
      </c>
      <c r="D627" s="8">
        <v>6</v>
      </c>
      <c r="E627" s="8">
        <v>69</v>
      </c>
      <c r="F627" s="8" t="s">
        <v>16</v>
      </c>
      <c r="G627" s="8" t="s">
        <v>11</v>
      </c>
      <c r="H627" s="9">
        <v>144766</v>
      </c>
      <c r="I627" s="10" t="s">
        <v>396</v>
      </c>
    </row>
    <row r="628" spans="1:9" ht="15.75" customHeight="1" x14ac:dyDescent="0.35">
      <c r="A628" s="7">
        <v>627</v>
      </c>
      <c r="B628" s="8" t="s">
        <v>355</v>
      </c>
      <c r="C628" s="8">
        <v>283221</v>
      </c>
      <c r="D628" s="8">
        <v>7</v>
      </c>
      <c r="E628" s="8">
        <v>36</v>
      </c>
      <c r="F628" s="8" t="s">
        <v>16</v>
      </c>
      <c r="G628" s="8" t="s">
        <v>17</v>
      </c>
      <c r="H628" s="9">
        <v>260385</v>
      </c>
      <c r="I628" s="10" t="s">
        <v>396</v>
      </c>
    </row>
    <row r="629" spans="1:9" ht="15.75" customHeight="1" x14ac:dyDescent="0.35">
      <c r="A629" s="7">
        <v>628</v>
      </c>
      <c r="B629" s="8" t="s">
        <v>509</v>
      </c>
      <c r="C629" s="8">
        <v>283594</v>
      </c>
      <c r="D629" s="8">
        <v>5</v>
      </c>
      <c r="E629" s="8">
        <v>19</v>
      </c>
      <c r="F629" s="8" t="s">
        <v>16</v>
      </c>
      <c r="G629" s="8" t="s">
        <v>11</v>
      </c>
      <c r="H629" s="9">
        <v>645742</v>
      </c>
      <c r="I629" s="10" t="s">
        <v>396</v>
      </c>
    </row>
    <row r="630" spans="1:9" ht="15.75" customHeight="1" x14ac:dyDescent="0.35">
      <c r="A630" s="7">
        <v>629</v>
      </c>
      <c r="B630" s="8" t="s">
        <v>510</v>
      </c>
      <c r="C630" s="8">
        <v>283842</v>
      </c>
      <c r="D630" s="8">
        <v>6</v>
      </c>
      <c r="E630" s="8">
        <v>21</v>
      </c>
      <c r="F630" s="8" t="s">
        <v>10</v>
      </c>
      <c r="G630" s="8" t="s">
        <v>11</v>
      </c>
      <c r="H630" s="9">
        <v>972679</v>
      </c>
      <c r="I630" s="10" t="s">
        <v>396</v>
      </c>
    </row>
    <row r="631" spans="1:9" ht="15.75" customHeight="1" x14ac:dyDescent="0.35">
      <c r="A631" s="7">
        <v>630</v>
      </c>
      <c r="B631" s="8" t="s">
        <v>199</v>
      </c>
      <c r="C631" s="8">
        <v>283920</v>
      </c>
      <c r="D631" s="8">
        <v>3</v>
      </c>
      <c r="E631" s="8">
        <v>67</v>
      </c>
      <c r="F631" s="8" t="s">
        <v>16</v>
      </c>
      <c r="G631" s="8" t="s">
        <v>14</v>
      </c>
      <c r="H631" s="9">
        <v>743798</v>
      </c>
      <c r="I631" s="10" t="s">
        <v>396</v>
      </c>
    </row>
    <row r="632" spans="1:9" ht="15.75" customHeight="1" x14ac:dyDescent="0.35">
      <c r="A632" s="7">
        <v>631</v>
      </c>
      <c r="B632" s="8" t="s">
        <v>511</v>
      </c>
      <c r="C632" s="8">
        <v>283946</v>
      </c>
      <c r="D632" s="8">
        <v>5</v>
      </c>
      <c r="E632" s="8">
        <v>34</v>
      </c>
      <c r="F632" s="8" t="s">
        <v>16</v>
      </c>
      <c r="G632" s="8" t="s">
        <v>14</v>
      </c>
      <c r="H632" s="9">
        <v>767603</v>
      </c>
      <c r="I632" s="10" t="s">
        <v>396</v>
      </c>
    </row>
    <row r="633" spans="1:9" ht="15.75" customHeight="1" x14ac:dyDescent="0.35">
      <c r="A633" s="7">
        <v>632</v>
      </c>
      <c r="B633" s="8" t="s">
        <v>512</v>
      </c>
      <c r="C633" s="8">
        <v>284108</v>
      </c>
      <c r="D633" s="8">
        <v>6</v>
      </c>
      <c r="E633" s="8">
        <v>47</v>
      </c>
      <c r="F633" s="8" t="s">
        <v>10</v>
      </c>
      <c r="G633" s="8" t="s">
        <v>17</v>
      </c>
      <c r="H633" s="9">
        <v>727459</v>
      </c>
      <c r="I633" s="10" t="s">
        <v>396</v>
      </c>
    </row>
    <row r="634" spans="1:9" ht="15.75" customHeight="1" x14ac:dyDescent="0.35">
      <c r="A634" s="7">
        <v>633</v>
      </c>
      <c r="B634" s="8" t="s">
        <v>513</v>
      </c>
      <c r="C634" s="8">
        <v>284110</v>
      </c>
      <c r="D634" s="8">
        <v>2</v>
      </c>
      <c r="E634" s="8">
        <v>42</v>
      </c>
      <c r="F634" s="8" t="s">
        <v>10</v>
      </c>
      <c r="G634" s="8" t="s">
        <v>17</v>
      </c>
      <c r="H634" s="9">
        <v>679188</v>
      </c>
      <c r="I634" s="10" t="s">
        <v>396</v>
      </c>
    </row>
    <row r="635" spans="1:9" ht="15.75" customHeight="1" x14ac:dyDescent="0.35">
      <c r="A635" s="7">
        <v>634</v>
      </c>
      <c r="B635" s="8" t="s">
        <v>96</v>
      </c>
      <c r="C635" s="8">
        <v>285155</v>
      </c>
      <c r="D635" s="8">
        <v>9</v>
      </c>
      <c r="E635" s="8">
        <v>22</v>
      </c>
      <c r="F635" s="8" t="s">
        <v>16</v>
      </c>
      <c r="G635" s="8" t="s">
        <v>14</v>
      </c>
      <c r="H635" s="9">
        <v>547228</v>
      </c>
      <c r="I635" s="10" t="s">
        <v>396</v>
      </c>
    </row>
    <row r="636" spans="1:9" ht="15.75" customHeight="1" x14ac:dyDescent="0.35">
      <c r="A636" s="7">
        <v>635</v>
      </c>
      <c r="B636" s="8" t="s">
        <v>354</v>
      </c>
      <c r="C636" s="8">
        <v>285383</v>
      </c>
      <c r="D636" s="8">
        <v>4</v>
      </c>
      <c r="E636" s="8">
        <v>55</v>
      </c>
      <c r="F636" s="8" t="s">
        <v>10</v>
      </c>
      <c r="G636" s="8" t="s">
        <v>14</v>
      </c>
      <c r="H636" s="9">
        <v>322526</v>
      </c>
      <c r="I636" s="10" t="s">
        <v>396</v>
      </c>
    </row>
    <row r="637" spans="1:9" ht="15.75" customHeight="1" x14ac:dyDescent="0.35">
      <c r="A637" s="7">
        <v>636</v>
      </c>
      <c r="B637" s="8" t="s">
        <v>514</v>
      </c>
      <c r="C637" s="8">
        <v>285537</v>
      </c>
      <c r="D637" s="8">
        <v>4</v>
      </c>
      <c r="E637" s="8">
        <v>19</v>
      </c>
      <c r="F637" s="8" t="s">
        <v>16</v>
      </c>
      <c r="G637" s="8" t="s">
        <v>14</v>
      </c>
      <c r="H637" s="9">
        <v>343068</v>
      </c>
      <c r="I637" s="10" t="s">
        <v>396</v>
      </c>
    </row>
    <row r="638" spans="1:9" ht="15.75" customHeight="1" x14ac:dyDescent="0.35">
      <c r="A638" s="7">
        <v>637</v>
      </c>
      <c r="B638" s="8" t="s">
        <v>515</v>
      </c>
      <c r="C638" s="8">
        <v>285576</v>
      </c>
      <c r="D638" s="8">
        <v>4</v>
      </c>
      <c r="E638" s="8">
        <v>57</v>
      </c>
      <c r="F638" s="8" t="s">
        <v>16</v>
      </c>
      <c r="G638" s="8" t="s">
        <v>17</v>
      </c>
      <c r="H638" s="9">
        <v>785813</v>
      </c>
      <c r="I638" s="10" t="s">
        <v>396</v>
      </c>
    </row>
    <row r="639" spans="1:9" ht="15.75" customHeight="1" x14ac:dyDescent="0.35">
      <c r="A639" s="7">
        <v>638</v>
      </c>
      <c r="B639" s="8" t="s">
        <v>239</v>
      </c>
      <c r="C639" s="8">
        <v>285623</v>
      </c>
      <c r="D639" s="8">
        <v>6</v>
      </c>
      <c r="E639" s="8">
        <v>26</v>
      </c>
      <c r="F639" s="8" t="s">
        <v>16</v>
      </c>
      <c r="G639" s="8" t="s">
        <v>11</v>
      </c>
      <c r="H639" s="9">
        <v>179504</v>
      </c>
      <c r="I639" s="10" t="s">
        <v>396</v>
      </c>
    </row>
    <row r="640" spans="1:9" ht="15.75" customHeight="1" x14ac:dyDescent="0.35">
      <c r="A640" s="7">
        <v>639</v>
      </c>
      <c r="B640" s="8" t="s">
        <v>402</v>
      </c>
      <c r="C640" s="8">
        <v>286287</v>
      </c>
      <c r="D640" s="8">
        <v>4</v>
      </c>
      <c r="E640" s="8">
        <v>19</v>
      </c>
      <c r="F640" s="8" t="s">
        <v>16</v>
      </c>
      <c r="G640" s="8" t="s">
        <v>17</v>
      </c>
      <c r="H640" s="9">
        <v>628511</v>
      </c>
      <c r="I640" s="10" t="s">
        <v>396</v>
      </c>
    </row>
    <row r="641" spans="1:9" ht="15.75" customHeight="1" x14ac:dyDescent="0.35">
      <c r="A641" s="7">
        <v>640</v>
      </c>
      <c r="B641" s="8" t="s">
        <v>34</v>
      </c>
      <c r="C641" s="8">
        <v>286502</v>
      </c>
      <c r="D641" s="8">
        <v>4</v>
      </c>
      <c r="E641" s="8">
        <v>38</v>
      </c>
      <c r="F641" s="8" t="s">
        <v>16</v>
      </c>
      <c r="G641" s="8" t="s">
        <v>11</v>
      </c>
      <c r="H641" s="9">
        <v>388207</v>
      </c>
      <c r="I641" s="10" t="s">
        <v>396</v>
      </c>
    </row>
    <row r="642" spans="1:9" ht="15.75" customHeight="1" x14ac:dyDescent="0.35">
      <c r="A642" s="7">
        <v>641</v>
      </c>
      <c r="B642" s="8" t="s">
        <v>475</v>
      </c>
      <c r="C642" s="8">
        <v>286746</v>
      </c>
      <c r="D642" s="8">
        <v>8</v>
      </c>
      <c r="E642" s="8">
        <v>69</v>
      </c>
      <c r="F642" s="8" t="s">
        <v>16</v>
      </c>
      <c r="G642" s="8" t="s">
        <v>11</v>
      </c>
      <c r="H642" s="9">
        <v>949455</v>
      </c>
      <c r="I642" s="10" t="s">
        <v>396</v>
      </c>
    </row>
    <row r="643" spans="1:9" ht="15.75" customHeight="1" x14ac:dyDescent="0.35">
      <c r="A643" s="7">
        <v>642</v>
      </c>
      <c r="B643" s="8" t="s">
        <v>516</v>
      </c>
      <c r="C643" s="8">
        <v>287717</v>
      </c>
      <c r="D643" s="8">
        <v>5</v>
      </c>
      <c r="E643" s="8">
        <v>61</v>
      </c>
      <c r="F643" s="8" t="s">
        <v>16</v>
      </c>
      <c r="G643" s="8" t="s">
        <v>11</v>
      </c>
      <c r="H643" s="9">
        <v>653415</v>
      </c>
      <c r="I643" s="10" t="s">
        <v>396</v>
      </c>
    </row>
    <row r="644" spans="1:9" ht="15.75" customHeight="1" x14ac:dyDescent="0.35">
      <c r="A644" s="7">
        <v>643</v>
      </c>
      <c r="B644" s="8" t="s">
        <v>490</v>
      </c>
      <c r="C644" s="8">
        <v>287992</v>
      </c>
      <c r="D644" s="8">
        <v>7</v>
      </c>
      <c r="E644" s="8">
        <v>34</v>
      </c>
      <c r="F644" s="8" t="s">
        <v>10</v>
      </c>
      <c r="G644" s="8" t="s">
        <v>14</v>
      </c>
      <c r="H644" s="9">
        <v>923326</v>
      </c>
      <c r="I644" s="10" t="s">
        <v>396</v>
      </c>
    </row>
    <row r="645" spans="1:9" ht="15.75" customHeight="1" x14ac:dyDescent="0.35">
      <c r="A645" s="7">
        <v>644</v>
      </c>
      <c r="B645" s="8" t="s">
        <v>517</v>
      </c>
      <c r="C645" s="8">
        <v>288000</v>
      </c>
      <c r="D645" s="8">
        <v>5</v>
      </c>
      <c r="E645" s="8">
        <v>63</v>
      </c>
      <c r="F645" s="8" t="s">
        <v>16</v>
      </c>
      <c r="G645" s="8" t="s">
        <v>14</v>
      </c>
      <c r="H645" s="9">
        <v>66949</v>
      </c>
      <c r="I645" s="10" t="s">
        <v>396</v>
      </c>
    </row>
    <row r="646" spans="1:9" ht="15.75" customHeight="1" x14ac:dyDescent="0.35">
      <c r="A646" s="7">
        <v>645</v>
      </c>
      <c r="B646" s="8" t="s">
        <v>518</v>
      </c>
      <c r="C646" s="8">
        <v>288003</v>
      </c>
      <c r="D646" s="8">
        <v>5</v>
      </c>
      <c r="E646" s="8">
        <v>63</v>
      </c>
      <c r="F646" s="8" t="s">
        <v>16</v>
      </c>
      <c r="G646" s="8" t="s">
        <v>11</v>
      </c>
      <c r="H646" s="9">
        <v>756116</v>
      </c>
      <c r="I646" s="10" t="s">
        <v>396</v>
      </c>
    </row>
    <row r="647" spans="1:9" ht="15.75" customHeight="1" x14ac:dyDescent="0.35">
      <c r="A647" s="7">
        <v>646</v>
      </c>
      <c r="B647" s="8" t="s">
        <v>235</v>
      </c>
      <c r="C647" s="8">
        <v>288037</v>
      </c>
      <c r="D647" s="8">
        <v>8</v>
      </c>
      <c r="E647" s="8">
        <v>40</v>
      </c>
      <c r="F647" s="8" t="s">
        <v>10</v>
      </c>
      <c r="G647" s="8" t="s">
        <v>11</v>
      </c>
      <c r="H647" s="9">
        <v>129258</v>
      </c>
      <c r="I647" s="10" t="s">
        <v>396</v>
      </c>
    </row>
    <row r="648" spans="1:9" ht="15.75" customHeight="1" x14ac:dyDescent="0.35">
      <c r="A648" s="7">
        <v>647</v>
      </c>
      <c r="B648" s="8" t="s">
        <v>505</v>
      </c>
      <c r="C648" s="8">
        <v>288629</v>
      </c>
      <c r="D648" s="8">
        <v>5</v>
      </c>
      <c r="E648" s="8">
        <v>36</v>
      </c>
      <c r="F648" s="8" t="s">
        <v>16</v>
      </c>
      <c r="G648" s="8" t="s">
        <v>14</v>
      </c>
      <c r="H648" s="9">
        <v>492463</v>
      </c>
      <c r="I648" s="10" t="s">
        <v>396</v>
      </c>
    </row>
    <row r="649" spans="1:9" ht="15.75" customHeight="1" x14ac:dyDescent="0.35">
      <c r="A649" s="7">
        <v>648</v>
      </c>
      <c r="B649" s="8" t="s">
        <v>147</v>
      </c>
      <c r="C649" s="8">
        <v>288801</v>
      </c>
      <c r="D649" s="8">
        <v>6</v>
      </c>
      <c r="E649" s="8">
        <v>32</v>
      </c>
      <c r="F649" s="8" t="s">
        <v>16</v>
      </c>
      <c r="G649" s="8" t="s">
        <v>14</v>
      </c>
      <c r="H649" s="9">
        <v>140092</v>
      </c>
      <c r="I649" s="10" t="s">
        <v>396</v>
      </c>
    </row>
    <row r="650" spans="1:9" ht="15.75" customHeight="1" x14ac:dyDescent="0.35">
      <c r="A650" s="7">
        <v>649</v>
      </c>
      <c r="B650" s="8" t="s">
        <v>519</v>
      </c>
      <c r="C650" s="8">
        <v>289046</v>
      </c>
      <c r="D650" s="8">
        <v>4</v>
      </c>
      <c r="E650" s="8">
        <v>67</v>
      </c>
      <c r="F650" s="8" t="s">
        <v>10</v>
      </c>
      <c r="G650" s="8" t="s">
        <v>17</v>
      </c>
      <c r="H650" s="9">
        <v>448803</v>
      </c>
      <c r="I650" s="10" t="s">
        <v>396</v>
      </c>
    </row>
    <row r="651" spans="1:9" ht="15.75" customHeight="1" x14ac:dyDescent="0.35">
      <c r="A651" s="7">
        <v>650</v>
      </c>
      <c r="B651" s="8" t="s">
        <v>520</v>
      </c>
      <c r="C651" s="8">
        <v>289290</v>
      </c>
      <c r="D651" s="8">
        <v>8</v>
      </c>
      <c r="E651" s="8">
        <v>47</v>
      </c>
      <c r="F651" s="8" t="s">
        <v>16</v>
      </c>
      <c r="G651" s="8" t="s">
        <v>11</v>
      </c>
      <c r="H651" s="9">
        <v>484445</v>
      </c>
      <c r="I651" s="10" t="s">
        <v>396</v>
      </c>
    </row>
    <row r="652" spans="1:9" ht="15.75" customHeight="1" x14ac:dyDescent="0.35">
      <c r="A652" s="7">
        <v>651</v>
      </c>
      <c r="B652" s="8" t="s">
        <v>352</v>
      </c>
      <c r="C652" s="8">
        <v>289716</v>
      </c>
      <c r="D652" s="8">
        <v>9</v>
      </c>
      <c r="E652" s="8">
        <v>60</v>
      </c>
      <c r="F652" s="8" t="s">
        <v>16</v>
      </c>
      <c r="G652" s="8" t="s">
        <v>11</v>
      </c>
      <c r="H652" s="9">
        <v>457265</v>
      </c>
      <c r="I652" s="10" t="s">
        <v>396</v>
      </c>
    </row>
    <row r="653" spans="1:9" ht="15.75" customHeight="1" x14ac:dyDescent="0.35">
      <c r="A653" s="7">
        <v>652</v>
      </c>
      <c r="B653" s="8" t="s">
        <v>521</v>
      </c>
      <c r="C653" s="8">
        <v>289835</v>
      </c>
      <c r="D653" s="8">
        <v>4</v>
      </c>
      <c r="E653" s="8">
        <v>27</v>
      </c>
      <c r="F653" s="8" t="s">
        <v>16</v>
      </c>
      <c r="G653" s="8" t="s">
        <v>17</v>
      </c>
      <c r="H653" s="9">
        <v>149817</v>
      </c>
      <c r="I653" s="10" t="s">
        <v>396</v>
      </c>
    </row>
    <row r="654" spans="1:9" ht="15.75" customHeight="1" x14ac:dyDescent="0.35">
      <c r="A654" s="7">
        <v>653</v>
      </c>
      <c r="B654" s="8" t="s">
        <v>522</v>
      </c>
      <c r="C654" s="8">
        <v>290000</v>
      </c>
      <c r="D654" s="8">
        <v>4</v>
      </c>
      <c r="E654" s="8">
        <v>57</v>
      </c>
      <c r="F654" s="8" t="s">
        <v>10</v>
      </c>
      <c r="G654" s="8" t="s">
        <v>11</v>
      </c>
      <c r="H654" s="9">
        <v>277699</v>
      </c>
      <c r="I654" s="10" t="s">
        <v>396</v>
      </c>
    </row>
    <row r="655" spans="1:9" ht="15.75" customHeight="1" x14ac:dyDescent="0.35">
      <c r="A655" s="7">
        <v>654</v>
      </c>
      <c r="B655" s="8" t="s">
        <v>523</v>
      </c>
      <c r="C655" s="8">
        <v>290122</v>
      </c>
      <c r="D655" s="8">
        <v>5</v>
      </c>
      <c r="E655" s="8">
        <v>57</v>
      </c>
      <c r="F655" s="8" t="s">
        <v>10</v>
      </c>
      <c r="G655" s="8" t="s">
        <v>17</v>
      </c>
      <c r="H655" s="9">
        <v>433025</v>
      </c>
      <c r="I655" s="10" t="s">
        <v>396</v>
      </c>
    </row>
    <row r="656" spans="1:9" ht="15.75" customHeight="1" x14ac:dyDescent="0.35">
      <c r="A656" s="7">
        <v>655</v>
      </c>
      <c r="B656" s="8" t="s">
        <v>524</v>
      </c>
      <c r="C656" s="8">
        <v>290183</v>
      </c>
      <c r="D656" s="8">
        <v>7</v>
      </c>
      <c r="E656" s="8">
        <v>44</v>
      </c>
      <c r="F656" s="8" t="s">
        <v>16</v>
      </c>
      <c r="G656" s="8" t="s">
        <v>11</v>
      </c>
      <c r="H656" s="9">
        <v>225512</v>
      </c>
      <c r="I656" s="10" t="s">
        <v>396</v>
      </c>
    </row>
    <row r="657" spans="1:9" ht="15.75" customHeight="1" x14ac:dyDescent="0.35">
      <c r="A657" s="7">
        <v>656</v>
      </c>
      <c r="B657" s="8" t="s">
        <v>525</v>
      </c>
      <c r="C657" s="8">
        <v>291021</v>
      </c>
      <c r="D657" s="8">
        <v>3</v>
      </c>
      <c r="E657" s="8">
        <v>55</v>
      </c>
      <c r="F657" s="8" t="s">
        <v>16</v>
      </c>
      <c r="G657" s="8" t="s">
        <v>17</v>
      </c>
      <c r="H657" s="9">
        <v>812290</v>
      </c>
      <c r="I657" s="10" t="s">
        <v>396</v>
      </c>
    </row>
    <row r="658" spans="1:9" ht="15.75" customHeight="1" x14ac:dyDescent="0.35">
      <c r="A658" s="7">
        <v>657</v>
      </c>
      <c r="B658" s="8" t="s">
        <v>526</v>
      </c>
      <c r="C658" s="8">
        <v>291532</v>
      </c>
      <c r="D658" s="8">
        <v>6</v>
      </c>
      <c r="E658" s="8">
        <v>55</v>
      </c>
      <c r="F658" s="8" t="s">
        <v>10</v>
      </c>
      <c r="G658" s="8" t="s">
        <v>11</v>
      </c>
      <c r="H658" s="9">
        <v>261652</v>
      </c>
      <c r="I658" s="10" t="s">
        <v>396</v>
      </c>
    </row>
    <row r="659" spans="1:9" ht="15.75" customHeight="1" x14ac:dyDescent="0.35">
      <c r="A659" s="7">
        <v>658</v>
      </c>
      <c r="B659" s="8" t="s">
        <v>527</v>
      </c>
      <c r="C659" s="8">
        <v>292372</v>
      </c>
      <c r="D659" s="8">
        <v>4</v>
      </c>
      <c r="E659" s="8">
        <v>24</v>
      </c>
      <c r="F659" s="8" t="s">
        <v>16</v>
      </c>
      <c r="G659" s="8" t="s">
        <v>11</v>
      </c>
      <c r="H659" s="9">
        <v>309056</v>
      </c>
      <c r="I659" s="10" t="s">
        <v>396</v>
      </c>
    </row>
    <row r="660" spans="1:9" ht="15.75" customHeight="1" x14ac:dyDescent="0.35">
      <c r="A660" s="7">
        <v>659</v>
      </c>
      <c r="B660" s="8" t="s">
        <v>528</v>
      </c>
      <c r="C660" s="8">
        <v>292501</v>
      </c>
      <c r="D660" s="8">
        <v>5</v>
      </c>
      <c r="E660" s="8">
        <v>49</v>
      </c>
      <c r="F660" s="8" t="s">
        <v>10</v>
      </c>
      <c r="G660" s="8" t="s">
        <v>11</v>
      </c>
      <c r="H660" s="9">
        <v>438923</v>
      </c>
      <c r="I660" s="10" t="s">
        <v>396</v>
      </c>
    </row>
    <row r="661" spans="1:9" ht="15.75" customHeight="1" x14ac:dyDescent="0.35">
      <c r="A661" s="7">
        <v>660</v>
      </c>
      <c r="B661" s="8" t="s">
        <v>529</v>
      </c>
      <c r="C661" s="8">
        <v>292655</v>
      </c>
      <c r="D661" s="8">
        <v>7</v>
      </c>
      <c r="E661" s="8">
        <v>64</v>
      </c>
      <c r="F661" s="8" t="s">
        <v>16</v>
      </c>
      <c r="G661" s="8" t="s">
        <v>17</v>
      </c>
      <c r="H661" s="9">
        <v>128952</v>
      </c>
      <c r="I661" s="10" t="s">
        <v>396</v>
      </c>
    </row>
    <row r="662" spans="1:9" ht="15.75" customHeight="1" x14ac:dyDescent="0.35">
      <c r="A662" s="7">
        <v>661</v>
      </c>
      <c r="B662" s="8" t="s">
        <v>487</v>
      </c>
      <c r="C662" s="8">
        <v>292936</v>
      </c>
      <c r="D662" s="8">
        <v>4</v>
      </c>
      <c r="E662" s="8">
        <v>42</v>
      </c>
      <c r="F662" s="8" t="s">
        <v>10</v>
      </c>
      <c r="G662" s="8" t="s">
        <v>11</v>
      </c>
      <c r="H662" s="9">
        <v>518667</v>
      </c>
      <c r="I662" s="10" t="s">
        <v>396</v>
      </c>
    </row>
    <row r="663" spans="1:9" ht="15.75" customHeight="1" x14ac:dyDescent="0.35">
      <c r="A663" s="7">
        <v>662</v>
      </c>
      <c r="B663" s="8" t="s">
        <v>530</v>
      </c>
      <c r="C663" s="8">
        <v>292949</v>
      </c>
      <c r="D663" s="8">
        <v>4</v>
      </c>
      <c r="E663" s="8">
        <v>68</v>
      </c>
      <c r="F663" s="8" t="s">
        <v>10</v>
      </c>
      <c r="G663" s="8" t="s">
        <v>17</v>
      </c>
      <c r="H663" s="9">
        <v>737763</v>
      </c>
      <c r="I663" s="10" t="s">
        <v>396</v>
      </c>
    </row>
    <row r="664" spans="1:9" ht="15.75" customHeight="1" x14ac:dyDescent="0.35">
      <c r="A664" s="7">
        <v>663</v>
      </c>
      <c r="B664" s="8" t="s">
        <v>120</v>
      </c>
      <c r="C664" s="8">
        <v>293009</v>
      </c>
      <c r="D664" s="8">
        <v>4</v>
      </c>
      <c r="E664" s="8">
        <v>58</v>
      </c>
      <c r="F664" s="8" t="s">
        <v>16</v>
      </c>
      <c r="G664" s="8" t="s">
        <v>11</v>
      </c>
      <c r="H664" s="9">
        <v>700789</v>
      </c>
      <c r="I664" s="10" t="s">
        <v>396</v>
      </c>
    </row>
    <row r="665" spans="1:9" ht="15.75" customHeight="1" x14ac:dyDescent="0.35">
      <c r="A665" s="7">
        <v>664</v>
      </c>
      <c r="B665" s="8" t="s">
        <v>531</v>
      </c>
      <c r="C665" s="8">
        <v>293615</v>
      </c>
      <c r="D665" s="8">
        <v>3</v>
      </c>
      <c r="E665" s="8">
        <v>53</v>
      </c>
      <c r="F665" s="8" t="s">
        <v>16</v>
      </c>
      <c r="G665" s="8" t="s">
        <v>11</v>
      </c>
      <c r="H665" s="9">
        <v>877939</v>
      </c>
      <c r="I665" s="10" t="s">
        <v>396</v>
      </c>
    </row>
    <row r="666" spans="1:9" ht="15.75" customHeight="1" x14ac:dyDescent="0.35">
      <c r="A666" s="7">
        <v>665</v>
      </c>
      <c r="B666" s="8" t="s">
        <v>532</v>
      </c>
      <c r="C666" s="8">
        <v>293735</v>
      </c>
      <c r="D666" s="8">
        <v>7</v>
      </c>
      <c r="E666" s="8">
        <v>46</v>
      </c>
      <c r="F666" s="8" t="s">
        <v>16</v>
      </c>
      <c r="G666" s="8" t="s">
        <v>11</v>
      </c>
      <c r="H666" s="9">
        <v>386075</v>
      </c>
      <c r="I666" s="10" t="s">
        <v>396</v>
      </c>
    </row>
    <row r="667" spans="1:9" ht="15.75" customHeight="1" x14ac:dyDescent="0.35">
      <c r="A667" s="7">
        <v>666</v>
      </c>
      <c r="B667" s="8" t="s">
        <v>158</v>
      </c>
      <c r="C667" s="8">
        <v>294631</v>
      </c>
      <c r="D667" s="8">
        <v>6</v>
      </c>
      <c r="E667" s="8">
        <v>26</v>
      </c>
      <c r="F667" s="8" t="s">
        <v>16</v>
      </c>
      <c r="G667" s="8" t="s">
        <v>11</v>
      </c>
      <c r="H667" s="9">
        <v>918149</v>
      </c>
      <c r="I667" s="10" t="s">
        <v>396</v>
      </c>
    </row>
    <row r="668" spans="1:9" ht="15.75" customHeight="1" x14ac:dyDescent="0.35">
      <c r="A668" s="7">
        <v>667</v>
      </c>
      <c r="B668" s="8" t="s">
        <v>533</v>
      </c>
      <c r="C668" s="8">
        <v>295131</v>
      </c>
      <c r="D668" s="8">
        <v>6</v>
      </c>
      <c r="E668" s="8">
        <v>36</v>
      </c>
      <c r="F668" s="8" t="s">
        <v>10</v>
      </c>
      <c r="G668" s="8" t="s">
        <v>11</v>
      </c>
      <c r="H668" s="9">
        <v>296625</v>
      </c>
      <c r="I668" s="10" t="s">
        <v>396</v>
      </c>
    </row>
    <row r="669" spans="1:9" ht="15.75" customHeight="1" x14ac:dyDescent="0.35">
      <c r="A669" s="7">
        <v>668</v>
      </c>
      <c r="B669" s="8" t="s">
        <v>311</v>
      </c>
      <c r="C669" s="8">
        <v>295140</v>
      </c>
      <c r="D669" s="8">
        <v>4</v>
      </c>
      <c r="E669" s="8">
        <v>40</v>
      </c>
      <c r="F669" s="8" t="s">
        <v>16</v>
      </c>
      <c r="G669" s="8" t="s">
        <v>17</v>
      </c>
      <c r="H669" s="9">
        <v>851496</v>
      </c>
      <c r="I669" s="10" t="s">
        <v>396</v>
      </c>
    </row>
    <row r="670" spans="1:9" ht="15.75" customHeight="1" x14ac:dyDescent="0.35">
      <c r="A670" s="7">
        <v>669</v>
      </c>
      <c r="B670" s="8" t="s">
        <v>472</v>
      </c>
      <c r="C670" s="8">
        <v>295307</v>
      </c>
      <c r="D670" s="8">
        <v>8</v>
      </c>
      <c r="E670" s="8">
        <v>25</v>
      </c>
      <c r="F670" s="8" t="s">
        <v>16</v>
      </c>
      <c r="G670" s="8" t="s">
        <v>14</v>
      </c>
      <c r="H670" s="9">
        <v>631828</v>
      </c>
      <c r="I670" s="10" t="s">
        <v>396</v>
      </c>
    </row>
    <row r="671" spans="1:9" ht="15.75" customHeight="1" x14ac:dyDescent="0.35">
      <c r="A671" s="7">
        <v>670</v>
      </c>
      <c r="B671" s="8" t="s">
        <v>534</v>
      </c>
      <c r="C671" s="8">
        <v>295308</v>
      </c>
      <c r="D671" s="8">
        <v>6</v>
      </c>
      <c r="E671" s="8">
        <v>35</v>
      </c>
      <c r="F671" s="8" t="s">
        <v>10</v>
      </c>
      <c r="G671" s="8" t="s">
        <v>11</v>
      </c>
      <c r="H671" s="9">
        <v>840918</v>
      </c>
      <c r="I671" s="10" t="s">
        <v>396</v>
      </c>
    </row>
    <row r="672" spans="1:9" ht="15.75" customHeight="1" x14ac:dyDescent="0.35">
      <c r="A672" s="7">
        <v>671</v>
      </c>
      <c r="B672" s="8" t="s">
        <v>535</v>
      </c>
      <c r="C672" s="8">
        <v>295482</v>
      </c>
      <c r="D672" s="8">
        <v>4</v>
      </c>
      <c r="E672" s="8">
        <v>52</v>
      </c>
      <c r="F672" s="8" t="s">
        <v>16</v>
      </c>
      <c r="G672" s="8" t="s">
        <v>17</v>
      </c>
      <c r="H672" s="9">
        <v>821343</v>
      </c>
      <c r="I672" s="10" t="s">
        <v>396</v>
      </c>
    </row>
    <row r="673" spans="1:9" ht="15.75" customHeight="1" x14ac:dyDescent="0.35">
      <c r="A673" s="7">
        <v>672</v>
      </c>
      <c r="B673" s="8" t="s">
        <v>96</v>
      </c>
      <c r="C673" s="8">
        <v>296249</v>
      </c>
      <c r="D673" s="8">
        <v>3</v>
      </c>
      <c r="E673" s="8">
        <v>42</v>
      </c>
      <c r="F673" s="8" t="s">
        <v>16</v>
      </c>
      <c r="G673" s="8" t="s">
        <v>11</v>
      </c>
      <c r="H673" s="9">
        <v>283032</v>
      </c>
      <c r="I673" s="10" t="s">
        <v>396</v>
      </c>
    </row>
    <row r="674" spans="1:9" ht="15.75" customHeight="1" x14ac:dyDescent="0.35">
      <c r="A674" s="7">
        <v>673</v>
      </c>
      <c r="B674" s="8" t="s">
        <v>409</v>
      </c>
      <c r="C674" s="8">
        <v>296305</v>
      </c>
      <c r="D674" s="8">
        <v>4</v>
      </c>
      <c r="E674" s="8">
        <v>23</v>
      </c>
      <c r="F674" s="8" t="s">
        <v>16</v>
      </c>
      <c r="G674" s="8" t="s">
        <v>17</v>
      </c>
      <c r="H674" s="9">
        <v>315326</v>
      </c>
      <c r="I674" s="10" t="s">
        <v>396</v>
      </c>
    </row>
    <row r="675" spans="1:9" ht="15.75" customHeight="1" x14ac:dyDescent="0.35">
      <c r="A675" s="7">
        <v>674</v>
      </c>
      <c r="B675" s="8" t="s">
        <v>536</v>
      </c>
      <c r="C675" s="8">
        <v>296806</v>
      </c>
      <c r="D675" s="8">
        <v>4</v>
      </c>
      <c r="E675" s="8">
        <v>58</v>
      </c>
      <c r="F675" s="8" t="s">
        <v>10</v>
      </c>
      <c r="G675" s="8" t="s">
        <v>17</v>
      </c>
      <c r="H675" s="9">
        <v>583935</v>
      </c>
      <c r="I675" s="10" t="s">
        <v>396</v>
      </c>
    </row>
    <row r="676" spans="1:9" ht="15.75" customHeight="1" x14ac:dyDescent="0.35">
      <c r="A676" s="7">
        <v>675</v>
      </c>
      <c r="B676" s="8" t="s">
        <v>537</v>
      </c>
      <c r="C676" s="8">
        <v>297165</v>
      </c>
      <c r="D676" s="8">
        <v>3</v>
      </c>
      <c r="E676" s="8">
        <v>42</v>
      </c>
      <c r="F676" s="8" t="s">
        <v>16</v>
      </c>
      <c r="G676" s="8" t="s">
        <v>11</v>
      </c>
      <c r="H676" s="9">
        <v>815331</v>
      </c>
      <c r="I676" s="10" t="s">
        <v>396</v>
      </c>
    </row>
    <row r="677" spans="1:9" ht="15.75" customHeight="1" x14ac:dyDescent="0.35">
      <c r="A677" s="7">
        <v>676</v>
      </c>
      <c r="B677" s="8" t="s">
        <v>538</v>
      </c>
      <c r="C677" s="8">
        <v>297401</v>
      </c>
      <c r="D677" s="8">
        <v>2</v>
      </c>
      <c r="E677" s="8">
        <v>37</v>
      </c>
      <c r="F677" s="8" t="s">
        <v>16</v>
      </c>
      <c r="G677" s="8" t="s">
        <v>17</v>
      </c>
      <c r="H677" s="9">
        <v>311371</v>
      </c>
      <c r="I677" s="10" t="s">
        <v>396</v>
      </c>
    </row>
    <row r="678" spans="1:9" ht="15.75" customHeight="1" x14ac:dyDescent="0.35">
      <c r="A678" s="7">
        <v>677</v>
      </c>
      <c r="B678" s="8" t="s">
        <v>539</v>
      </c>
      <c r="C678" s="8">
        <v>297690</v>
      </c>
      <c r="D678" s="8">
        <v>4</v>
      </c>
      <c r="E678" s="8">
        <v>25</v>
      </c>
      <c r="F678" s="8" t="s">
        <v>16</v>
      </c>
      <c r="G678" s="8" t="s">
        <v>11</v>
      </c>
      <c r="H678" s="9">
        <v>692143</v>
      </c>
      <c r="I678" s="10" t="s">
        <v>396</v>
      </c>
    </row>
    <row r="679" spans="1:9" ht="15.75" customHeight="1" x14ac:dyDescent="0.35">
      <c r="A679" s="7">
        <v>678</v>
      </c>
      <c r="B679" s="8" t="s">
        <v>540</v>
      </c>
      <c r="C679" s="8">
        <v>297786</v>
      </c>
      <c r="D679" s="8">
        <v>4</v>
      </c>
      <c r="E679" s="8">
        <v>39</v>
      </c>
      <c r="F679" s="8" t="s">
        <v>10</v>
      </c>
      <c r="G679" s="8" t="s">
        <v>11</v>
      </c>
      <c r="H679" s="9">
        <v>706030</v>
      </c>
      <c r="I679" s="10" t="s">
        <v>396</v>
      </c>
    </row>
    <row r="680" spans="1:9" ht="15.75" customHeight="1" x14ac:dyDescent="0.35">
      <c r="A680" s="7">
        <v>679</v>
      </c>
      <c r="B680" s="8" t="s">
        <v>541</v>
      </c>
      <c r="C680" s="8">
        <v>297866</v>
      </c>
      <c r="D680" s="8">
        <v>3</v>
      </c>
      <c r="E680" s="8">
        <v>67</v>
      </c>
      <c r="F680" s="8" t="s">
        <v>16</v>
      </c>
      <c r="G680" s="8" t="s">
        <v>11</v>
      </c>
      <c r="H680" s="9">
        <v>221355</v>
      </c>
      <c r="I680" s="10" t="s">
        <v>396</v>
      </c>
    </row>
    <row r="681" spans="1:9" ht="15.75" customHeight="1" x14ac:dyDescent="0.35">
      <c r="A681" s="7">
        <v>680</v>
      </c>
      <c r="B681" s="8" t="s">
        <v>393</v>
      </c>
      <c r="C681" s="8">
        <v>298048</v>
      </c>
      <c r="D681" s="8">
        <v>2</v>
      </c>
      <c r="E681" s="8">
        <v>23</v>
      </c>
      <c r="F681" s="8" t="s">
        <v>10</v>
      </c>
      <c r="G681" s="8" t="s">
        <v>11</v>
      </c>
      <c r="H681" s="9">
        <v>532696</v>
      </c>
      <c r="I681" s="10" t="s">
        <v>396</v>
      </c>
    </row>
    <row r="682" spans="1:9" ht="15.75" customHeight="1" x14ac:dyDescent="0.35">
      <c r="A682" s="7">
        <v>681</v>
      </c>
      <c r="B682" s="8" t="s">
        <v>542</v>
      </c>
      <c r="C682" s="8">
        <v>298441</v>
      </c>
      <c r="D682" s="8">
        <v>4</v>
      </c>
      <c r="E682" s="8">
        <v>25</v>
      </c>
      <c r="F682" s="8" t="s">
        <v>16</v>
      </c>
      <c r="G682" s="8" t="s">
        <v>17</v>
      </c>
      <c r="H682" s="9">
        <v>773897</v>
      </c>
      <c r="I682" s="10" t="s">
        <v>396</v>
      </c>
    </row>
    <row r="683" spans="1:9" ht="15.75" customHeight="1" x14ac:dyDescent="0.35">
      <c r="A683" s="7">
        <v>682</v>
      </c>
      <c r="B683" s="8" t="s">
        <v>372</v>
      </c>
      <c r="C683" s="8">
        <v>298878</v>
      </c>
      <c r="D683" s="8">
        <v>5</v>
      </c>
      <c r="E683" s="8">
        <v>68</v>
      </c>
      <c r="F683" s="8" t="s">
        <v>10</v>
      </c>
      <c r="G683" s="8" t="s">
        <v>11</v>
      </c>
      <c r="H683" s="9">
        <v>148078</v>
      </c>
      <c r="I683" s="10" t="s">
        <v>396</v>
      </c>
    </row>
    <row r="684" spans="1:9" ht="15.75" customHeight="1" x14ac:dyDescent="0.35">
      <c r="A684" s="7">
        <v>683</v>
      </c>
      <c r="B684" s="8" t="s">
        <v>543</v>
      </c>
      <c r="C684" s="8">
        <v>298939</v>
      </c>
      <c r="D684" s="8">
        <v>5</v>
      </c>
      <c r="E684" s="8">
        <v>47</v>
      </c>
      <c r="F684" s="8" t="s">
        <v>16</v>
      </c>
      <c r="G684" s="8" t="s">
        <v>11</v>
      </c>
      <c r="H684" s="9">
        <v>207652</v>
      </c>
      <c r="I684" s="10" t="s">
        <v>396</v>
      </c>
    </row>
    <row r="685" spans="1:9" ht="15.75" customHeight="1" x14ac:dyDescent="0.35">
      <c r="A685" s="7">
        <v>684</v>
      </c>
      <c r="B685" s="8" t="s">
        <v>544</v>
      </c>
      <c r="C685" s="8">
        <v>299635</v>
      </c>
      <c r="D685" s="8">
        <v>4</v>
      </c>
      <c r="E685" s="8">
        <v>50</v>
      </c>
      <c r="F685" s="8" t="s">
        <v>10</v>
      </c>
      <c r="G685" s="8" t="s">
        <v>17</v>
      </c>
      <c r="H685" s="9">
        <v>752317</v>
      </c>
      <c r="I685" s="10" t="s">
        <v>396</v>
      </c>
    </row>
    <row r="686" spans="1:9" ht="15.75" customHeight="1" x14ac:dyDescent="0.35">
      <c r="A686" s="7">
        <v>685</v>
      </c>
      <c r="B686" s="8" t="s">
        <v>298</v>
      </c>
      <c r="C686" s="8">
        <v>299698</v>
      </c>
      <c r="D686" s="8">
        <v>2</v>
      </c>
      <c r="E686" s="8">
        <v>32</v>
      </c>
      <c r="F686" s="8" t="s">
        <v>16</v>
      </c>
      <c r="G686" s="8" t="s">
        <v>11</v>
      </c>
      <c r="H686" s="9">
        <v>326793</v>
      </c>
      <c r="I686" s="10" t="s">
        <v>396</v>
      </c>
    </row>
    <row r="687" spans="1:9" ht="15.75" customHeight="1" x14ac:dyDescent="0.35">
      <c r="A687" s="7">
        <v>686</v>
      </c>
      <c r="B687" s="8" t="s">
        <v>160</v>
      </c>
      <c r="C687" s="8">
        <v>299955</v>
      </c>
      <c r="D687" s="8">
        <v>10</v>
      </c>
      <c r="E687" s="8">
        <v>40</v>
      </c>
      <c r="F687" s="8" t="s">
        <v>16</v>
      </c>
      <c r="G687" s="8" t="s">
        <v>11</v>
      </c>
      <c r="H687" s="9">
        <v>76944</v>
      </c>
      <c r="I687" s="10" t="s">
        <v>396</v>
      </c>
    </row>
    <row r="688" spans="1:9" ht="15.75" customHeight="1" x14ac:dyDescent="0.35">
      <c r="A688" s="7">
        <v>687</v>
      </c>
      <c r="B688" s="8" t="s">
        <v>545</v>
      </c>
      <c r="C688" s="8">
        <v>300007</v>
      </c>
      <c r="D688" s="8">
        <v>3</v>
      </c>
      <c r="E688" s="8">
        <v>40</v>
      </c>
      <c r="F688" s="8" t="s">
        <v>10</v>
      </c>
      <c r="G688" s="8" t="s">
        <v>11</v>
      </c>
      <c r="H688" s="9">
        <v>701158</v>
      </c>
      <c r="I688" s="10" t="s">
        <v>396</v>
      </c>
    </row>
    <row r="689" spans="1:9" ht="15.75" customHeight="1" x14ac:dyDescent="0.35">
      <c r="A689" s="7">
        <v>688</v>
      </c>
      <c r="B689" s="8" t="s">
        <v>546</v>
      </c>
      <c r="C689" s="8">
        <v>300569</v>
      </c>
      <c r="D689" s="8">
        <v>7</v>
      </c>
      <c r="E689" s="8">
        <v>64</v>
      </c>
      <c r="F689" s="8" t="s">
        <v>16</v>
      </c>
      <c r="G689" s="8" t="s">
        <v>14</v>
      </c>
      <c r="H689" s="9">
        <v>658979</v>
      </c>
      <c r="I689" s="10" t="s">
        <v>396</v>
      </c>
    </row>
    <row r="690" spans="1:9" ht="15.75" customHeight="1" x14ac:dyDescent="0.35">
      <c r="A690" s="7">
        <v>689</v>
      </c>
      <c r="B690" s="8" t="s">
        <v>547</v>
      </c>
      <c r="C690" s="8">
        <v>301051</v>
      </c>
      <c r="D690" s="8">
        <v>8</v>
      </c>
      <c r="E690" s="8">
        <v>26</v>
      </c>
      <c r="F690" s="8" t="s">
        <v>10</v>
      </c>
      <c r="G690" s="8" t="s">
        <v>11</v>
      </c>
      <c r="H690" s="9">
        <v>406705</v>
      </c>
      <c r="I690" s="10" t="s">
        <v>396</v>
      </c>
    </row>
    <row r="691" spans="1:9" ht="15.75" customHeight="1" x14ac:dyDescent="0.35">
      <c r="A691" s="7">
        <v>690</v>
      </c>
      <c r="B691" s="8" t="s">
        <v>228</v>
      </c>
      <c r="C691" s="8">
        <v>301782</v>
      </c>
      <c r="D691" s="8">
        <v>4</v>
      </c>
      <c r="E691" s="8">
        <v>60</v>
      </c>
      <c r="F691" s="8" t="s">
        <v>10</v>
      </c>
      <c r="G691" s="8" t="s">
        <v>11</v>
      </c>
      <c r="H691" s="9">
        <v>865079</v>
      </c>
      <c r="I691" s="10" t="s">
        <v>396</v>
      </c>
    </row>
    <row r="692" spans="1:9" ht="15.75" customHeight="1" x14ac:dyDescent="0.35">
      <c r="A692" s="7">
        <v>691</v>
      </c>
      <c r="B692" s="8" t="s">
        <v>452</v>
      </c>
      <c r="C692" s="8">
        <v>302108</v>
      </c>
      <c r="D692" s="8">
        <v>4</v>
      </c>
      <c r="E692" s="8">
        <v>33</v>
      </c>
      <c r="F692" s="8" t="s">
        <v>16</v>
      </c>
      <c r="G692" s="8" t="s">
        <v>11</v>
      </c>
      <c r="H692" s="9">
        <v>442773</v>
      </c>
      <c r="I692" s="10" t="s">
        <v>396</v>
      </c>
    </row>
    <row r="693" spans="1:9" ht="15.75" customHeight="1" x14ac:dyDescent="0.35">
      <c r="A693" s="7">
        <v>692</v>
      </c>
      <c r="B693" s="8" t="s">
        <v>548</v>
      </c>
      <c r="C693" s="8">
        <v>302733</v>
      </c>
      <c r="D693" s="8">
        <v>5</v>
      </c>
      <c r="E693" s="8">
        <v>30</v>
      </c>
      <c r="F693" s="8" t="s">
        <v>16</v>
      </c>
      <c r="G693" s="8" t="s">
        <v>11</v>
      </c>
      <c r="H693" s="9">
        <v>211555</v>
      </c>
      <c r="I693" s="10" t="s">
        <v>396</v>
      </c>
    </row>
    <row r="694" spans="1:9" ht="15.75" customHeight="1" x14ac:dyDescent="0.35">
      <c r="A694" s="7">
        <v>693</v>
      </c>
      <c r="B694" s="8" t="s">
        <v>350</v>
      </c>
      <c r="C694" s="8">
        <v>302741</v>
      </c>
      <c r="D694" s="8">
        <v>6</v>
      </c>
      <c r="E694" s="8">
        <v>46</v>
      </c>
      <c r="F694" s="8" t="s">
        <v>16</v>
      </c>
      <c r="G694" s="8" t="s">
        <v>17</v>
      </c>
      <c r="H694" s="9">
        <v>501475</v>
      </c>
      <c r="I694" s="10" t="s">
        <v>396</v>
      </c>
    </row>
    <row r="695" spans="1:9" ht="15.75" customHeight="1" x14ac:dyDescent="0.35">
      <c r="A695" s="7">
        <v>694</v>
      </c>
      <c r="B695" s="8" t="s">
        <v>503</v>
      </c>
      <c r="C695" s="8">
        <v>303063</v>
      </c>
      <c r="D695" s="8">
        <v>9</v>
      </c>
      <c r="E695" s="8">
        <v>51</v>
      </c>
      <c r="F695" s="8" t="s">
        <v>16</v>
      </c>
      <c r="G695" s="8" t="s">
        <v>11</v>
      </c>
      <c r="H695" s="9">
        <v>570845</v>
      </c>
      <c r="I695" s="10" t="s">
        <v>396</v>
      </c>
    </row>
    <row r="696" spans="1:9" ht="15.75" customHeight="1" x14ac:dyDescent="0.35">
      <c r="A696" s="7">
        <v>695</v>
      </c>
      <c r="B696" s="8" t="s">
        <v>195</v>
      </c>
      <c r="C696" s="8">
        <v>303107</v>
      </c>
      <c r="D696" s="8">
        <v>4</v>
      </c>
      <c r="E696" s="8">
        <v>41</v>
      </c>
      <c r="F696" s="8" t="s">
        <v>16</v>
      </c>
      <c r="G696" s="8" t="s">
        <v>11</v>
      </c>
      <c r="H696" s="9">
        <v>925909</v>
      </c>
      <c r="I696" s="10" t="s">
        <v>396</v>
      </c>
    </row>
    <row r="697" spans="1:9" ht="15.75" customHeight="1" x14ac:dyDescent="0.35">
      <c r="A697" s="7">
        <v>696</v>
      </c>
      <c r="B697" s="8" t="s">
        <v>452</v>
      </c>
      <c r="C697" s="8">
        <v>303135</v>
      </c>
      <c r="D697" s="8">
        <v>7</v>
      </c>
      <c r="E697" s="8">
        <v>27</v>
      </c>
      <c r="F697" s="8" t="s">
        <v>16</v>
      </c>
      <c r="G697" s="8" t="s">
        <v>17</v>
      </c>
      <c r="H697" s="9">
        <v>935909</v>
      </c>
      <c r="I697" s="10" t="s">
        <v>396</v>
      </c>
    </row>
    <row r="698" spans="1:9" ht="15.75" customHeight="1" x14ac:dyDescent="0.35">
      <c r="A698" s="7">
        <v>697</v>
      </c>
      <c r="B698" s="8" t="s">
        <v>431</v>
      </c>
      <c r="C698" s="8">
        <v>303241</v>
      </c>
      <c r="D698" s="8">
        <v>8</v>
      </c>
      <c r="E698" s="8">
        <v>62</v>
      </c>
      <c r="F698" s="8" t="s">
        <v>10</v>
      </c>
      <c r="G698" s="8" t="s">
        <v>17</v>
      </c>
      <c r="H698" s="9">
        <v>227685</v>
      </c>
      <c r="I698" s="10" t="s">
        <v>396</v>
      </c>
    </row>
    <row r="699" spans="1:9" ht="15.75" customHeight="1" x14ac:dyDescent="0.35">
      <c r="A699" s="7">
        <v>698</v>
      </c>
      <c r="B699" s="8" t="s">
        <v>549</v>
      </c>
      <c r="C699" s="8">
        <v>303926</v>
      </c>
      <c r="D699" s="8">
        <v>4</v>
      </c>
      <c r="E699" s="8">
        <v>27</v>
      </c>
      <c r="F699" s="8" t="s">
        <v>10</v>
      </c>
      <c r="G699" s="8" t="s">
        <v>11</v>
      </c>
      <c r="H699" s="9">
        <v>433731</v>
      </c>
      <c r="I699" s="10" t="s">
        <v>396</v>
      </c>
    </row>
    <row r="700" spans="1:9" ht="15.75" customHeight="1" x14ac:dyDescent="0.35">
      <c r="A700" s="7">
        <v>699</v>
      </c>
      <c r="B700" s="8" t="s">
        <v>550</v>
      </c>
      <c r="C700" s="8">
        <v>303956</v>
      </c>
      <c r="D700" s="8">
        <v>1</v>
      </c>
      <c r="E700" s="8">
        <v>21</v>
      </c>
      <c r="F700" s="8" t="s">
        <v>10</v>
      </c>
      <c r="G700" s="8" t="s">
        <v>17</v>
      </c>
      <c r="H700" s="9">
        <v>470430</v>
      </c>
      <c r="I700" s="10" t="s">
        <v>396</v>
      </c>
    </row>
    <row r="701" spans="1:9" ht="15.75" customHeight="1" x14ac:dyDescent="0.35">
      <c r="A701" s="7">
        <v>700</v>
      </c>
      <c r="B701" s="8" t="s">
        <v>136</v>
      </c>
      <c r="C701" s="8">
        <v>304210</v>
      </c>
      <c r="D701" s="8">
        <v>8</v>
      </c>
      <c r="E701" s="8">
        <v>64</v>
      </c>
      <c r="F701" s="8" t="s">
        <v>16</v>
      </c>
      <c r="G701" s="8" t="s">
        <v>14</v>
      </c>
      <c r="H701" s="9">
        <v>473288</v>
      </c>
      <c r="I701" s="10" t="s">
        <v>396</v>
      </c>
    </row>
    <row r="702" spans="1:9" ht="15.75" customHeight="1" x14ac:dyDescent="0.35">
      <c r="A702" s="7">
        <v>701</v>
      </c>
      <c r="B702" s="8" t="s">
        <v>92</v>
      </c>
      <c r="C702" s="8">
        <v>305062</v>
      </c>
      <c r="D702" s="8">
        <v>10</v>
      </c>
      <c r="E702" s="8">
        <v>37</v>
      </c>
      <c r="F702" s="8" t="s">
        <v>16</v>
      </c>
      <c r="G702" s="8" t="s">
        <v>17</v>
      </c>
      <c r="H702" s="9">
        <v>227866</v>
      </c>
      <c r="I702" s="10" t="s">
        <v>396</v>
      </c>
    </row>
    <row r="703" spans="1:9" ht="15.75" customHeight="1" x14ac:dyDescent="0.35">
      <c r="A703" s="7">
        <v>702</v>
      </c>
      <c r="B703" s="8" t="s">
        <v>111</v>
      </c>
      <c r="C703" s="8">
        <v>305667</v>
      </c>
      <c r="D703" s="8">
        <v>6</v>
      </c>
      <c r="E703" s="8">
        <v>24</v>
      </c>
      <c r="F703" s="8" t="s">
        <v>10</v>
      </c>
      <c r="G703" s="8" t="s">
        <v>11</v>
      </c>
      <c r="H703" s="9">
        <v>323580</v>
      </c>
      <c r="I703" s="10" t="s">
        <v>396</v>
      </c>
    </row>
    <row r="704" spans="1:9" ht="15.75" customHeight="1" x14ac:dyDescent="0.35">
      <c r="A704" s="7">
        <v>703</v>
      </c>
      <c r="B704" s="8" t="s">
        <v>285</v>
      </c>
      <c r="C704" s="8">
        <v>306096</v>
      </c>
      <c r="D704" s="8">
        <v>1</v>
      </c>
      <c r="E704" s="8">
        <v>46</v>
      </c>
      <c r="F704" s="8" t="s">
        <v>10</v>
      </c>
      <c r="G704" s="8" t="s">
        <v>11</v>
      </c>
      <c r="H704" s="9">
        <v>453089</v>
      </c>
      <c r="I704" s="10" t="s">
        <v>396</v>
      </c>
    </row>
    <row r="705" spans="1:9" ht="15.75" customHeight="1" x14ac:dyDescent="0.35">
      <c r="A705" s="7">
        <v>704</v>
      </c>
      <c r="B705" s="8" t="s">
        <v>551</v>
      </c>
      <c r="C705" s="8">
        <v>306112</v>
      </c>
      <c r="D705" s="8">
        <v>4</v>
      </c>
      <c r="E705" s="8">
        <v>69</v>
      </c>
      <c r="F705" s="8" t="s">
        <v>16</v>
      </c>
      <c r="G705" s="8" t="s">
        <v>11</v>
      </c>
      <c r="H705" s="9">
        <v>621824</v>
      </c>
      <c r="I705" s="10" t="s">
        <v>396</v>
      </c>
    </row>
    <row r="706" spans="1:9" ht="15.75" customHeight="1" x14ac:dyDescent="0.35">
      <c r="A706" s="7">
        <v>705</v>
      </c>
      <c r="B706" s="8" t="s">
        <v>552</v>
      </c>
      <c r="C706" s="8">
        <v>306174</v>
      </c>
      <c r="D706" s="8">
        <v>4</v>
      </c>
      <c r="E706" s="8">
        <v>69</v>
      </c>
      <c r="F706" s="8" t="s">
        <v>10</v>
      </c>
      <c r="G706" s="8" t="s">
        <v>11</v>
      </c>
      <c r="H706" s="9">
        <v>757231</v>
      </c>
      <c r="I706" s="10" t="s">
        <v>396</v>
      </c>
    </row>
    <row r="707" spans="1:9" ht="15.75" customHeight="1" x14ac:dyDescent="0.35">
      <c r="A707" s="7">
        <v>706</v>
      </c>
      <c r="B707" s="8" t="s">
        <v>407</v>
      </c>
      <c r="C707" s="8">
        <v>306412</v>
      </c>
      <c r="D707" s="8">
        <v>3</v>
      </c>
      <c r="E707" s="8">
        <v>63</v>
      </c>
      <c r="F707" s="8" t="s">
        <v>16</v>
      </c>
      <c r="G707" s="8" t="s">
        <v>11</v>
      </c>
      <c r="H707" s="9">
        <v>474274</v>
      </c>
      <c r="I707" s="10" t="s">
        <v>396</v>
      </c>
    </row>
    <row r="708" spans="1:9" ht="15.75" customHeight="1" x14ac:dyDescent="0.35">
      <c r="A708" s="7">
        <v>707</v>
      </c>
      <c r="B708" s="8" t="s">
        <v>378</v>
      </c>
      <c r="C708" s="8">
        <v>306775</v>
      </c>
      <c r="D708" s="8">
        <v>5</v>
      </c>
      <c r="E708" s="8">
        <v>50</v>
      </c>
      <c r="F708" s="8" t="s">
        <v>10</v>
      </c>
      <c r="G708" s="8" t="s">
        <v>11</v>
      </c>
      <c r="H708" s="9">
        <v>431687</v>
      </c>
      <c r="I708" s="10" t="s">
        <v>396</v>
      </c>
    </row>
    <row r="709" spans="1:9" ht="15.75" customHeight="1" x14ac:dyDescent="0.35">
      <c r="A709" s="7">
        <v>708</v>
      </c>
      <c r="B709" s="8" t="s">
        <v>530</v>
      </c>
      <c r="C709" s="8">
        <v>306906</v>
      </c>
      <c r="D709" s="8">
        <v>9</v>
      </c>
      <c r="E709" s="8">
        <v>22</v>
      </c>
      <c r="F709" s="8" t="s">
        <v>16</v>
      </c>
      <c r="G709" s="8" t="s">
        <v>11</v>
      </c>
      <c r="H709" s="9">
        <v>78893</v>
      </c>
      <c r="I709" s="10" t="s">
        <v>396</v>
      </c>
    </row>
    <row r="710" spans="1:9" ht="15.75" customHeight="1" x14ac:dyDescent="0.35">
      <c r="A710" s="7">
        <v>709</v>
      </c>
      <c r="B710" s="8" t="s">
        <v>553</v>
      </c>
      <c r="C710" s="8">
        <v>307002</v>
      </c>
      <c r="D710" s="8">
        <v>3</v>
      </c>
      <c r="E710" s="8">
        <v>51</v>
      </c>
      <c r="F710" s="8" t="s">
        <v>16</v>
      </c>
      <c r="G710" s="8" t="s">
        <v>11</v>
      </c>
      <c r="H710" s="9">
        <v>259678</v>
      </c>
      <c r="I710" s="10" t="s">
        <v>396</v>
      </c>
    </row>
    <row r="711" spans="1:9" ht="15.75" customHeight="1" x14ac:dyDescent="0.35">
      <c r="A711" s="7">
        <v>710</v>
      </c>
      <c r="B711" s="8" t="s">
        <v>554</v>
      </c>
      <c r="C711" s="8">
        <v>307329</v>
      </c>
      <c r="D711" s="8">
        <v>1</v>
      </c>
      <c r="E711" s="8">
        <v>46</v>
      </c>
      <c r="F711" s="8" t="s">
        <v>16</v>
      </c>
      <c r="G711" s="8" t="s">
        <v>11</v>
      </c>
      <c r="H711" s="9">
        <v>202266</v>
      </c>
      <c r="I711" s="10" t="s">
        <v>396</v>
      </c>
    </row>
    <row r="712" spans="1:9" ht="15.75" customHeight="1" x14ac:dyDescent="0.35">
      <c r="A712" s="7">
        <v>711</v>
      </c>
      <c r="B712" s="8" t="s">
        <v>331</v>
      </c>
      <c r="C712" s="8">
        <v>307657</v>
      </c>
      <c r="D712" s="8">
        <v>5</v>
      </c>
      <c r="E712" s="8">
        <v>26</v>
      </c>
      <c r="F712" s="8" t="s">
        <v>10</v>
      </c>
      <c r="G712" s="8" t="s">
        <v>17</v>
      </c>
      <c r="H712" s="9">
        <v>743750</v>
      </c>
      <c r="I712" s="10" t="s">
        <v>396</v>
      </c>
    </row>
    <row r="713" spans="1:9" ht="15.75" customHeight="1" x14ac:dyDescent="0.35">
      <c r="A713" s="7">
        <v>712</v>
      </c>
      <c r="B713" s="8" t="s">
        <v>555</v>
      </c>
      <c r="C713" s="8">
        <v>307752</v>
      </c>
      <c r="D713" s="8">
        <v>1</v>
      </c>
      <c r="E713" s="8">
        <v>55</v>
      </c>
      <c r="F713" s="8" t="s">
        <v>10</v>
      </c>
      <c r="G713" s="8" t="s">
        <v>11</v>
      </c>
      <c r="H713" s="9">
        <v>891950</v>
      </c>
      <c r="I713" s="10" t="s">
        <v>396</v>
      </c>
    </row>
    <row r="714" spans="1:9" ht="15.75" customHeight="1" x14ac:dyDescent="0.35">
      <c r="A714" s="7">
        <v>713</v>
      </c>
      <c r="B714" s="8" t="s">
        <v>522</v>
      </c>
      <c r="C714" s="8">
        <v>308658</v>
      </c>
      <c r="D714" s="8">
        <v>6</v>
      </c>
      <c r="E714" s="8">
        <v>36</v>
      </c>
      <c r="F714" s="8" t="s">
        <v>10</v>
      </c>
      <c r="G714" s="8" t="s">
        <v>17</v>
      </c>
      <c r="H714" s="9">
        <v>112258</v>
      </c>
      <c r="I714" s="10" t="s">
        <v>396</v>
      </c>
    </row>
    <row r="715" spans="1:9" ht="15.75" customHeight="1" x14ac:dyDescent="0.35">
      <c r="A715" s="7">
        <v>714</v>
      </c>
      <c r="B715" s="8" t="s">
        <v>556</v>
      </c>
      <c r="C715" s="8">
        <v>308995</v>
      </c>
      <c r="D715" s="8">
        <v>2</v>
      </c>
      <c r="E715" s="8">
        <v>43</v>
      </c>
      <c r="F715" s="8" t="s">
        <v>16</v>
      </c>
      <c r="G715" s="8" t="s">
        <v>11</v>
      </c>
      <c r="H715" s="9">
        <v>523512</v>
      </c>
      <c r="I715" s="10" t="s">
        <v>396</v>
      </c>
    </row>
    <row r="716" spans="1:9" ht="15.75" customHeight="1" x14ac:dyDescent="0.35">
      <c r="A716" s="7">
        <v>715</v>
      </c>
      <c r="B716" s="8" t="s">
        <v>299</v>
      </c>
      <c r="C716" s="8">
        <v>309008</v>
      </c>
      <c r="D716" s="8">
        <v>1</v>
      </c>
      <c r="E716" s="8">
        <v>21</v>
      </c>
      <c r="F716" s="8" t="s">
        <v>10</v>
      </c>
      <c r="G716" s="8" t="s">
        <v>17</v>
      </c>
      <c r="H716" s="9">
        <v>504890</v>
      </c>
      <c r="I716" s="10" t="s">
        <v>396</v>
      </c>
    </row>
    <row r="717" spans="1:9" ht="15.75" customHeight="1" x14ac:dyDescent="0.35">
      <c r="A717" s="7">
        <v>716</v>
      </c>
      <c r="B717" s="8" t="s">
        <v>243</v>
      </c>
      <c r="C717" s="8">
        <v>309134</v>
      </c>
      <c r="D717" s="8">
        <v>7</v>
      </c>
      <c r="E717" s="8">
        <v>27</v>
      </c>
      <c r="F717" s="8" t="s">
        <v>16</v>
      </c>
      <c r="G717" s="8" t="s">
        <v>17</v>
      </c>
      <c r="H717" s="9">
        <v>509050</v>
      </c>
      <c r="I717" s="10" t="s">
        <v>396</v>
      </c>
    </row>
    <row r="718" spans="1:9" ht="15.75" customHeight="1" x14ac:dyDescent="0.35">
      <c r="A718" s="7">
        <v>717</v>
      </c>
      <c r="B718" s="8" t="s">
        <v>557</v>
      </c>
      <c r="C718" s="8">
        <v>309179</v>
      </c>
      <c r="D718" s="8">
        <v>5</v>
      </c>
      <c r="E718" s="8">
        <v>47</v>
      </c>
      <c r="F718" s="8" t="s">
        <v>10</v>
      </c>
      <c r="G718" s="8" t="s">
        <v>17</v>
      </c>
      <c r="H718" s="9">
        <v>830623</v>
      </c>
      <c r="I718" s="10" t="s">
        <v>396</v>
      </c>
    </row>
    <row r="719" spans="1:9" ht="15.75" customHeight="1" x14ac:dyDescent="0.35">
      <c r="A719" s="7">
        <v>718</v>
      </c>
      <c r="B719" s="8" t="s">
        <v>58</v>
      </c>
      <c r="C719" s="8">
        <v>309510</v>
      </c>
      <c r="D719" s="8">
        <v>5</v>
      </c>
      <c r="E719" s="8">
        <v>51</v>
      </c>
      <c r="F719" s="8" t="s">
        <v>16</v>
      </c>
      <c r="G719" s="8" t="s">
        <v>11</v>
      </c>
      <c r="H719" s="9">
        <v>788661</v>
      </c>
      <c r="I719" s="10" t="s">
        <v>396</v>
      </c>
    </row>
    <row r="720" spans="1:9" ht="15.75" customHeight="1" x14ac:dyDescent="0.35">
      <c r="A720" s="7">
        <v>719</v>
      </c>
      <c r="B720" s="8" t="s">
        <v>558</v>
      </c>
      <c r="C720" s="8">
        <v>309573</v>
      </c>
      <c r="D720" s="8">
        <v>4</v>
      </c>
      <c r="E720" s="8">
        <v>52</v>
      </c>
      <c r="F720" s="8" t="s">
        <v>10</v>
      </c>
      <c r="G720" s="8" t="s">
        <v>17</v>
      </c>
      <c r="H720" s="9">
        <v>713957</v>
      </c>
      <c r="I720" s="10" t="s">
        <v>396</v>
      </c>
    </row>
    <row r="721" spans="1:9" ht="15.75" customHeight="1" x14ac:dyDescent="0.35">
      <c r="A721" s="7">
        <v>720</v>
      </c>
      <c r="B721" s="8" t="s">
        <v>559</v>
      </c>
      <c r="C721" s="8">
        <v>309737</v>
      </c>
      <c r="D721" s="8">
        <v>5</v>
      </c>
      <c r="E721" s="8">
        <v>26</v>
      </c>
      <c r="F721" s="8" t="s">
        <v>10</v>
      </c>
      <c r="G721" s="8" t="s">
        <v>17</v>
      </c>
      <c r="H721" s="9">
        <v>382384</v>
      </c>
      <c r="I721" s="10" t="s">
        <v>396</v>
      </c>
    </row>
    <row r="722" spans="1:9" ht="15.75" customHeight="1" x14ac:dyDescent="0.35">
      <c r="A722" s="7">
        <v>721</v>
      </c>
      <c r="B722" s="8" t="s">
        <v>560</v>
      </c>
      <c r="C722" s="8">
        <v>310337</v>
      </c>
      <c r="D722" s="8">
        <v>5</v>
      </c>
      <c r="E722" s="8">
        <v>50</v>
      </c>
      <c r="F722" s="8" t="s">
        <v>10</v>
      </c>
      <c r="G722" s="8" t="s">
        <v>14</v>
      </c>
      <c r="H722" s="9">
        <v>761151</v>
      </c>
      <c r="I722" s="10" t="s">
        <v>396</v>
      </c>
    </row>
    <row r="723" spans="1:9" ht="15.75" customHeight="1" x14ac:dyDescent="0.35">
      <c r="A723" s="7">
        <v>722</v>
      </c>
      <c r="B723" s="8" t="s">
        <v>506</v>
      </c>
      <c r="C723" s="8">
        <v>310418</v>
      </c>
      <c r="D723" s="8">
        <v>6</v>
      </c>
      <c r="E723" s="8">
        <v>21</v>
      </c>
      <c r="F723" s="8" t="s">
        <v>16</v>
      </c>
      <c r="G723" s="8" t="s">
        <v>17</v>
      </c>
      <c r="H723" s="9">
        <v>705477</v>
      </c>
      <c r="I723" s="10" t="s">
        <v>396</v>
      </c>
    </row>
    <row r="724" spans="1:9" ht="15.75" customHeight="1" x14ac:dyDescent="0.35">
      <c r="A724" s="7">
        <v>723</v>
      </c>
      <c r="B724" s="8" t="s">
        <v>153</v>
      </c>
      <c r="C724" s="8">
        <v>310514</v>
      </c>
      <c r="D724" s="8">
        <v>4</v>
      </c>
      <c r="E724" s="8">
        <v>68</v>
      </c>
      <c r="F724" s="8" t="s">
        <v>16</v>
      </c>
      <c r="G724" s="8" t="s">
        <v>17</v>
      </c>
      <c r="H724" s="9">
        <v>946745</v>
      </c>
      <c r="I724" s="10" t="s">
        <v>396</v>
      </c>
    </row>
    <row r="725" spans="1:9" ht="15.75" customHeight="1" x14ac:dyDescent="0.35">
      <c r="A725" s="7">
        <v>724</v>
      </c>
      <c r="B725" s="8" t="s">
        <v>526</v>
      </c>
      <c r="C725" s="8">
        <v>310561</v>
      </c>
      <c r="D725" s="8">
        <v>8</v>
      </c>
      <c r="E725" s="8">
        <v>49</v>
      </c>
      <c r="F725" s="8" t="s">
        <v>10</v>
      </c>
      <c r="G725" s="8" t="s">
        <v>17</v>
      </c>
      <c r="H725" s="9">
        <v>445460</v>
      </c>
      <c r="I725" s="10" t="s">
        <v>396</v>
      </c>
    </row>
    <row r="726" spans="1:9" ht="15.75" customHeight="1" x14ac:dyDescent="0.35">
      <c r="A726" s="7">
        <v>725</v>
      </c>
      <c r="B726" s="8" t="s">
        <v>26</v>
      </c>
      <c r="C726" s="8">
        <v>310682</v>
      </c>
      <c r="D726" s="8">
        <v>5</v>
      </c>
      <c r="E726" s="8">
        <v>21</v>
      </c>
      <c r="F726" s="8" t="s">
        <v>10</v>
      </c>
      <c r="G726" s="8" t="s">
        <v>11</v>
      </c>
      <c r="H726" s="9">
        <v>623273</v>
      </c>
      <c r="I726" s="10" t="s">
        <v>396</v>
      </c>
    </row>
    <row r="727" spans="1:9" ht="15.75" customHeight="1" x14ac:dyDescent="0.35">
      <c r="A727" s="7">
        <v>726</v>
      </c>
      <c r="B727" s="8" t="s">
        <v>561</v>
      </c>
      <c r="C727" s="8">
        <v>311261</v>
      </c>
      <c r="D727" s="8">
        <v>5</v>
      </c>
      <c r="E727" s="8">
        <v>61</v>
      </c>
      <c r="F727" s="8" t="s">
        <v>16</v>
      </c>
      <c r="G727" s="8" t="s">
        <v>11</v>
      </c>
      <c r="H727" s="9">
        <v>366327</v>
      </c>
      <c r="I727" s="10" t="s">
        <v>396</v>
      </c>
    </row>
    <row r="728" spans="1:9" ht="15.75" customHeight="1" x14ac:dyDescent="0.35">
      <c r="A728" s="7">
        <v>727</v>
      </c>
      <c r="B728" s="8" t="s">
        <v>356</v>
      </c>
      <c r="C728" s="8">
        <v>311404</v>
      </c>
      <c r="D728" s="8">
        <v>5</v>
      </c>
      <c r="E728" s="8">
        <v>21</v>
      </c>
      <c r="F728" s="8" t="s">
        <v>16</v>
      </c>
      <c r="G728" s="8" t="s">
        <v>11</v>
      </c>
      <c r="H728" s="9">
        <v>799837</v>
      </c>
      <c r="I728" s="10" t="s">
        <v>396</v>
      </c>
    </row>
    <row r="729" spans="1:9" ht="15.75" customHeight="1" x14ac:dyDescent="0.35">
      <c r="A729" s="7">
        <v>728</v>
      </c>
      <c r="B729" s="8" t="s">
        <v>562</v>
      </c>
      <c r="C729" s="8">
        <v>312638</v>
      </c>
      <c r="D729" s="8">
        <v>4</v>
      </c>
      <c r="E729" s="8">
        <v>68</v>
      </c>
      <c r="F729" s="8" t="s">
        <v>16</v>
      </c>
      <c r="G729" s="8" t="s">
        <v>14</v>
      </c>
      <c r="H729" s="9">
        <v>396744</v>
      </c>
      <c r="I729" s="10" t="s">
        <v>396</v>
      </c>
    </row>
    <row r="730" spans="1:9" ht="15.75" customHeight="1" x14ac:dyDescent="0.35">
      <c r="A730" s="7">
        <v>729</v>
      </c>
      <c r="B730" s="8" t="s">
        <v>399</v>
      </c>
      <c r="C730" s="8">
        <v>312658</v>
      </c>
      <c r="D730" s="8">
        <v>10</v>
      </c>
      <c r="E730" s="8">
        <v>36</v>
      </c>
      <c r="F730" s="8" t="s">
        <v>16</v>
      </c>
      <c r="G730" s="8" t="s">
        <v>14</v>
      </c>
      <c r="H730" s="9">
        <v>240972</v>
      </c>
      <c r="I730" s="10" t="s">
        <v>396</v>
      </c>
    </row>
    <row r="731" spans="1:9" ht="15.75" customHeight="1" x14ac:dyDescent="0.35">
      <c r="A731" s="7">
        <v>730</v>
      </c>
      <c r="B731" s="8" t="s">
        <v>563</v>
      </c>
      <c r="C731" s="8">
        <v>312713</v>
      </c>
      <c r="D731" s="8">
        <v>4</v>
      </c>
      <c r="E731" s="8">
        <v>21</v>
      </c>
      <c r="F731" s="8" t="s">
        <v>16</v>
      </c>
      <c r="G731" s="8" t="s">
        <v>11</v>
      </c>
      <c r="H731" s="9">
        <v>566792</v>
      </c>
      <c r="I731" s="10" t="s">
        <v>396</v>
      </c>
    </row>
    <row r="732" spans="1:9" ht="15.75" customHeight="1" x14ac:dyDescent="0.35">
      <c r="A732" s="7">
        <v>731</v>
      </c>
      <c r="B732" s="8" t="s">
        <v>564</v>
      </c>
      <c r="C732" s="8">
        <v>312909</v>
      </c>
      <c r="D732" s="8">
        <v>4</v>
      </c>
      <c r="E732" s="8">
        <v>40</v>
      </c>
      <c r="F732" s="8" t="s">
        <v>10</v>
      </c>
      <c r="G732" s="8" t="s">
        <v>17</v>
      </c>
      <c r="H732" s="9">
        <v>639111</v>
      </c>
      <c r="I732" s="10" t="s">
        <v>396</v>
      </c>
    </row>
    <row r="733" spans="1:9" ht="15.75" customHeight="1" x14ac:dyDescent="0.35">
      <c r="A733" s="7">
        <v>732</v>
      </c>
      <c r="B733" s="8" t="s">
        <v>565</v>
      </c>
      <c r="C733" s="8">
        <v>313399</v>
      </c>
      <c r="D733" s="8">
        <v>9</v>
      </c>
      <c r="E733" s="8">
        <v>29</v>
      </c>
      <c r="F733" s="8" t="s">
        <v>16</v>
      </c>
      <c r="G733" s="8" t="s">
        <v>11</v>
      </c>
      <c r="H733" s="9">
        <v>640747</v>
      </c>
      <c r="I733" s="10" t="s">
        <v>396</v>
      </c>
    </row>
    <row r="734" spans="1:9" ht="15.75" customHeight="1" x14ac:dyDescent="0.35">
      <c r="A734" s="7">
        <v>733</v>
      </c>
      <c r="B734" s="8" t="s">
        <v>367</v>
      </c>
      <c r="C734" s="8">
        <v>313548</v>
      </c>
      <c r="D734" s="8">
        <v>7</v>
      </c>
      <c r="E734" s="8">
        <v>20</v>
      </c>
      <c r="F734" s="8" t="s">
        <v>10</v>
      </c>
      <c r="G734" s="8" t="s">
        <v>11</v>
      </c>
      <c r="H734" s="9">
        <v>471885</v>
      </c>
      <c r="I734" s="10" t="s">
        <v>396</v>
      </c>
    </row>
    <row r="735" spans="1:9" ht="15.75" customHeight="1" x14ac:dyDescent="0.35">
      <c r="A735" s="7">
        <v>734</v>
      </c>
      <c r="B735" s="8" t="s">
        <v>566</v>
      </c>
      <c r="C735" s="8">
        <v>314671</v>
      </c>
      <c r="D735" s="8">
        <v>1</v>
      </c>
      <c r="E735" s="8">
        <v>28</v>
      </c>
      <c r="F735" s="8" t="s">
        <v>10</v>
      </c>
      <c r="G735" s="8" t="s">
        <v>11</v>
      </c>
      <c r="H735" s="9">
        <v>300862</v>
      </c>
      <c r="I735" s="10" t="s">
        <v>396</v>
      </c>
    </row>
    <row r="736" spans="1:9" ht="15.75" customHeight="1" x14ac:dyDescent="0.35">
      <c r="A736" s="7">
        <v>735</v>
      </c>
      <c r="B736" s="8" t="s">
        <v>385</v>
      </c>
      <c r="C736" s="8">
        <v>315501</v>
      </c>
      <c r="D736" s="8">
        <v>3</v>
      </c>
      <c r="E736" s="8">
        <v>20</v>
      </c>
      <c r="F736" s="8" t="s">
        <v>10</v>
      </c>
      <c r="G736" s="8" t="s">
        <v>11</v>
      </c>
      <c r="H736" s="9">
        <v>663333</v>
      </c>
      <c r="I736" s="10" t="s">
        <v>396</v>
      </c>
    </row>
    <row r="737" spans="1:9" ht="15.75" customHeight="1" x14ac:dyDescent="0.35">
      <c r="A737" s="7">
        <v>736</v>
      </c>
      <c r="B737" s="8" t="s">
        <v>567</v>
      </c>
      <c r="C737" s="8">
        <v>315846</v>
      </c>
      <c r="D737" s="8">
        <v>4</v>
      </c>
      <c r="E737" s="8">
        <v>46</v>
      </c>
      <c r="F737" s="8" t="s">
        <v>10</v>
      </c>
      <c r="G737" s="8" t="s">
        <v>11</v>
      </c>
      <c r="H737" s="9">
        <v>901694</v>
      </c>
      <c r="I737" s="10" t="s">
        <v>396</v>
      </c>
    </row>
    <row r="738" spans="1:9" ht="15.75" customHeight="1" x14ac:dyDescent="0.35">
      <c r="A738" s="7">
        <v>737</v>
      </c>
      <c r="B738" s="8" t="s">
        <v>113</v>
      </c>
      <c r="C738" s="8">
        <v>316266</v>
      </c>
      <c r="D738" s="8">
        <v>5</v>
      </c>
      <c r="E738" s="8">
        <v>55</v>
      </c>
      <c r="F738" s="8" t="s">
        <v>10</v>
      </c>
      <c r="G738" s="8" t="s">
        <v>17</v>
      </c>
      <c r="H738" s="9">
        <v>878856</v>
      </c>
      <c r="I738" s="10" t="s">
        <v>396</v>
      </c>
    </row>
    <row r="739" spans="1:9" ht="15.75" customHeight="1" x14ac:dyDescent="0.35">
      <c r="A739" s="7">
        <v>738</v>
      </c>
      <c r="B739" s="8" t="s">
        <v>90</v>
      </c>
      <c r="C739" s="8">
        <v>316342</v>
      </c>
      <c r="D739" s="8">
        <v>5</v>
      </c>
      <c r="E739" s="8">
        <v>31</v>
      </c>
      <c r="F739" s="8" t="s">
        <v>10</v>
      </c>
      <c r="G739" s="8" t="s">
        <v>11</v>
      </c>
      <c r="H739" s="9">
        <v>735992</v>
      </c>
      <c r="I739" s="10" t="s">
        <v>396</v>
      </c>
    </row>
    <row r="740" spans="1:9" ht="15.75" customHeight="1" x14ac:dyDescent="0.35">
      <c r="A740" s="7">
        <v>739</v>
      </c>
      <c r="B740" s="8" t="s">
        <v>38</v>
      </c>
      <c r="C740" s="8">
        <v>317171</v>
      </c>
      <c r="D740" s="8">
        <v>6</v>
      </c>
      <c r="E740" s="8">
        <v>36</v>
      </c>
      <c r="F740" s="8" t="s">
        <v>10</v>
      </c>
      <c r="G740" s="8" t="s">
        <v>17</v>
      </c>
      <c r="H740" s="9">
        <v>415798</v>
      </c>
      <c r="I740" s="10" t="s">
        <v>396</v>
      </c>
    </row>
    <row r="741" spans="1:9" ht="15.75" customHeight="1" x14ac:dyDescent="0.35">
      <c r="A741" s="7">
        <v>740</v>
      </c>
      <c r="B741" s="8" t="s">
        <v>568</v>
      </c>
      <c r="C741" s="8">
        <v>317604</v>
      </c>
      <c r="D741" s="8">
        <v>5</v>
      </c>
      <c r="E741" s="8">
        <v>33</v>
      </c>
      <c r="F741" s="8" t="s">
        <v>10</v>
      </c>
      <c r="G741" s="8" t="s">
        <v>17</v>
      </c>
      <c r="H741" s="9">
        <v>878306</v>
      </c>
      <c r="I741" s="10" t="s">
        <v>396</v>
      </c>
    </row>
    <row r="742" spans="1:9" ht="15.75" customHeight="1" x14ac:dyDescent="0.35">
      <c r="A742" s="7">
        <v>741</v>
      </c>
      <c r="B742" s="8" t="s">
        <v>27</v>
      </c>
      <c r="C742" s="8">
        <v>317687</v>
      </c>
      <c r="D742" s="8">
        <v>9</v>
      </c>
      <c r="E742" s="8">
        <v>70</v>
      </c>
      <c r="F742" s="8" t="s">
        <v>10</v>
      </c>
      <c r="G742" s="8" t="s">
        <v>11</v>
      </c>
      <c r="H742" s="9">
        <v>982469</v>
      </c>
      <c r="I742" s="10" t="s">
        <v>396</v>
      </c>
    </row>
    <row r="743" spans="1:9" ht="15.75" customHeight="1" x14ac:dyDescent="0.35">
      <c r="A743" s="7">
        <v>742</v>
      </c>
      <c r="B743" s="8" t="s">
        <v>419</v>
      </c>
      <c r="C743" s="8">
        <v>317848</v>
      </c>
      <c r="D743" s="8">
        <v>7</v>
      </c>
      <c r="E743" s="8">
        <v>61</v>
      </c>
      <c r="F743" s="8" t="s">
        <v>16</v>
      </c>
      <c r="G743" s="8" t="s">
        <v>11</v>
      </c>
      <c r="H743" s="9">
        <v>139039</v>
      </c>
      <c r="I743" s="10" t="s">
        <v>396</v>
      </c>
    </row>
    <row r="744" spans="1:9" ht="15.75" customHeight="1" x14ac:dyDescent="0.35">
      <c r="A744" s="7">
        <v>743</v>
      </c>
      <c r="B744" s="8" t="s">
        <v>569</v>
      </c>
      <c r="C744" s="8">
        <v>317941</v>
      </c>
      <c r="D744" s="8">
        <v>3</v>
      </c>
      <c r="E744" s="8">
        <v>27</v>
      </c>
      <c r="F744" s="8" t="s">
        <v>16</v>
      </c>
      <c r="G744" s="8" t="s">
        <v>11</v>
      </c>
      <c r="H744" s="9">
        <v>546628</v>
      </c>
      <c r="I744" s="10" t="s">
        <v>396</v>
      </c>
    </row>
    <row r="745" spans="1:9" ht="15.75" customHeight="1" x14ac:dyDescent="0.35">
      <c r="A745" s="7">
        <v>744</v>
      </c>
      <c r="B745" s="8" t="s">
        <v>402</v>
      </c>
      <c r="C745" s="8">
        <v>318012</v>
      </c>
      <c r="D745" s="8">
        <v>4</v>
      </c>
      <c r="E745" s="8">
        <v>29</v>
      </c>
      <c r="F745" s="8" t="s">
        <v>16</v>
      </c>
      <c r="G745" s="8" t="s">
        <v>11</v>
      </c>
      <c r="H745" s="9">
        <v>786319</v>
      </c>
      <c r="I745" s="10" t="s">
        <v>396</v>
      </c>
    </row>
    <row r="746" spans="1:9" ht="15.75" customHeight="1" x14ac:dyDescent="0.35">
      <c r="A746" s="7">
        <v>745</v>
      </c>
      <c r="B746" s="8" t="s">
        <v>570</v>
      </c>
      <c r="C746" s="8">
        <v>318081</v>
      </c>
      <c r="D746" s="8">
        <v>3</v>
      </c>
      <c r="E746" s="8">
        <v>49</v>
      </c>
      <c r="F746" s="8" t="s">
        <v>10</v>
      </c>
      <c r="G746" s="8" t="s">
        <v>11</v>
      </c>
      <c r="H746" s="9">
        <v>732577</v>
      </c>
      <c r="I746" s="10" t="s">
        <v>396</v>
      </c>
    </row>
    <row r="747" spans="1:9" ht="15.75" customHeight="1" x14ac:dyDescent="0.35">
      <c r="A747" s="7">
        <v>746</v>
      </c>
      <c r="B747" s="8" t="s">
        <v>455</v>
      </c>
      <c r="C747" s="8">
        <v>318689</v>
      </c>
      <c r="D747" s="8">
        <v>3</v>
      </c>
      <c r="E747" s="8">
        <v>39</v>
      </c>
      <c r="F747" s="8" t="s">
        <v>10</v>
      </c>
      <c r="G747" s="8" t="s">
        <v>11</v>
      </c>
      <c r="H747" s="9">
        <v>705551</v>
      </c>
      <c r="I747" s="10" t="s">
        <v>396</v>
      </c>
    </row>
    <row r="748" spans="1:9" ht="15.75" customHeight="1" x14ac:dyDescent="0.35">
      <c r="A748" s="7">
        <v>747</v>
      </c>
      <c r="B748" s="8" t="s">
        <v>442</v>
      </c>
      <c r="C748" s="8">
        <v>318692</v>
      </c>
      <c r="D748" s="8">
        <v>5</v>
      </c>
      <c r="E748" s="8">
        <v>63</v>
      </c>
      <c r="F748" s="8" t="s">
        <v>16</v>
      </c>
      <c r="G748" s="8" t="s">
        <v>11</v>
      </c>
      <c r="H748" s="9">
        <v>90713</v>
      </c>
      <c r="I748" s="10" t="s">
        <v>396</v>
      </c>
    </row>
    <row r="749" spans="1:9" ht="15.75" customHeight="1" x14ac:dyDescent="0.35">
      <c r="A749" s="7">
        <v>748</v>
      </c>
      <c r="B749" s="8" t="s">
        <v>231</v>
      </c>
      <c r="C749" s="8">
        <v>318760</v>
      </c>
      <c r="D749" s="8">
        <v>2</v>
      </c>
      <c r="E749" s="8">
        <v>36</v>
      </c>
      <c r="F749" s="8" t="s">
        <v>10</v>
      </c>
      <c r="G749" s="8" t="s">
        <v>11</v>
      </c>
      <c r="H749" s="9">
        <v>540237</v>
      </c>
      <c r="I749" s="10" t="s">
        <v>396</v>
      </c>
    </row>
    <row r="750" spans="1:9" ht="15.75" customHeight="1" x14ac:dyDescent="0.35">
      <c r="A750" s="7">
        <v>749</v>
      </c>
      <c r="B750" s="8" t="s">
        <v>516</v>
      </c>
      <c r="C750" s="8">
        <v>318843</v>
      </c>
      <c r="D750" s="8">
        <v>5</v>
      </c>
      <c r="E750" s="8">
        <v>53</v>
      </c>
      <c r="F750" s="8" t="s">
        <v>16</v>
      </c>
      <c r="G750" s="8" t="s">
        <v>17</v>
      </c>
      <c r="H750" s="9">
        <v>717392</v>
      </c>
      <c r="I750" s="10" t="s">
        <v>396</v>
      </c>
    </row>
    <row r="751" spans="1:9" ht="15.75" customHeight="1" x14ac:dyDescent="0.35">
      <c r="A751" s="7">
        <v>750</v>
      </c>
      <c r="B751" s="8" t="s">
        <v>71</v>
      </c>
      <c r="C751" s="8">
        <v>319330</v>
      </c>
      <c r="D751" s="8">
        <v>7</v>
      </c>
      <c r="E751" s="8">
        <v>65</v>
      </c>
      <c r="F751" s="8" t="s">
        <v>16</v>
      </c>
      <c r="G751" s="8" t="s">
        <v>11</v>
      </c>
      <c r="H751" s="9">
        <v>247864</v>
      </c>
      <c r="I751" s="10" t="s">
        <v>396</v>
      </c>
    </row>
    <row r="752" spans="1:9" ht="15.75" customHeight="1" x14ac:dyDescent="0.35">
      <c r="A752" s="7">
        <v>751</v>
      </c>
      <c r="B752" s="8" t="s">
        <v>571</v>
      </c>
      <c r="C752" s="8">
        <v>319861</v>
      </c>
      <c r="D752" s="8">
        <v>10</v>
      </c>
      <c r="E752" s="8">
        <v>19</v>
      </c>
      <c r="F752" s="8" t="s">
        <v>10</v>
      </c>
      <c r="G752" s="8" t="s">
        <v>17</v>
      </c>
      <c r="H752" s="9">
        <v>560890</v>
      </c>
      <c r="I752" s="10" t="s">
        <v>396</v>
      </c>
    </row>
    <row r="753" spans="1:9" ht="15.75" customHeight="1" x14ac:dyDescent="0.35">
      <c r="A753" s="7">
        <v>752</v>
      </c>
      <c r="B753" s="8" t="s">
        <v>572</v>
      </c>
      <c r="C753" s="8">
        <v>319862</v>
      </c>
      <c r="D753" s="8">
        <v>9</v>
      </c>
      <c r="E753" s="8">
        <v>33</v>
      </c>
      <c r="F753" s="8" t="s">
        <v>16</v>
      </c>
      <c r="G753" s="8" t="s">
        <v>11</v>
      </c>
      <c r="H753" s="9">
        <v>969952</v>
      </c>
      <c r="I753" s="10" t="s">
        <v>396</v>
      </c>
    </row>
    <row r="754" spans="1:9" ht="15.75" customHeight="1" x14ac:dyDescent="0.35">
      <c r="A754" s="7">
        <v>753</v>
      </c>
      <c r="B754" s="8" t="s">
        <v>513</v>
      </c>
      <c r="C754" s="8">
        <v>320102</v>
      </c>
      <c r="D754" s="8">
        <v>4</v>
      </c>
      <c r="E754" s="8">
        <v>57</v>
      </c>
      <c r="F754" s="8" t="s">
        <v>10</v>
      </c>
      <c r="G754" s="8" t="s">
        <v>11</v>
      </c>
      <c r="H754" s="9">
        <v>517042</v>
      </c>
      <c r="I754" s="10" t="s">
        <v>396</v>
      </c>
    </row>
    <row r="755" spans="1:9" ht="15.75" customHeight="1" x14ac:dyDescent="0.35">
      <c r="A755" s="7">
        <v>754</v>
      </c>
      <c r="B755" s="8" t="s">
        <v>81</v>
      </c>
      <c r="C755" s="8">
        <v>320630</v>
      </c>
      <c r="D755" s="8">
        <v>3</v>
      </c>
      <c r="E755" s="8">
        <v>60</v>
      </c>
      <c r="F755" s="8" t="s">
        <v>16</v>
      </c>
      <c r="G755" s="8" t="s">
        <v>11</v>
      </c>
      <c r="H755" s="9">
        <v>538798</v>
      </c>
      <c r="I755" s="10" t="s">
        <v>396</v>
      </c>
    </row>
    <row r="756" spans="1:9" ht="15.75" customHeight="1" x14ac:dyDescent="0.35">
      <c r="A756" s="7">
        <v>755</v>
      </c>
      <c r="B756" s="8" t="s">
        <v>573</v>
      </c>
      <c r="C756" s="8">
        <v>321239</v>
      </c>
      <c r="D756" s="8">
        <v>3</v>
      </c>
      <c r="E756" s="8">
        <v>40</v>
      </c>
      <c r="F756" s="8" t="s">
        <v>16</v>
      </c>
      <c r="G756" s="8" t="s">
        <v>17</v>
      </c>
      <c r="H756" s="9">
        <v>101978</v>
      </c>
      <c r="I756" s="10" t="s">
        <v>396</v>
      </c>
    </row>
    <row r="757" spans="1:9" ht="15.75" customHeight="1" x14ac:dyDescent="0.35">
      <c r="A757" s="7">
        <v>756</v>
      </c>
      <c r="B757" s="8" t="s">
        <v>511</v>
      </c>
      <c r="C757" s="8">
        <v>321735</v>
      </c>
      <c r="D757" s="8">
        <v>7</v>
      </c>
      <c r="E757" s="8">
        <v>34</v>
      </c>
      <c r="F757" s="8" t="s">
        <v>16</v>
      </c>
      <c r="G757" s="8" t="s">
        <v>11</v>
      </c>
      <c r="H757" s="9">
        <v>597709</v>
      </c>
      <c r="I757" s="10" t="s">
        <v>396</v>
      </c>
    </row>
    <row r="758" spans="1:9" ht="15.75" customHeight="1" x14ac:dyDescent="0.35">
      <c r="A758" s="7">
        <v>757</v>
      </c>
      <c r="B758" s="8" t="s">
        <v>574</v>
      </c>
      <c r="C758" s="8">
        <v>321908</v>
      </c>
      <c r="D758" s="8">
        <v>8</v>
      </c>
      <c r="E758" s="8">
        <v>39</v>
      </c>
      <c r="F758" s="8" t="s">
        <v>10</v>
      </c>
      <c r="G758" s="8" t="s">
        <v>11</v>
      </c>
      <c r="H758" s="9">
        <v>102124</v>
      </c>
      <c r="I758" s="10" t="s">
        <v>396</v>
      </c>
    </row>
    <row r="759" spans="1:9" ht="15.75" customHeight="1" x14ac:dyDescent="0.35">
      <c r="A759" s="7">
        <v>758</v>
      </c>
      <c r="B759" s="8" t="s">
        <v>575</v>
      </c>
      <c r="C759" s="8">
        <v>322242</v>
      </c>
      <c r="D759" s="8">
        <v>6</v>
      </c>
      <c r="E759" s="8">
        <v>19</v>
      </c>
      <c r="F759" s="8" t="s">
        <v>16</v>
      </c>
      <c r="G759" s="8" t="s">
        <v>14</v>
      </c>
      <c r="H759" s="9">
        <v>388147</v>
      </c>
      <c r="I759" s="10" t="s">
        <v>396</v>
      </c>
    </row>
    <row r="760" spans="1:9" ht="15.75" customHeight="1" x14ac:dyDescent="0.35">
      <c r="A760" s="7">
        <v>759</v>
      </c>
      <c r="B760" s="8" t="s">
        <v>576</v>
      </c>
      <c r="C760" s="8">
        <v>322503</v>
      </c>
      <c r="D760" s="8">
        <v>5</v>
      </c>
      <c r="E760" s="8">
        <v>41</v>
      </c>
      <c r="F760" s="8" t="s">
        <v>16</v>
      </c>
      <c r="G760" s="8" t="s">
        <v>11</v>
      </c>
      <c r="H760" s="9">
        <v>939531</v>
      </c>
      <c r="I760" s="10" t="s">
        <v>396</v>
      </c>
    </row>
    <row r="761" spans="1:9" ht="15.75" customHeight="1" x14ac:dyDescent="0.35">
      <c r="A761" s="7">
        <v>760</v>
      </c>
      <c r="B761" s="8" t="s">
        <v>279</v>
      </c>
      <c r="C761" s="8">
        <v>322787</v>
      </c>
      <c r="D761" s="8">
        <v>5</v>
      </c>
      <c r="E761" s="8">
        <v>52</v>
      </c>
      <c r="F761" s="8" t="s">
        <v>10</v>
      </c>
      <c r="G761" s="8" t="s">
        <v>11</v>
      </c>
      <c r="H761" s="9">
        <v>107037</v>
      </c>
      <c r="I761" s="10" t="s">
        <v>396</v>
      </c>
    </row>
    <row r="762" spans="1:9" ht="15.75" customHeight="1" x14ac:dyDescent="0.35">
      <c r="A762" s="7">
        <v>761</v>
      </c>
      <c r="B762" s="8" t="s">
        <v>137</v>
      </c>
      <c r="C762" s="8">
        <v>322835</v>
      </c>
      <c r="D762" s="8">
        <v>5</v>
      </c>
      <c r="E762" s="8">
        <v>58</v>
      </c>
      <c r="F762" s="8" t="s">
        <v>16</v>
      </c>
      <c r="G762" s="8" t="s">
        <v>17</v>
      </c>
      <c r="H762" s="9">
        <v>469581</v>
      </c>
      <c r="I762" s="10" t="s">
        <v>396</v>
      </c>
    </row>
    <row r="763" spans="1:9" ht="15.75" customHeight="1" x14ac:dyDescent="0.35">
      <c r="A763" s="7">
        <v>762</v>
      </c>
      <c r="B763" s="8" t="s">
        <v>577</v>
      </c>
      <c r="C763" s="8">
        <v>322917</v>
      </c>
      <c r="D763" s="8">
        <v>4</v>
      </c>
      <c r="E763" s="8">
        <v>19</v>
      </c>
      <c r="F763" s="8" t="s">
        <v>16</v>
      </c>
      <c r="G763" s="8" t="s">
        <v>17</v>
      </c>
      <c r="H763" s="9">
        <v>973191</v>
      </c>
      <c r="I763" s="10" t="s">
        <v>396</v>
      </c>
    </row>
    <row r="764" spans="1:9" ht="15.75" customHeight="1" x14ac:dyDescent="0.35">
      <c r="A764" s="7">
        <v>763</v>
      </c>
      <c r="B764" s="8" t="s">
        <v>578</v>
      </c>
      <c r="C764" s="8">
        <v>323168</v>
      </c>
      <c r="D764" s="8">
        <v>10</v>
      </c>
      <c r="E764" s="8">
        <v>56</v>
      </c>
      <c r="F764" s="8" t="s">
        <v>10</v>
      </c>
      <c r="G764" s="8" t="s">
        <v>14</v>
      </c>
      <c r="H764" s="9">
        <v>168865</v>
      </c>
      <c r="I764" s="10" t="s">
        <v>396</v>
      </c>
    </row>
    <row r="765" spans="1:9" ht="15.75" customHeight="1" x14ac:dyDescent="0.35">
      <c r="A765" s="7">
        <v>764</v>
      </c>
      <c r="B765" s="8" t="s">
        <v>579</v>
      </c>
      <c r="C765" s="8">
        <v>323372</v>
      </c>
      <c r="D765" s="8">
        <v>5</v>
      </c>
      <c r="E765" s="8">
        <v>31</v>
      </c>
      <c r="F765" s="8" t="s">
        <v>16</v>
      </c>
      <c r="G765" s="8" t="s">
        <v>14</v>
      </c>
      <c r="H765" s="9">
        <v>388342</v>
      </c>
      <c r="I765" s="10" t="s">
        <v>396</v>
      </c>
    </row>
    <row r="766" spans="1:9" ht="15.75" customHeight="1" x14ac:dyDescent="0.35">
      <c r="A766" s="7">
        <v>765</v>
      </c>
      <c r="B766" s="8" t="s">
        <v>167</v>
      </c>
      <c r="C766" s="8">
        <v>324127</v>
      </c>
      <c r="D766" s="8">
        <v>4</v>
      </c>
      <c r="E766" s="8">
        <v>24</v>
      </c>
      <c r="F766" s="8" t="s">
        <v>10</v>
      </c>
      <c r="G766" s="8" t="s">
        <v>17</v>
      </c>
      <c r="H766" s="9">
        <v>745447</v>
      </c>
      <c r="I766" s="10" t="s">
        <v>396</v>
      </c>
    </row>
    <row r="767" spans="1:9" ht="15.75" customHeight="1" x14ac:dyDescent="0.35">
      <c r="A767" s="7">
        <v>766</v>
      </c>
      <c r="B767" s="8" t="s">
        <v>580</v>
      </c>
      <c r="C767" s="8">
        <v>324746</v>
      </c>
      <c r="D767" s="8">
        <v>9</v>
      </c>
      <c r="E767" s="8">
        <v>23</v>
      </c>
      <c r="F767" s="8" t="s">
        <v>10</v>
      </c>
      <c r="G767" s="8" t="s">
        <v>11</v>
      </c>
      <c r="H767" s="9">
        <v>443998</v>
      </c>
      <c r="I767" s="10" t="s">
        <v>396</v>
      </c>
    </row>
    <row r="768" spans="1:9" ht="15.75" customHeight="1" x14ac:dyDescent="0.35">
      <c r="A768" s="7">
        <v>767</v>
      </c>
      <c r="B768" s="8" t="s">
        <v>142</v>
      </c>
      <c r="C768" s="8">
        <v>324919</v>
      </c>
      <c r="D768" s="8">
        <v>8</v>
      </c>
      <c r="E768" s="8">
        <v>66</v>
      </c>
      <c r="F768" s="8" t="s">
        <v>16</v>
      </c>
      <c r="G768" s="8" t="s">
        <v>11</v>
      </c>
      <c r="H768" s="9">
        <v>884528</v>
      </c>
      <c r="I768" s="10" t="s">
        <v>396</v>
      </c>
    </row>
    <row r="769" spans="1:9" ht="15.75" customHeight="1" x14ac:dyDescent="0.35">
      <c r="A769" s="7">
        <v>768</v>
      </c>
      <c r="B769" s="8" t="s">
        <v>581</v>
      </c>
      <c r="C769" s="8">
        <v>325382</v>
      </c>
      <c r="D769" s="8">
        <v>4</v>
      </c>
      <c r="E769" s="8">
        <v>33</v>
      </c>
      <c r="F769" s="8" t="s">
        <v>16</v>
      </c>
      <c r="G769" s="8" t="s">
        <v>11</v>
      </c>
      <c r="H769" s="9">
        <v>281181</v>
      </c>
      <c r="I769" s="10" t="s">
        <v>396</v>
      </c>
    </row>
    <row r="770" spans="1:9" ht="15.75" customHeight="1" x14ac:dyDescent="0.35">
      <c r="A770" s="7">
        <v>769</v>
      </c>
      <c r="B770" s="8" t="s">
        <v>569</v>
      </c>
      <c r="C770" s="8">
        <v>325419</v>
      </c>
      <c r="D770" s="8">
        <v>5</v>
      </c>
      <c r="E770" s="8">
        <v>18</v>
      </c>
      <c r="F770" s="8" t="s">
        <v>10</v>
      </c>
      <c r="G770" s="8" t="s">
        <v>11</v>
      </c>
      <c r="H770" s="9">
        <v>486126</v>
      </c>
      <c r="I770" s="10" t="s">
        <v>396</v>
      </c>
    </row>
    <row r="771" spans="1:9" ht="15.75" customHeight="1" x14ac:dyDescent="0.35">
      <c r="A771" s="7">
        <v>770</v>
      </c>
      <c r="B771" s="8" t="s">
        <v>582</v>
      </c>
      <c r="C771" s="8">
        <v>326077</v>
      </c>
      <c r="D771" s="8">
        <v>2</v>
      </c>
      <c r="E771" s="8">
        <v>68</v>
      </c>
      <c r="F771" s="8" t="s">
        <v>10</v>
      </c>
      <c r="G771" s="8" t="s">
        <v>17</v>
      </c>
      <c r="H771" s="9">
        <v>375338</v>
      </c>
      <c r="I771" s="10" t="s">
        <v>396</v>
      </c>
    </row>
    <row r="772" spans="1:9" ht="15.75" customHeight="1" x14ac:dyDescent="0.35">
      <c r="A772" s="7">
        <v>771</v>
      </c>
      <c r="B772" s="8" t="s">
        <v>583</v>
      </c>
      <c r="C772" s="8">
        <v>326504</v>
      </c>
      <c r="D772" s="8">
        <v>2</v>
      </c>
      <c r="E772" s="8">
        <v>32</v>
      </c>
      <c r="F772" s="8" t="s">
        <v>10</v>
      </c>
      <c r="G772" s="8" t="s">
        <v>17</v>
      </c>
      <c r="H772" s="9">
        <v>436205</v>
      </c>
      <c r="I772" s="10" t="s">
        <v>396</v>
      </c>
    </row>
    <row r="773" spans="1:9" ht="15.75" customHeight="1" x14ac:dyDescent="0.35">
      <c r="A773" s="7">
        <v>772</v>
      </c>
      <c r="B773" s="8" t="s">
        <v>584</v>
      </c>
      <c r="C773" s="8">
        <v>327169</v>
      </c>
      <c r="D773" s="8">
        <v>8</v>
      </c>
      <c r="E773" s="8">
        <v>44</v>
      </c>
      <c r="F773" s="8" t="s">
        <v>16</v>
      </c>
      <c r="G773" s="8" t="s">
        <v>14</v>
      </c>
      <c r="H773" s="9">
        <v>249036</v>
      </c>
      <c r="I773" s="10" t="s">
        <v>396</v>
      </c>
    </row>
    <row r="774" spans="1:9" ht="15.75" customHeight="1" x14ac:dyDescent="0.35">
      <c r="A774" s="7">
        <v>773</v>
      </c>
      <c r="B774" s="8" t="s">
        <v>585</v>
      </c>
      <c r="C774" s="8">
        <v>327346</v>
      </c>
      <c r="D774" s="8">
        <v>3</v>
      </c>
      <c r="E774" s="8">
        <v>69</v>
      </c>
      <c r="F774" s="8" t="s">
        <v>16</v>
      </c>
      <c r="G774" s="8" t="s">
        <v>17</v>
      </c>
      <c r="H774" s="9">
        <v>61891</v>
      </c>
      <c r="I774" s="10" t="s">
        <v>396</v>
      </c>
    </row>
    <row r="775" spans="1:9" ht="15.75" customHeight="1" x14ac:dyDescent="0.35">
      <c r="A775" s="7">
        <v>774</v>
      </c>
      <c r="B775" s="8" t="s">
        <v>468</v>
      </c>
      <c r="C775" s="8">
        <v>327398</v>
      </c>
      <c r="D775" s="8">
        <v>6</v>
      </c>
      <c r="E775" s="8">
        <v>22</v>
      </c>
      <c r="F775" s="8" t="s">
        <v>16</v>
      </c>
      <c r="G775" s="8" t="s">
        <v>17</v>
      </c>
      <c r="H775" s="9">
        <v>622185</v>
      </c>
      <c r="I775" s="10" t="s">
        <v>396</v>
      </c>
    </row>
    <row r="776" spans="1:9" ht="15.75" customHeight="1" x14ac:dyDescent="0.35">
      <c r="A776" s="7">
        <v>775</v>
      </c>
      <c r="B776" s="8" t="s">
        <v>230</v>
      </c>
      <c r="C776" s="8">
        <v>327761</v>
      </c>
      <c r="D776" s="8">
        <v>6</v>
      </c>
      <c r="E776" s="8">
        <v>22</v>
      </c>
      <c r="F776" s="8" t="s">
        <v>16</v>
      </c>
      <c r="G776" s="8" t="s">
        <v>11</v>
      </c>
      <c r="H776" s="9">
        <v>772936</v>
      </c>
      <c r="I776" s="10" t="s">
        <v>396</v>
      </c>
    </row>
    <row r="777" spans="1:9" ht="15.75" customHeight="1" x14ac:dyDescent="0.35">
      <c r="A777" s="7">
        <v>776</v>
      </c>
      <c r="B777" s="8" t="s">
        <v>410</v>
      </c>
      <c r="C777" s="8">
        <v>327891</v>
      </c>
      <c r="D777" s="8">
        <v>4</v>
      </c>
      <c r="E777" s="8">
        <v>68</v>
      </c>
      <c r="F777" s="8" t="s">
        <v>16</v>
      </c>
      <c r="G777" s="8" t="s">
        <v>17</v>
      </c>
      <c r="H777" s="9">
        <v>851033</v>
      </c>
      <c r="I777" s="10" t="s">
        <v>396</v>
      </c>
    </row>
    <row r="778" spans="1:9" ht="15.75" customHeight="1" x14ac:dyDescent="0.35">
      <c r="A778" s="7">
        <v>777</v>
      </c>
      <c r="B778" s="8" t="s">
        <v>124</v>
      </c>
      <c r="C778" s="8">
        <v>328792</v>
      </c>
      <c r="D778" s="8">
        <v>2</v>
      </c>
      <c r="E778" s="8">
        <v>36</v>
      </c>
      <c r="F778" s="8" t="s">
        <v>16</v>
      </c>
      <c r="G778" s="8" t="s">
        <v>17</v>
      </c>
      <c r="H778" s="9">
        <v>531982</v>
      </c>
      <c r="I778" s="10" t="s">
        <v>396</v>
      </c>
    </row>
    <row r="779" spans="1:9" ht="15.75" customHeight="1" x14ac:dyDescent="0.35">
      <c r="A779" s="7">
        <v>778</v>
      </c>
      <c r="B779" s="8" t="s">
        <v>207</v>
      </c>
      <c r="C779" s="8">
        <v>329771</v>
      </c>
      <c r="D779" s="8">
        <v>5</v>
      </c>
      <c r="E779" s="8">
        <v>50</v>
      </c>
      <c r="F779" s="8" t="s">
        <v>16</v>
      </c>
      <c r="G779" s="8" t="s">
        <v>11</v>
      </c>
      <c r="H779" s="9">
        <v>988603</v>
      </c>
      <c r="I779" s="10" t="s">
        <v>396</v>
      </c>
    </row>
    <row r="780" spans="1:9" ht="15.75" customHeight="1" x14ac:dyDescent="0.35">
      <c r="A780" s="7">
        <v>779</v>
      </c>
      <c r="B780" s="8" t="s">
        <v>538</v>
      </c>
      <c r="C780" s="8">
        <v>329884</v>
      </c>
      <c r="D780" s="8">
        <v>5</v>
      </c>
      <c r="E780" s="8">
        <v>49</v>
      </c>
      <c r="F780" s="8" t="s">
        <v>16</v>
      </c>
      <c r="G780" s="8" t="s">
        <v>11</v>
      </c>
      <c r="H780" s="9">
        <v>314557</v>
      </c>
      <c r="I780" s="10" t="s">
        <v>396</v>
      </c>
    </row>
    <row r="781" spans="1:9" ht="15.75" customHeight="1" x14ac:dyDescent="0.35">
      <c r="A781" s="7">
        <v>780</v>
      </c>
      <c r="B781" s="8" t="s">
        <v>416</v>
      </c>
      <c r="C781" s="8">
        <v>329964</v>
      </c>
      <c r="D781" s="8">
        <v>3</v>
      </c>
      <c r="E781" s="8">
        <v>46</v>
      </c>
      <c r="F781" s="8" t="s">
        <v>16</v>
      </c>
      <c r="G781" s="8" t="s">
        <v>17</v>
      </c>
      <c r="H781" s="9">
        <v>614589</v>
      </c>
      <c r="I781" s="10" t="s">
        <v>396</v>
      </c>
    </row>
    <row r="782" spans="1:9" ht="15.75" customHeight="1" x14ac:dyDescent="0.35">
      <c r="A782" s="7">
        <v>781</v>
      </c>
      <c r="B782" s="8" t="s">
        <v>586</v>
      </c>
      <c r="C782" s="8">
        <v>330879</v>
      </c>
      <c r="D782" s="8">
        <v>6</v>
      </c>
      <c r="E782" s="8">
        <v>42</v>
      </c>
      <c r="F782" s="8" t="s">
        <v>10</v>
      </c>
      <c r="G782" s="8" t="s">
        <v>17</v>
      </c>
      <c r="H782" s="9">
        <v>362629</v>
      </c>
      <c r="I782" s="10" t="s">
        <v>396</v>
      </c>
    </row>
    <row r="783" spans="1:9" ht="15.75" customHeight="1" x14ac:dyDescent="0.35">
      <c r="A783" s="7">
        <v>782</v>
      </c>
      <c r="B783" s="8" t="s">
        <v>587</v>
      </c>
      <c r="C783" s="8">
        <v>331109</v>
      </c>
      <c r="D783" s="8">
        <v>8</v>
      </c>
      <c r="E783" s="8">
        <v>48</v>
      </c>
      <c r="F783" s="8" t="s">
        <v>10</v>
      </c>
      <c r="G783" s="8" t="s">
        <v>11</v>
      </c>
      <c r="H783" s="9">
        <v>788856</v>
      </c>
      <c r="I783" s="10" t="s">
        <v>396</v>
      </c>
    </row>
    <row r="784" spans="1:9" ht="15.75" customHeight="1" x14ac:dyDescent="0.35">
      <c r="A784" s="7">
        <v>783</v>
      </c>
      <c r="B784" s="8" t="s">
        <v>275</v>
      </c>
      <c r="C784" s="8">
        <v>331582</v>
      </c>
      <c r="D784" s="8">
        <v>3</v>
      </c>
      <c r="E784" s="8">
        <v>19</v>
      </c>
      <c r="F784" s="8" t="s">
        <v>16</v>
      </c>
      <c r="G784" s="8" t="s">
        <v>14</v>
      </c>
      <c r="H784" s="9">
        <v>349349</v>
      </c>
      <c r="I784" s="10" t="s">
        <v>396</v>
      </c>
    </row>
    <row r="785" spans="1:9" ht="15.75" customHeight="1" x14ac:dyDescent="0.35">
      <c r="A785" s="7">
        <v>784</v>
      </c>
      <c r="B785" s="8" t="s">
        <v>551</v>
      </c>
      <c r="C785" s="8">
        <v>332403</v>
      </c>
      <c r="D785" s="8">
        <v>5</v>
      </c>
      <c r="E785" s="8">
        <v>28</v>
      </c>
      <c r="F785" s="8" t="s">
        <v>10</v>
      </c>
      <c r="G785" s="8" t="s">
        <v>17</v>
      </c>
      <c r="H785" s="9">
        <v>423300</v>
      </c>
      <c r="I785" s="10" t="s">
        <v>396</v>
      </c>
    </row>
    <row r="786" spans="1:9" ht="15.75" customHeight="1" x14ac:dyDescent="0.35">
      <c r="A786" s="7">
        <v>785</v>
      </c>
      <c r="B786" s="8" t="s">
        <v>588</v>
      </c>
      <c r="C786" s="8">
        <v>332558</v>
      </c>
      <c r="D786" s="8">
        <v>8</v>
      </c>
      <c r="E786" s="8">
        <v>53</v>
      </c>
      <c r="F786" s="8" t="s">
        <v>16</v>
      </c>
      <c r="G786" s="8" t="s">
        <v>11</v>
      </c>
      <c r="H786" s="9">
        <v>982865</v>
      </c>
      <c r="I786" s="10" t="s">
        <v>396</v>
      </c>
    </row>
    <row r="787" spans="1:9" ht="15.75" customHeight="1" x14ac:dyDescent="0.35">
      <c r="A787" s="7">
        <v>786</v>
      </c>
      <c r="B787" s="8" t="s">
        <v>589</v>
      </c>
      <c r="C787" s="8">
        <v>333048</v>
      </c>
      <c r="D787" s="8">
        <v>4</v>
      </c>
      <c r="E787" s="8">
        <v>59</v>
      </c>
      <c r="F787" s="8" t="s">
        <v>16</v>
      </c>
      <c r="G787" s="8" t="s">
        <v>17</v>
      </c>
      <c r="H787" s="9">
        <v>509315</v>
      </c>
      <c r="I787" s="10" t="s">
        <v>396</v>
      </c>
    </row>
    <row r="788" spans="1:9" ht="15.75" customHeight="1" x14ac:dyDescent="0.35">
      <c r="A788" s="7">
        <v>787</v>
      </c>
      <c r="B788" s="8" t="s">
        <v>553</v>
      </c>
      <c r="C788" s="8">
        <v>333322</v>
      </c>
      <c r="D788" s="8">
        <v>2</v>
      </c>
      <c r="E788" s="8">
        <v>45</v>
      </c>
      <c r="F788" s="8" t="s">
        <v>10</v>
      </c>
      <c r="G788" s="8" t="s">
        <v>14</v>
      </c>
      <c r="H788" s="9">
        <v>868819</v>
      </c>
      <c r="I788" s="10" t="s">
        <v>396</v>
      </c>
    </row>
    <row r="789" spans="1:9" ht="15.75" customHeight="1" x14ac:dyDescent="0.35">
      <c r="A789" s="7">
        <v>788</v>
      </c>
      <c r="B789" s="8" t="s">
        <v>393</v>
      </c>
      <c r="C789" s="8">
        <v>333429</v>
      </c>
      <c r="D789" s="8">
        <v>5</v>
      </c>
      <c r="E789" s="8">
        <v>58</v>
      </c>
      <c r="F789" s="8" t="s">
        <v>10</v>
      </c>
      <c r="G789" s="8" t="s">
        <v>17</v>
      </c>
      <c r="H789" s="9">
        <v>544044</v>
      </c>
      <c r="I789" s="10" t="s">
        <v>396</v>
      </c>
    </row>
    <row r="790" spans="1:9" ht="15.75" customHeight="1" x14ac:dyDescent="0.35">
      <c r="A790" s="7">
        <v>789</v>
      </c>
      <c r="B790" s="8" t="s">
        <v>590</v>
      </c>
      <c r="C790" s="8">
        <v>333807</v>
      </c>
      <c r="D790" s="8">
        <v>8</v>
      </c>
      <c r="E790" s="8">
        <v>52</v>
      </c>
      <c r="F790" s="8" t="s">
        <v>16</v>
      </c>
      <c r="G790" s="8" t="s">
        <v>17</v>
      </c>
      <c r="H790" s="9">
        <v>58423</v>
      </c>
      <c r="I790" s="10" t="s">
        <v>396</v>
      </c>
    </row>
    <row r="791" spans="1:9" ht="15.75" customHeight="1" x14ac:dyDescent="0.35">
      <c r="A791" s="7">
        <v>790</v>
      </c>
      <c r="B791" s="8" t="s">
        <v>64</v>
      </c>
      <c r="C791" s="8">
        <v>333926</v>
      </c>
      <c r="D791" s="8">
        <v>3</v>
      </c>
      <c r="E791" s="8">
        <v>60</v>
      </c>
      <c r="F791" s="8" t="s">
        <v>16</v>
      </c>
      <c r="G791" s="8" t="s">
        <v>11</v>
      </c>
      <c r="H791" s="9">
        <v>144810</v>
      </c>
      <c r="I791" s="10" t="s">
        <v>396</v>
      </c>
    </row>
    <row r="792" spans="1:9" ht="15.75" customHeight="1" x14ac:dyDescent="0.35">
      <c r="A792" s="7">
        <v>791</v>
      </c>
      <c r="B792" s="8" t="s">
        <v>297</v>
      </c>
      <c r="C792" s="8">
        <v>334031</v>
      </c>
      <c r="D792" s="8">
        <v>5</v>
      </c>
      <c r="E792" s="8">
        <v>39</v>
      </c>
      <c r="F792" s="8" t="s">
        <v>10</v>
      </c>
      <c r="G792" s="8" t="s">
        <v>11</v>
      </c>
      <c r="H792" s="9">
        <v>331315</v>
      </c>
      <c r="I792" s="10" t="s">
        <v>396</v>
      </c>
    </row>
    <row r="793" spans="1:9" ht="15.75" customHeight="1" x14ac:dyDescent="0.35">
      <c r="A793" s="7">
        <v>792</v>
      </c>
      <c r="B793" s="8" t="s">
        <v>169</v>
      </c>
      <c r="C793" s="8">
        <v>334113</v>
      </c>
      <c r="D793" s="8">
        <v>1</v>
      </c>
      <c r="E793" s="8">
        <v>56</v>
      </c>
      <c r="F793" s="8" t="s">
        <v>10</v>
      </c>
      <c r="G793" s="8" t="s">
        <v>17</v>
      </c>
      <c r="H793" s="9">
        <v>989504</v>
      </c>
      <c r="I793" s="10" t="s">
        <v>396</v>
      </c>
    </row>
    <row r="794" spans="1:9" ht="15.75" customHeight="1" x14ac:dyDescent="0.35">
      <c r="A794" s="7">
        <v>793</v>
      </c>
      <c r="B794" s="8" t="s">
        <v>226</v>
      </c>
      <c r="C794" s="8">
        <v>334362</v>
      </c>
      <c r="D794" s="8">
        <v>4</v>
      </c>
      <c r="E794" s="8">
        <v>21</v>
      </c>
      <c r="F794" s="8" t="s">
        <v>16</v>
      </c>
      <c r="G794" s="8" t="s">
        <v>17</v>
      </c>
      <c r="H794" s="9">
        <v>932006</v>
      </c>
      <c r="I794" s="10" t="s">
        <v>396</v>
      </c>
    </row>
    <row r="795" spans="1:9" ht="15.75" customHeight="1" x14ac:dyDescent="0.35">
      <c r="A795" s="7">
        <v>794</v>
      </c>
      <c r="B795" s="8" t="s">
        <v>591</v>
      </c>
      <c r="C795" s="8">
        <v>334469</v>
      </c>
      <c r="D795" s="8">
        <v>4</v>
      </c>
      <c r="E795" s="8">
        <v>19</v>
      </c>
      <c r="F795" s="8" t="s">
        <v>16</v>
      </c>
      <c r="G795" s="8" t="s">
        <v>11</v>
      </c>
      <c r="H795" s="9">
        <v>91083</v>
      </c>
      <c r="I795" s="10" t="s">
        <v>396</v>
      </c>
    </row>
    <row r="796" spans="1:9" ht="15.75" customHeight="1" x14ac:dyDescent="0.35">
      <c r="A796" s="7">
        <v>795</v>
      </c>
      <c r="B796" s="8" t="s">
        <v>580</v>
      </c>
      <c r="C796" s="8">
        <v>335228</v>
      </c>
      <c r="D796" s="8">
        <v>4</v>
      </c>
      <c r="E796" s="8">
        <v>28</v>
      </c>
      <c r="F796" s="8" t="s">
        <v>10</v>
      </c>
      <c r="G796" s="8" t="s">
        <v>14</v>
      </c>
      <c r="H796" s="9">
        <v>381340</v>
      </c>
      <c r="I796" s="10" t="s">
        <v>396</v>
      </c>
    </row>
    <row r="797" spans="1:9" ht="15.75" customHeight="1" x14ac:dyDescent="0.35">
      <c r="A797" s="7">
        <v>796</v>
      </c>
      <c r="B797" s="8" t="s">
        <v>592</v>
      </c>
      <c r="C797" s="8">
        <v>335394</v>
      </c>
      <c r="D797" s="8">
        <v>2</v>
      </c>
      <c r="E797" s="8">
        <v>25</v>
      </c>
      <c r="F797" s="8" t="s">
        <v>16</v>
      </c>
      <c r="G797" s="8" t="s">
        <v>14</v>
      </c>
      <c r="H797" s="9">
        <v>97108</v>
      </c>
      <c r="I797" s="10" t="s">
        <v>396</v>
      </c>
    </row>
    <row r="798" spans="1:9" ht="15.75" customHeight="1" x14ac:dyDescent="0.35">
      <c r="A798" s="7">
        <v>797</v>
      </c>
      <c r="B798" s="8" t="s">
        <v>474</v>
      </c>
      <c r="C798" s="8">
        <v>335470</v>
      </c>
      <c r="D798" s="8">
        <v>4</v>
      </c>
      <c r="E798" s="8">
        <v>28</v>
      </c>
      <c r="F798" s="8" t="s">
        <v>16</v>
      </c>
      <c r="G798" s="8" t="s">
        <v>11</v>
      </c>
      <c r="H798" s="9">
        <v>496138</v>
      </c>
      <c r="I798" s="10" t="s">
        <v>396</v>
      </c>
    </row>
    <row r="799" spans="1:9" ht="15.75" customHeight="1" x14ac:dyDescent="0.35">
      <c r="A799" s="7">
        <v>798</v>
      </c>
      <c r="B799" s="8" t="s">
        <v>593</v>
      </c>
      <c r="C799" s="8">
        <v>335758</v>
      </c>
      <c r="D799" s="8">
        <v>1</v>
      </c>
      <c r="E799" s="8">
        <v>48</v>
      </c>
      <c r="F799" s="8" t="s">
        <v>10</v>
      </c>
      <c r="G799" s="8" t="s">
        <v>11</v>
      </c>
      <c r="H799" s="9">
        <v>252205</v>
      </c>
      <c r="I799" s="10" t="s">
        <v>396</v>
      </c>
    </row>
    <row r="800" spans="1:9" ht="15.75" customHeight="1" x14ac:dyDescent="0.35">
      <c r="A800" s="7">
        <v>799</v>
      </c>
      <c r="B800" s="8" t="s">
        <v>594</v>
      </c>
      <c r="C800" s="8">
        <v>335942</v>
      </c>
      <c r="D800" s="8">
        <v>5</v>
      </c>
      <c r="E800" s="8">
        <v>69</v>
      </c>
      <c r="F800" s="8" t="s">
        <v>16</v>
      </c>
      <c r="G800" s="8" t="s">
        <v>11</v>
      </c>
      <c r="H800" s="9">
        <v>776460</v>
      </c>
      <c r="I800" s="10" t="s">
        <v>396</v>
      </c>
    </row>
    <row r="801" spans="1:9" ht="15.75" customHeight="1" x14ac:dyDescent="0.35">
      <c r="A801" s="7">
        <v>800</v>
      </c>
      <c r="B801" s="8" t="s">
        <v>595</v>
      </c>
      <c r="C801" s="8">
        <v>335959</v>
      </c>
      <c r="D801" s="8">
        <v>5</v>
      </c>
      <c r="E801" s="8">
        <v>62</v>
      </c>
      <c r="F801" s="8" t="s">
        <v>16</v>
      </c>
      <c r="G801" s="8" t="s">
        <v>14</v>
      </c>
      <c r="H801" s="9">
        <v>250018</v>
      </c>
      <c r="I801" s="10" t="s">
        <v>396</v>
      </c>
    </row>
    <row r="802" spans="1:9" ht="15.75" customHeight="1" x14ac:dyDescent="0.35">
      <c r="A802" s="7">
        <v>801</v>
      </c>
      <c r="B802" s="8" t="s">
        <v>596</v>
      </c>
      <c r="C802" s="8">
        <v>336182</v>
      </c>
      <c r="D802" s="8">
        <v>3</v>
      </c>
      <c r="E802" s="8">
        <v>22</v>
      </c>
      <c r="F802" s="8" t="s">
        <v>16</v>
      </c>
      <c r="G802" s="8" t="s">
        <v>11</v>
      </c>
      <c r="H802" s="9">
        <v>857520</v>
      </c>
      <c r="I802" s="10" t="s">
        <v>396</v>
      </c>
    </row>
    <row r="803" spans="1:9" ht="15.75" customHeight="1" x14ac:dyDescent="0.35">
      <c r="A803" s="7">
        <v>802</v>
      </c>
      <c r="B803" s="8" t="s">
        <v>597</v>
      </c>
      <c r="C803" s="8">
        <v>336841</v>
      </c>
      <c r="D803" s="8">
        <v>3</v>
      </c>
      <c r="E803" s="8">
        <v>61</v>
      </c>
      <c r="F803" s="8" t="s">
        <v>16</v>
      </c>
      <c r="G803" s="8" t="s">
        <v>11</v>
      </c>
      <c r="H803" s="9">
        <v>844885</v>
      </c>
      <c r="I803" s="10" t="s">
        <v>396</v>
      </c>
    </row>
    <row r="804" spans="1:9" ht="15.75" customHeight="1" x14ac:dyDescent="0.35">
      <c r="A804" s="7">
        <v>803</v>
      </c>
      <c r="B804" s="8" t="s">
        <v>260</v>
      </c>
      <c r="C804" s="8">
        <v>336862</v>
      </c>
      <c r="D804" s="8">
        <v>5</v>
      </c>
      <c r="E804" s="8">
        <v>34</v>
      </c>
      <c r="F804" s="8" t="s">
        <v>10</v>
      </c>
      <c r="G804" s="8" t="s">
        <v>11</v>
      </c>
      <c r="H804" s="9">
        <v>64678</v>
      </c>
      <c r="I804" s="10" t="s">
        <v>396</v>
      </c>
    </row>
    <row r="805" spans="1:9" ht="15.75" customHeight="1" x14ac:dyDescent="0.35">
      <c r="A805" s="7">
        <v>804</v>
      </c>
      <c r="B805" s="8" t="s">
        <v>246</v>
      </c>
      <c r="C805" s="8">
        <v>337150</v>
      </c>
      <c r="D805" s="8">
        <v>5</v>
      </c>
      <c r="E805" s="8">
        <v>33</v>
      </c>
      <c r="F805" s="8" t="s">
        <v>10</v>
      </c>
      <c r="G805" s="8" t="s">
        <v>17</v>
      </c>
      <c r="H805" s="9">
        <v>510639</v>
      </c>
      <c r="I805" s="10" t="s">
        <v>396</v>
      </c>
    </row>
    <row r="806" spans="1:9" ht="15.75" customHeight="1" x14ac:dyDescent="0.35">
      <c r="A806" s="7">
        <v>805</v>
      </c>
      <c r="B806" s="8" t="s">
        <v>598</v>
      </c>
      <c r="C806" s="8">
        <v>337370</v>
      </c>
      <c r="D806" s="8">
        <v>1</v>
      </c>
      <c r="E806" s="8">
        <v>44</v>
      </c>
      <c r="F806" s="8" t="s">
        <v>10</v>
      </c>
      <c r="G806" s="8" t="s">
        <v>14</v>
      </c>
      <c r="H806" s="9">
        <v>801285</v>
      </c>
      <c r="I806" s="10" t="s">
        <v>396</v>
      </c>
    </row>
    <row r="807" spans="1:9" ht="15.75" customHeight="1" x14ac:dyDescent="0.35">
      <c r="A807" s="7">
        <v>806</v>
      </c>
      <c r="B807" s="8" t="s">
        <v>599</v>
      </c>
      <c r="C807" s="8">
        <v>338340</v>
      </c>
      <c r="D807" s="8">
        <v>8</v>
      </c>
      <c r="E807" s="8">
        <v>44</v>
      </c>
      <c r="F807" s="8" t="s">
        <v>10</v>
      </c>
      <c r="G807" s="8" t="s">
        <v>11</v>
      </c>
      <c r="H807" s="9">
        <v>329130</v>
      </c>
      <c r="I807" s="10" t="s">
        <v>396</v>
      </c>
    </row>
    <row r="808" spans="1:9" ht="15.75" customHeight="1" x14ac:dyDescent="0.35">
      <c r="A808" s="7">
        <v>807</v>
      </c>
      <c r="B808" s="8" t="s">
        <v>600</v>
      </c>
      <c r="C808" s="8">
        <v>338793</v>
      </c>
      <c r="D808" s="8">
        <v>4</v>
      </c>
      <c r="E808" s="8">
        <v>51</v>
      </c>
      <c r="F808" s="8" t="s">
        <v>16</v>
      </c>
      <c r="G808" s="8" t="s">
        <v>11</v>
      </c>
      <c r="H808" s="9">
        <v>790989</v>
      </c>
      <c r="I808" s="10" t="s">
        <v>396</v>
      </c>
    </row>
    <row r="809" spans="1:9" ht="15.75" customHeight="1" x14ac:dyDescent="0.35">
      <c r="A809" s="7">
        <v>808</v>
      </c>
      <c r="B809" s="8" t="s">
        <v>601</v>
      </c>
      <c r="C809" s="8">
        <v>339172</v>
      </c>
      <c r="D809" s="8">
        <v>4</v>
      </c>
      <c r="E809" s="8">
        <v>62</v>
      </c>
      <c r="F809" s="8" t="s">
        <v>16</v>
      </c>
      <c r="G809" s="8" t="s">
        <v>11</v>
      </c>
      <c r="H809" s="9">
        <v>834894</v>
      </c>
      <c r="I809" s="10" t="s">
        <v>396</v>
      </c>
    </row>
    <row r="810" spans="1:9" ht="15.75" customHeight="1" x14ac:dyDescent="0.35">
      <c r="A810" s="7">
        <v>809</v>
      </c>
      <c r="B810" s="8" t="s">
        <v>492</v>
      </c>
      <c r="C810" s="8">
        <v>339777</v>
      </c>
      <c r="D810" s="8">
        <v>3</v>
      </c>
      <c r="E810" s="8">
        <v>69</v>
      </c>
      <c r="F810" s="8" t="s">
        <v>16</v>
      </c>
      <c r="G810" s="8" t="s">
        <v>14</v>
      </c>
      <c r="H810" s="9">
        <v>800911</v>
      </c>
      <c r="I810" s="10" t="s">
        <v>396</v>
      </c>
    </row>
    <row r="811" spans="1:9" ht="15.75" customHeight="1" x14ac:dyDescent="0.35">
      <c r="A811" s="7">
        <v>810</v>
      </c>
      <c r="B811" s="8" t="s">
        <v>514</v>
      </c>
      <c r="C811" s="8">
        <v>341128</v>
      </c>
      <c r="D811" s="8">
        <v>4</v>
      </c>
      <c r="E811" s="8">
        <v>32</v>
      </c>
      <c r="F811" s="8" t="s">
        <v>16</v>
      </c>
      <c r="G811" s="8" t="s">
        <v>17</v>
      </c>
      <c r="H811" s="9">
        <v>527999</v>
      </c>
      <c r="I811" s="10" t="s">
        <v>396</v>
      </c>
    </row>
    <row r="812" spans="1:9" ht="15.75" customHeight="1" x14ac:dyDescent="0.35">
      <c r="A812" s="7">
        <v>811</v>
      </c>
      <c r="B812" s="8" t="s">
        <v>414</v>
      </c>
      <c r="C812" s="8">
        <v>341198</v>
      </c>
      <c r="D812" s="8">
        <v>2</v>
      </c>
      <c r="E812" s="8">
        <v>27</v>
      </c>
      <c r="F812" s="8" t="s">
        <v>10</v>
      </c>
      <c r="G812" s="8" t="s">
        <v>11</v>
      </c>
      <c r="H812" s="9">
        <v>436033</v>
      </c>
      <c r="I812" s="10" t="s">
        <v>396</v>
      </c>
    </row>
    <row r="813" spans="1:9" ht="15.75" customHeight="1" x14ac:dyDescent="0.35">
      <c r="A813" s="7">
        <v>812</v>
      </c>
      <c r="B813" s="8" t="s">
        <v>13</v>
      </c>
      <c r="C813" s="8">
        <v>341256</v>
      </c>
      <c r="D813" s="8">
        <v>2</v>
      </c>
      <c r="E813" s="8">
        <v>23</v>
      </c>
      <c r="F813" s="8" t="s">
        <v>10</v>
      </c>
      <c r="G813" s="8" t="s">
        <v>11</v>
      </c>
      <c r="H813" s="9">
        <v>387973</v>
      </c>
      <c r="I813" s="10" t="s">
        <v>396</v>
      </c>
    </row>
    <row r="814" spans="1:9" ht="15.75" customHeight="1" x14ac:dyDescent="0.35">
      <c r="A814" s="7">
        <v>813</v>
      </c>
      <c r="B814" s="8" t="s">
        <v>602</v>
      </c>
      <c r="C814" s="8">
        <v>341349</v>
      </c>
      <c r="D814" s="8">
        <v>1</v>
      </c>
      <c r="E814" s="8">
        <v>23</v>
      </c>
      <c r="F814" s="8" t="s">
        <v>16</v>
      </c>
      <c r="G814" s="8" t="s">
        <v>17</v>
      </c>
      <c r="H814" s="9">
        <v>472550</v>
      </c>
      <c r="I814" s="10" t="s">
        <v>396</v>
      </c>
    </row>
    <row r="815" spans="1:9" ht="15.75" customHeight="1" x14ac:dyDescent="0.35">
      <c r="A815" s="7">
        <v>814</v>
      </c>
      <c r="B815" s="8" t="s">
        <v>105</v>
      </c>
      <c r="C815" s="8">
        <v>341490</v>
      </c>
      <c r="D815" s="8">
        <v>2</v>
      </c>
      <c r="E815" s="8">
        <v>59</v>
      </c>
      <c r="F815" s="8" t="s">
        <v>16</v>
      </c>
      <c r="G815" s="8" t="s">
        <v>17</v>
      </c>
      <c r="H815" s="9">
        <v>320864</v>
      </c>
      <c r="I815" s="10" t="s">
        <v>396</v>
      </c>
    </row>
    <row r="816" spans="1:9" ht="15.75" customHeight="1" x14ac:dyDescent="0.35">
      <c r="A816" s="7">
        <v>815</v>
      </c>
      <c r="B816" s="8" t="s">
        <v>54</v>
      </c>
      <c r="C816" s="8">
        <v>341706</v>
      </c>
      <c r="D816" s="8">
        <v>3</v>
      </c>
      <c r="E816" s="8">
        <v>62</v>
      </c>
      <c r="F816" s="8" t="s">
        <v>10</v>
      </c>
      <c r="G816" s="8" t="s">
        <v>11</v>
      </c>
      <c r="H816" s="9">
        <v>286507</v>
      </c>
      <c r="I816" s="10" t="s">
        <v>396</v>
      </c>
    </row>
    <row r="817" spans="1:9" ht="15.75" customHeight="1" x14ac:dyDescent="0.35">
      <c r="A817" s="7">
        <v>816</v>
      </c>
      <c r="B817" s="8" t="s">
        <v>178</v>
      </c>
      <c r="C817" s="8">
        <v>341741</v>
      </c>
      <c r="D817" s="8">
        <v>5</v>
      </c>
      <c r="E817" s="8">
        <v>45</v>
      </c>
      <c r="F817" s="8" t="s">
        <v>16</v>
      </c>
      <c r="G817" s="8" t="s">
        <v>17</v>
      </c>
      <c r="H817" s="9">
        <v>877501</v>
      </c>
      <c r="I817" s="10" t="s">
        <v>396</v>
      </c>
    </row>
    <row r="818" spans="1:9" ht="15.75" customHeight="1" x14ac:dyDescent="0.35">
      <c r="A818" s="7">
        <v>817</v>
      </c>
      <c r="B818" s="8" t="s">
        <v>603</v>
      </c>
      <c r="C818" s="8">
        <v>342860</v>
      </c>
      <c r="D818" s="8">
        <v>3</v>
      </c>
      <c r="E818" s="8">
        <v>70</v>
      </c>
      <c r="F818" s="8" t="s">
        <v>10</v>
      </c>
      <c r="G818" s="8" t="s">
        <v>11</v>
      </c>
      <c r="H818" s="9">
        <v>340269</v>
      </c>
      <c r="I818" s="10" t="s">
        <v>396</v>
      </c>
    </row>
    <row r="819" spans="1:9" ht="15.75" customHeight="1" x14ac:dyDescent="0.35">
      <c r="A819" s="7">
        <v>818</v>
      </c>
      <c r="B819" s="8" t="s">
        <v>604</v>
      </c>
      <c r="C819" s="8">
        <v>342928</v>
      </c>
      <c r="D819" s="8">
        <v>6</v>
      </c>
      <c r="E819" s="8">
        <v>26</v>
      </c>
      <c r="F819" s="8" t="s">
        <v>10</v>
      </c>
      <c r="G819" s="8" t="s">
        <v>17</v>
      </c>
      <c r="H819" s="9">
        <v>205141</v>
      </c>
      <c r="I819" s="10" t="s">
        <v>396</v>
      </c>
    </row>
    <row r="820" spans="1:9" ht="15.75" customHeight="1" x14ac:dyDescent="0.35">
      <c r="A820" s="7">
        <v>819</v>
      </c>
      <c r="B820" s="8" t="s">
        <v>270</v>
      </c>
      <c r="C820" s="8">
        <v>343181</v>
      </c>
      <c r="D820" s="8">
        <v>4</v>
      </c>
      <c r="E820" s="8">
        <v>21</v>
      </c>
      <c r="F820" s="8" t="s">
        <v>10</v>
      </c>
      <c r="G820" s="8" t="s">
        <v>11</v>
      </c>
      <c r="H820" s="9">
        <v>415547</v>
      </c>
      <c r="I820" s="10" t="s">
        <v>396</v>
      </c>
    </row>
    <row r="821" spans="1:9" ht="15.75" customHeight="1" x14ac:dyDescent="0.35">
      <c r="A821" s="7">
        <v>820</v>
      </c>
      <c r="B821" s="8" t="s">
        <v>605</v>
      </c>
      <c r="C821" s="8">
        <v>343545</v>
      </c>
      <c r="D821" s="8">
        <v>5</v>
      </c>
      <c r="E821" s="8">
        <v>47</v>
      </c>
      <c r="F821" s="8" t="s">
        <v>16</v>
      </c>
      <c r="G821" s="8" t="s">
        <v>17</v>
      </c>
      <c r="H821" s="9">
        <v>428402</v>
      </c>
      <c r="I821" s="10" t="s">
        <v>396</v>
      </c>
    </row>
    <row r="822" spans="1:9" ht="15.75" customHeight="1" x14ac:dyDescent="0.35">
      <c r="A822" s="7">
        <v>821</v>
      </c>
      <c r="B822" s="8" t="s">
        <v>317</v>
      </c>
      <c r="C822" s="8">
        <v>343711</v>
      </c>
      <c r="D822" s="8">
        <v>3</v>
      </c>
      <c r="E822" s="8">
        <v>63</v>
      </c>
      <c r="F822" s="8" t="s">
        <v>16</v>
      </c>
      <c r="G822" s="8" t="s">
        <v>11</v>
      </c>
      <c r="H822" s="9">
        <v>692144</v>
      </c>
      <c r="I822" s="10" t="s">
        <v>396</v>
      </c>
    </row>
    <row r="823" spans="1:9" ht="15.75" customHeight="1" x14ac:dyDescent="0.35">
      <c r="A823" s="7">
        <v>822</v>
      </c>
      <c r="B823" s="8" t="s">
        <v>606</v>
      </c>
      <c r="C823" s="8">
        <v>344631</v>
      </c>
      <c r="D823" s="8">
        <v>8</v>
      </c>
      <c r="E823" s="8">
        <v>40</v>
      </c>
      <c r="F823" s="8" t="s">
        <v>10</v>
      </c>
      <c r="G823" s="8" t="s">
        <v>11</v>
      </c>
      <c r="H823" s="9">
        <v>621379</v>
      </c>
      <c r="I823" s="10" t="s">
        <v>396</v>
      </c>
    </row>
    <row r="824" spans="1:9" ht="15.75" customHeight="1" x14ac:dyDescent="0.35">
      <c r="A824" s="7">
        <v>823</v>
      </c>
      <c r="B824" s="8" t="s">
        <v>607</v>
      </c>
      <c r="C824" s="8">
        <v>345219</v>
      </c>
      <c r="D824" s="8">
        <v>7</v>
      </c>
      <c r="E824" s="8">
        <v>41</v>
      </c>
      <c r="F824" s="8" t="s">
        <v>10</v>
      </c>
      <c r="G824" s="8" t="s">
        <v>11</v>
      </c>
      <c r="H824" s="9">
        <v>213132</v>
      </c>
      <c r="I824" s="10" t="s">
        <v>396</v>
      </c>
    </row>
    <row r="825" spans="1:9" ht="15.75" customHeight="1" x14ac:dyDescent="0.35">
      <c r="A825" s="7">
        <v>824</v>
      </c>
      <c r="B825" s="8" t="s">
        <v>272</v>
      </c>
      <c r="C825" s="8">
        <v>345366</v>
      </c>
      <c r="D825" s="8">
        <v>4</v>
      </c>
      <c r="E825" s="8">
        <v>70</v>
      </c>
      <c r="F825" s="8" t="s">
        <v>16</v>
      </c>
      <c r="G825" s="8" t="s">
        <v>11</v>
      </c>
      <c r="H825" s="9">
        <v>377725</v>
      </c>
      <c r="I825" s="10" t="s">
        <v>396</v>
      </c>
    </row>
    <row r="826" spans="1:9" ht="15.75" customHeight="1" x14ac:dyDescent="0.35">
      <c r="A826" s="7">
        <v>825</v>
      </c>
      <c r="B826" s="8" t="s">
        <v>608</v>
      </c>
      <c r="C826" s="8">
        <v>345448</v>
      </c>
      <c r="D826" s="8">
        <v>3</v>
      </c>
      <c r="E826" s="8">
        <v>41</v>
      </c>
      <c r="F826" s="8" t="s">
        <v>16</v>
      </c>
      <c r="G826" s="8" t="s">
        <v>11</v>
      </c>
      <c r="H826" s="9">
        <v>774430</v>
      </c>
      <c r="I826" s="10" t="s">
        <v>396</v>
      </c>
    </row>
    <row r="827" spans="1:9" ht="15.75" customHeight="1" x14ac:dyDescent="0.35">
      <c r="A827" s="7">
        <v>826</v>
      </c>
      <c r="B827" s="8" t="s">
        <v>369</v>
      </c>
      <c r="C827" s="8">
        <v>345985</v>
      </c>
      <c r="D827" s="8">
        <v>3</v>
      </c>
      <c r="E827" s="8">
        <v>22</v>
      </c>
      <c r="F827" s="8" t="s">
        <v>16</v>
      </c>
      <c r="G827" s="8" t="s">
        <v>14</v>
      </c>
      <c r="H827" s="9">
        <v>560352</v>
      </c>
      <c r="I827" s="10" t="s">
        <v>396</v>
      </c>
    </row>
    <row r="828" spans="1:9" ht="15.75" customHeight="1" x14ac:dyDescent="0.35">
      <c r="A828" s="7">
        <v>827</v>
      </c>
      <c r="B828" s="8" t="s">
        <v>609</v>
      </c>
      <c r="C828" s="8">
        <v>346243</v>
      </c>
      <c r="D828" s="8">
        <v>2</v>
      </c>
      <c r="E828" s="8">
        <v>54</v>
      </c>
      <c r="F828" s="8" t="s">
        <v>16</v>
      </c>
      <c r="G828" s="8" t="s">
        <v>11</v>
      </c>
      <c r="H828" s="9">
        <v>862439</v>
      </c>
      <c r="I828" s="10" t="s">
        <v>396</v>
      </c>
    </row>
    <row r="829" spans="1:9" ht="15.75" customHeight="1" x14ac:dyDescent="0.35">
      <c r="A829" s="7">
        <v>828</v>
      </c>
      <c r="B829" s="8" t="s">
        <v>610</v>
      </c>
      <c r="C829" s="8">
        <v>346379</v>
      </c>
      <c r="D829" s="8">
        <v>3</v>
      </c>
      <c r="E829" s="8">
        <v>19</v>
      </c>
      <c r="F829" s="8" t="s">
        <v>10</v>
      </c>
      <c r="G829" s="8" t="s">
        <v>11</v>
      </c>
      <c r="H829" s="9">
        <v>469452</v>
      </c>
      <c r="I829" s="10" t="s">
        <v>396</v>
      </c>
    </row>
    <row r="830" spans="1:9" ht="15.75" customHeight="1" x14ac:dyDescent="0.35">
      <c r="A830" s="7">
        <v>829</v>
      </c>
      <c r="B830" s="8" t="s">
        <v>43</v>
      </c>
      <c r="C830" s="8">
        <v>346621</v>
      </c>
      <c r="D830" s="8">
        <v>4</v>
      </c>
      <c r="E830" s="8">
        <v>25</v>
      </c>
      <c r="F830" s="8" t="s">
        <v>16</v>
      </c>
      <c r="G830" s="8" t="s">
        <v>11</v>
      </c>
      <c r="H830" s="9">
        <v>855224</v>
      </c>
      <c r="I830" s="10" t="s">
        <v>396</v>
      </c>
    </row>
    <row r="831" spans="1:9" ht="15.75" customHeight="1" x14ac:dyDescent="0.35">
      <c r="A831" s="7">
        <v>830</v>
      </c>
      <c r="B831" s="8" t="s">
        <v>184</v>
      </c>
      <c r="C831" s="8">
        <v>346896</v>
      </c>
      <c r="D831" s="8">
        <v>5</v>
      </c>
      <c r="E831" s="8">
        <v>64</v>
      </c>
      <c r="F831" s="8" t="s">
        <v>10</v>
      </c>
      <c r="G831" s="8" t="s">
        <v>11</v>
      </c>
      <c r="H831" s="9">
        <v>146491</v>
      </c>
      <c r="I831" s="10" t="s">
        <v>396</v>
      </c>
    </row>
    <row r="832" spans="1:9" ht="15.75" customHeight="1" x14ac:dyDescent="0.35">
      <c r="A832" s="7">
        <v>831</v>
      </c>
      <c r="B832" s="8" t="s">
        <v>611</v>
      </c>
      <c r="C832" s="8">
        <v>346913</v>
      </c>
      <c r="D832" s="8">
        <v>6</v>
      </c>
      <c r="E832" s="8">
        <v>46</v>
      </c>
      <c r="F832" s="8" t="s">
        <v>16</v>
      </c>
      <c r="G832" s="8" t="s">
        <v>11</v>
      </c>
      <c r="H832" s="9">
        <v>321337</v>
      </c>
      <c r="I832" s="10" t="s">
        <v>396</v>
      </c>
    </row>
    <row r="833" spans="1:9" ht="15.75" customHeight="1" x14ac:dyDescent="0.35">
      <c r="A833" s="7">
        <v>832</v>
      </c>
      <c r="B833" s="8" t="s">
        <v>612</v>
      </c>
      <c r="C833" s="8">
        <v>347069</v>
      </c>
      <c r="D833" s="8">
        <v>4</v>
      </c>
      <c r="E833" s="8">
        <v>19</v>
      </c>
      <c r="F833" s="8" t="s">
        <v>16</v>
      </c>
      <c r="G833" s="8" t="s">
        <v>11</v>
      </c>
      <c r="H833" s="9">
        <v>580390</v>
      </c>
      <c r="I833" s="10" t="s">
        <v>396</v>
      </c>
    </row>
    <row r="834" spans="1:9" ht="15.75" customHeight="1" x14ac:dyDescent="0.35">
      <c r="A834" s="7">
        <v>833</v>
      </c>
      <c r="B834" s="8" t="s">
        <v>613</v>
      </c>
      <c r="C834" s="8">
        <v>347277</v>
      </c>
      <c r="D834" s="8">
        <v>9</v>
      </c>
      <c r="E834" s="8">
        <v>27</v>
      </c>
      <c r="F834" s="8" t="s">
        <v>10</v>
      </c>
      <c r="G834" s="8" t="s">
        <v>14</v>
      </c>
      <c r="H834" s="9">
        <v>460247</v>
      </c>
      <c r="I834" s="10" t="s">
        <v>396</v>
      </c>
    </row>
    <row r="835" spans="1:9" ht="15.75" customHeight="1" x14ac:dyDescent="0.35">
      <c r="A835" s="7">
        <v>834</v>
      </c>
      <c r="B835" s="8" t="s">
        <v>437</v>
      </c>
      <c r="C835" s="8">
        <v>347421</v>
      </c>
      <c r="D835" s="8">
        <v>6</v>
      </c>
      <c r="E835" s="8">
        <v>46</v>
      </c>
      <c r="F835" s="8" t="s">
        <v>16</v>
      </c>
      <c r="G835" s="8" t="s">
        <v>17</v>
      </c>
      <c r="H835" s="9">
        <v>861618</v>
      </c>
      <c r="I835" s="10" t="s">
        <v>396</v>
      </c>
    </row>
    <row r="836" spans="1:9" ht="15.75" customHeight="1" x14ac:dyDescent="0.35">
      <c r="A836" s="7">
        <v>835</v>
      </c>
      <c r="B836" s="8" t="s">
        <v>614</v>
      </c>
      <c r="C836" s="8">
        <v>347924</v>
      </c>
      <c r="D836" s="8">
        <v>8</v>
      </c>
      <c r="E836" s="8">
        <v>40</v>
      </c>
      <c r="F836" s="8" t="s">
        <v>16</v>
      </c>
      <c r="G836" s="8" t="s">
        <v>17</v>
      </c>
      <c r="H836" s="9">
        <v>567055</v>
      </c>
      <c r="I836" s="10" t="s">
        <v>396</v>
      </c>
    </row>
    <row r="837" spans="1:9" ht="15.75" customHeight="1" x14ac:dyDescent="0.35">
      <c r="A837" s="7">
        <v>836</v>
      </c>
      <c r="B837" s="8" t="s">
        <v>239</v>
      </c>
      <c r="C837" s="8">
        <v>348033</v>
      </c>
      <c r="D837" s="8">
        <v>6</v>
      </c>
      <c r="E837" s="8">
        <v>49</v>
      </c>
      <c r="F837" s="8" t="s">
        <v>16</v>
      </c>
      <c r="G837" s="8" t="s">
        <v>17</v>
      </c>
      <c r="H837" s="9">
        <v>299965</v>
      </c>
      <c r="I837" s="10" t="s">
        <v>396</v>
      </c>
    </row>
    <row r="838" spans="1:9" ht="15.75" customHeight="1" x14ac:dyDescent="0.35">
      <c r="A838" s="7">
        <v>837</v>
      </c>
      <c r="B838" s="8" t="s">
        <v>615</v>
      </c>
      <c r="C838" s="8">
        <v>348434</v>
      </c>
      <c r="D838" s="8">
        <v>6</v>
      </c>
      <c r="E838" s="8">
        <v>31</v>
      </c>
      <c r="F838" s="8" t="s">
        <v>16</v>
      </c>
      <c r="G838" s="8" t="s">
        <v>17</v>
      </c>
      <c r="H838" s="9">
        <v>956456</v>
      </c>
      <c r="I838" s="10" t="s">
        <v>396</v>
      </c>
    </row>
    <row r="839" spans="1:9" ht="15.75" customHeight="1" x14ac:dyDescent="0.35">
      <c r="A839" s="7">
        <v>838</v>
      </c>
      <c r="B839" s="8" t="s">
        <v>183</v>
      </c>
      <c r="C839" s="8">
        <v>348723</v>
      </c>
      <c r="D839" s="8">
        <v>4</v>
      </c>
      <c r="E839" s="8">
        <v>36</v>
      </c>
      <c r="F839" s="8" t="s">
        <v>16</v>
      </c>
      <c r="G839" s="8" t="s">
        <v>11</v>
      </c>
      <c r="H839" s="9">
        <v>490993</v>
      </c>
      <c r="I839" s="10" t="s">
        <v>396</v>
      </c>
    </row>
    <row r="840" spans="1:9" ht="15.75" customHeight="1" x14ac:dyDescent="0.35">
      <c r="A840" s="7">
        <v>839</v>
      </c>
      <c r="B840" s="8" t="s">
        <v>231</v>
      </c>
      <c r="C840" s="8">
        <v>349056</v>
      </c>
      <c r="D840" s="8">
        <v>7</v>
      </c>
      <c r="E840" s="8">
        <v>31</v>
      </c>
      <c r="F840" s="8" t="s">
        <v>16</v>
      </c>
      <c r="G840" s="8" t="s">
        <v>11</v>
      </c>
      <c r="H840" s="9">
        <v>175698</v>
      </c>
      <c r="I840" s="10" t="s">
        <v>396</v>
      </c>
    </row>
    <row r="841" spans="1:9" ht="15.75" customHeight="1" x14ac:dyDescent="0.35">
      <c r="A841" s="7">
        <v>840</v>
      </c>
      <c r="B841" s="8" t="s">
        <v>616</v>
      </c>
      <c r="C841" s="8">
        <v>349070</v>
      </c>
      <c r="D841" s="8">
        <v>5</v>
      </c>
      <c r="E841" s="8">
        <v>60</v>
      </c>
      <c r="F841" s="8" t="s">
        <v>16</v>
      </c>
      <c r="G841" s="8" t="s">
        <v>17</v>
      </c>
      <c r="H841" s="9">
        <v>875627</v>
      </c>
      <c r="I841" s="10" t="s">
        <v>396</v>
      </c>
    </row>
    <row r="842" spans="1:9" ht="15.75" customHeight="1" x14ac:dyDescent="0.35">
      <c r="A842" s="7">
        <v>841</v>
      </c>
      <c r="B842" s="8" t="s">
        <v>137</v>
      </c>
      <c r="C842" s="8">
        <v>349313</v>
      </c>
      <c r="D842" s="8">
        <v>7</v>
      </c>
      <c r="E842" s="8">
        <v>60</v>
      </c>
      <c r="F842" s="8" t="s">
        <v>16</v>
      </c>
      <c r="G842" s="8" t="s">
        <v>14</v>
      </c>
      <c r="H842" s="9">
        <v>894154</v>
      </c>
      <c r="I842" s="10" t="s">
        <v>396</v>
      </c>
    </row>
    <row r="843" spans="1:9" ht="15.75" customHeight="1" x14ac:dyDescent="0.35">
      <c r="A843" s="7">
        <v>842</v>
      </c>
      <c r="B843" s="8" t="s">
        <v>617</v>
      </c>
      <c r="C843" s="8">
        <v>350608</v>
      </c>
      <c r="D843" s="8">
        <v>5</v>
      </c>
      <c r="E843" s="8">
        <v>60</v>
      </c>
      <c r="F843" s="8" t="s">
        <v>10</v>
      </c>
      <c r="G843" s="8" t="s">
        <v>11</v>
      </c>
      <c r="H843" s="9">
        <v>990376</v>
      </c>
      <c r="I843" s="10" t="s">
        <v>396</v>
      </c>
    </row>
    <row r="844" spans="1:9" ht="15.75" customHeight="1" x14ac:dyDescent="0.35">
      <c r="A844" s="7">
        <v>843</v>
      </c>
      <c r="B844" s="8" t="s">
        <v>594</v>
      </c>
      <c r="C844" s="8">
        <v>351823</v>
      </c>
      <c r="D844" s="8">
        <v>5</v>
      </c>
      <c r="E844" s="8">
        <v>35</v>
      </c>
      <c r="F844" s="8" t="s">
        <v>16</v>
      </c>
      <c r="G844" s="8" t="s">
        <v>11</v>
      </c>
      <c r="H844" s="9">
        <v>931930</v>
      </c>
      <c r="I844" s="10" t="s">
        <v>396</v>
      </c>
    </row>
    <row r="845" spans="1:9" ht="15.75" customHeight="1" x14ac:dyDescent="0.35">
      <c r="A845" s="7">
        <v>844</v>
      </c>
      <c r="B845" s="8" t="s">
        <v>618</v>
      </c>
      <c r="C845" s="8">
        <v>351981</v>
      </c>
      <c r="D845" s="8">
        <v>6</v>
      </c>
      <c r="E845" s="8">
        <v>36</v>
      </c>
      <c r="F845" s="8" t="s">
        <v>16</v>
      </c>
      <c r="G845" s="8" t="s">
        <v>11</v>
      </c>
      <c r="H845" s="9">
        <v>953684</v>
      </c>
      <c r="I845" s="10" t="s">
        <v>396</v>
      </c>
    </row>
    <row r="846" spans="1:9" ht="15.75" customHeight="1" x14ac:dyDescent="0.35">
      <c r="A846" s="7">
        <v>845</v>
      </c>
      <c r="B846" s="8" t="s">
        <v>183</v>
      </c>
      <c r="C846" s="8">
        <v>352251</v>
      </c>
      <c r="D846" s="8">
        <v>4</v>
      </c>
      <c r="E846" s="8">
        <v>41</v>
      </c>
      <c r="F846" s="8" t="s">
        <v>16</v>
      </c>
      <c r="G846" s="8" t="s">
        <v>14</v>
      </c>
      <c r="H846" s="9">
        <v>585568</v>
      </c>
      <c r="I846" s="10" t="s">
        <v>396</v>
      </c>
    </row>
    <row r="847" spans="1:9" ht="15.75" customHeight="1" x14ac:dyDescent="0.35">
      <c r="A847" s="7">
        <v>846</v>
      </c>
      <c r="B847" s="8" t="s">
        <v>232</v>
      </c>
      <c r="C847" s="8">
        <v>355084</v>
      </c>
      <c r="D847" s="8">
        <v>2</v>
      </c>
      <c r="E847" s="8">
        <v>53</v>
      </c>
      <c r="F847" s="8" t="s">
        <v>16</v>
      </c>
      <c r="G847" s="8" t="s">
        <v>11</v>
      </c>
      <c r="H847" s="9">
        <v>615111</v>
      </c>
      <c r="I847" s="10" t="s">
        <v>396</v>
      </c>
    </row>
    <row r="848" spans="1:9" ht="15.75" customHeight="1" x14ac:dyDescent="0.35">
      <c r="A848" s="7">
        <v>847</v>
      </c>
      <c r="B848" s="8" t="s">
        <v>281</v>
      </c>
      <c r="C848" s="8">
        <v>355138</v>
      </c>
      <c r="D848" s="8">
        <v>5</v>
      </c>
      <c r="E848" s="8">
        <v>54</v>
      </c>
      <c r="F848" s="8" t="s">
        <v>10</v>
      </c>
      <c r="G848" s="8" t="s">
        <v>17</v>
      </c>
      <c r="H848" s="9">
        <v>816840</v>
      </c>
      <c r="I848" s="10" t="s">
        <v>396</v>
      </c>
    </row>
    <row r="849" spans="1:9" ht="15.75" customHeight="1" x14ac:dyDescent="0.35">
      <c r="A849" s="7">
        <v>848</v>
      </c>
      <c r="B849" s="8" t="s">
        <v>619</v>
      </c>
      <c r="C849" s="8">
        <v>355209</v>
      </c>
      <c r="D849" s="8">
        <v>4</v>
      </c>
      <c r="E849" s="8">
        <v>20</v>
      </c>
      <c r="F849" s="8" t="s">
        <v>10</v>
      </c>
      <c r="G849" s="8" t="s">
        <v>17</v>
      </c>
      <c r="H849" s="9">
        <v>636124</v>
      </c>
      <c r="I849" s="10" t="s">
        <v>396</v>
      </c>
    </row>
    <row r="850" spans="1:9" ht="15.75" customHeight="1" x14ac:dyDescent="0.35">
      <c r="A850" s="7">
        <v>849</v>
      </c>
      <c r="B850" s="8" t="s">
        <v>241</v>
      </c>
      <c r="C850" s="8">
        <v>355667</v>
      </c>
      <c r="D850" s="8">
        <v>5</v>
      </c>
      <c r="E850" s="8">
        <v>66</v>
      </c>
      <c r="F850" s="8" t="s">
        <v>16</v>
      </c>
      <c r="G850" s="8" t="s">
        <v>11</v>
      </c>
      <c r="H850" s="9">
        <v>472002</v>
      </c>
      <c r="I850" s="10" t="s">
        <v>396</v>
      </c>
    </row>
    <row r="851" spans="1:9" ht="15.75" customHeight="1" x14ac:dyDescent="0.35">
      <c r="A851" s="7">
        <v>850</v>
      </c>
      <c r="B851" s="8" t="s">
        <v>463</v>
      </c>
      <c r="C851" s="8">
        <v>355725</v>
      </c>
      <c r="D851" s="8">
        <v>9</v>
      </c>
      <c r="E851" s="8">
        <v>46</v>
      </c>
      <c r="F851" s="8" t="s">
        <v>10</v>
      </c>
      <c r="G851" s="8" t="s">
        <v>11</v>
      </c>
      <c r="H851" s="9">
        <v>559889</v>
      </c>
      <c r="I851" s="10" t="s">
        <v>396</v>
      </c>
    </row>
    <row r="852" spans="1:9" ht="15.75" customHeight="1" x14ac:dyDescent="0.35">
      <c r="A852" s="7">
        <v>851</v>
      </c>
      <c r="B852" s="8" t="s">
        <v>584</v>
      </c>
      <c r="C852" s="8">
        <v>355759</v>
      </c>
      <c r="D852" s="8">
        <v>3</v>
      </c>
      <c r="E852" s="8">
        <v>34</v>
      </c>
      <c r="F852" s="8" t="s">
        <v>16</v>
      </c>
      <c r="G852" s="8" t="s">
        <v>14</v>
      </c>
      <c r="H852" s="9">
        <v>614114</v>
      </c>
      <c r="I852" s="10" t="s">
        <v>396</v>
      </c>
    </row>
    <row r="853" spans="1:9" ht="15.75" customHeight="1" x14ac:dyDescent="0.35">
      <c r="A853" s="7">
        <v>852</v>
      </c>
      <c r="B853" s="8" t="s">
        <v>510</v>
      </c>
      <c r="C853" s="8">
        <v>355819</v>
      </c>
      <c r="D853" s="8">
        <v>4</v>
      </c>
      <c r="E853" s="8">
        <v>69</v>
      </c>
      <c r="F853" s="8" t="s">
        <v>10</v>
      </c>
      <c r="G853" s="8" t="s">
        <v>14</v>
      </c>
      <c r="H853" s="9">
        <v>927785</v>
      </c>
      <c r="I853" s="10" t="s">
        <v>396</v>
      </c>
    </row>
    <row r="854" spans="1:9" ht="15.75" customHeight="1" x14ac:dyDescent="0.35">
      <c r="A854" s="7">
        <v>853</v>
      </c>
      <c r="B854" s="8" t="s">
        <v>620</v>
      </c>
      <c r="C854" s="8">
        <v>356549</v>
      </c>
      <c r="D854" s="8">
        <v>2</v>
      </c>
      <c r="E854" s="8">
        <v>70</v>
      </c>
      <c r="F854" s="8" t="s">
        <v>16</v>
      </c>
      <c r="G854" s="8" t="s">
        <v>14</v>
      </c>
      <c r="H854" s="9">
        <v>455302</v>
      </c>
      <c r="I854" s="10" t="s">
        <v>396</v>
      </c>
    </row>
    <row r="855" spans="1:9" ht="15.75" customHeight="1" x14ac:dyDescent="0.35">
      <c r="A855" s="7">
        <v>854</v>
      </c>
      <c r="B855" s="8" t="s">
        <v>501</v>
      </c>
      <c r="C855" s="8">
        <v>357092</v>
      </c>
      <c r="D855" s="8">
        <v>6</v>
      </c>
      <c r="E855" s="8">
        <v>34</v>
      </c>
      <c r="F855" s="8" t="s">
        <v>10</v>
      </c>
      <c r="G855" s="8" t="s">
        <v>17</v>
      </c>
      <c r="H855" s="9">
        <v>501274</v>
      </c>
      <c r="I855" s="10" t="s">
        <v>396</v>
      </c>
    </row>
    <row r="856" spans="1:9" ht="15.75" customHeight="1" x14ac:dyDescent="0.35">
      <c r="A856" s="7">
        <v>855</v>
      </c>
      <c r="B856" s="8" t="s">
        <v>621</v>
      </c>
      <c r="C856" s="8">
        <v>357404</v>
      </c>
      <c r="D856" s="8">
        <v>4</v>
      </c>
      <c r="E856" s="8">
        <v>24</v>
      </c>
      <c r="F856" s="8" t="s">
        <v>16</v>
      </c>
      <c r="G856" s="8" t="s">
        <v>17</v>
      </c>
      <c r="H856" s="9">
        <v>358534</v>
      </c>
      <c r="I856" s="10" t="s">
        <v>396</v>
      </c>
    </row>
    <row r="857" spans="1:9" ht="15.75" customHeight="1" x14ac:dyDescent="0.35">
      <c r="A857" s="7">
        <v>856</v>
      </c>
      <c r="B857" s="8" t="s">
        <v>622</v>
      </c>
      <c r="C857" s="8">
        <v>357573</v>
      </c>
      <c r="D857" s="8">
        <v>6</v>
      </c>
      <c r="E857" s="8">
        <v>61</v>
      </c>
      <c r="F857" s="8" t="s">
        <v>16</v>
      </c>
      <c r="G857" s="8" t="s">
        <v>17</v>
      </c>
      <c r="H857" s="9">
        <v>312527</v>
      </c>
      <c r="I857" s="10" t="s">
        <v>396</v>
      </c>
    </row>
    <row r="858" spans="1:9" ht="15.75" customHeight="1" x14ac:dyDescent="0.35">
      <c r="A858" s="7">
        <v>857</v>
      </c>
      <c r="B858" s="8" t="s">
        <v>161</v>
      </c>
      <c r="C858" s="8">
        <v>357814</v>
      </c>
      <c r="D858" s="8">
        <v>3</v>
      </c>
      <c r="E858" s="8">
        <v>33</v>
      </c>
      <c r="F858" s="8" t="s">
        <v>16</v>
      </c>
      <c r="G858" s="8" t="s">
        <v>11</v>
      </c>
      <c r="H858" s="9">
        <v>427849</v>
      </c>
      <c r="I858" s="10" t="s">
        <v>396</v>
      </c>
    </row>
    <row r="859" spans="1:9" ht="15.75" customHeight="1" x14ac:dyDescent="0.35">
      <c r="A859" s="7">
        <v>858</v>
      </c>
      <c r="B859" s="8" t="s">
        <v>623</v>
      </c>
      <c r="C859" s="8">
        <v>358547</v>
      </c>
      <c r="D859" s="8">
        <v>1</v>
      </c>
      <c r="E859" s="8">
        <v>70</v>
      </c>
      <c r="F859" s="8" t="s">
        <v>16</v>
      </c>
      <c r="G859" s="8" t="s">
        <v>11</v>
      </c>
      <c r="H859" s="9">
        <v>303262</v>
      </c>
      <c r="I859" s="10" t="s">
        <v>396</v>
      </c>
    </row>
    <row r="860" spans="1:9" ht="15.75" customHeight="1" x14ac:dyDescent="0.35">
      <c r="A860" s="7">
        <v>859</v>
      </c>
      <c r="B860" s="8" t="s">
        <v>350</v>
      </c>
      <c r="C860" s="8">
        <v>358684</v>
      </c>
      <c r="D860" s="8">
        <v>4</v>
      </c>
      <c r="E860" s="8">
        <v>32</v>
      </c>
      <c r="F860" s="8" t="s">
        <v>16</v>
      </c>
      <c r="G860" s="8" t="s">
        <v>11</v>
      </c>
      <c r="H860" s="9">
        <v>543255</v>
      </c>
      <c r="I860" s="10" t="s">
        <v>396</v>
      </c>
    </row>
    <row r="861" spans="1:9" ht="15.75" customHeight="1" x14ac:dyDescent="0.35">
      <c r="A861" s="7">
        <v>860</v>
      </c>
      <c r="B861" s="8" t="s">
        <v>496</v>
      </c>
      <c r="C861" s="8">
        <v>358828</v>
      </c>
      <c r="D861" s="8">
        <v>2</v>
      </c>
      <c r="E861" s="8">
        <v>40</v>
      </c>
      <c r="F861" s="8" t="s">
        <v>16</v>
      </c>
      <c r="G861" s="8" t="s">
        <v>17</v>
      </c>
      <c r="H861" s="9">
        <v>841212</v>
      </c>
      <c r="I861" s="10" t="s">
        <v>396</v>
      </c>
    </row>
    <row r="862" spans="1:9" ht="15.75" customHeight="1" x14ac:dyDescent="0.35">
      <c r="A862" s="7">
        <v>861</v>
      </c>
      <c r="B862" s="8" t="s">
        <v>624</v>
      </c>
      <c r="C862" s="8">
        <v>358916</v>
      </c>
      <c r="D862" s="8">
        <v>9</v>
      </c>
      <c r="E862" s="8">
        <v>22</v>
      </c>
      <c r="F862" s="8" t="s">
        <v>16</v>
      </c>
      <c r="G862" s="8" t="s">
        <v>11</v>
      </c>
      <c r="H862" s="9">
        <v>257498</v>
      </c>
      <c r="I862" s="10" t="s">
        <v>396</v>
      </c>
    </row>
    <row r="863" spans="1:9" ht="15.75" customHeight="1" x14ac:dyDescent="0.35">
      <c r="A863" s="7">
        <v>862</v>
      </c>
      <c r="B863" s="8" t="s">
        <v>625</v>
      </c>
      <c r="C863" s="8">
        <v>359814</v>
      </c>
      <c r="D863" s="8">
        <v>3</v>
      </c>
      <c r="E863" s="8">
        <v>55</v>
      </c>
      <c r="F863" s="8" t="s">
        <v>16</v>
      </c>
      <c r="G863" s="8" t="s">
        <v>11</v>
      </c>
      <c r="H863" s="9">
        <v>602861</v>
      </c>
      <c r="I863" s="10" t="s">
        <v>396</v>
      </c>
    </row>
    <row r="864" spans="1:9" ht="15.75" customHeight="1" x14ac:dyDescent="0.35">
      <c r="A864" s="7">
        <v>863</v>
      </c>
      <c r="B864" s="8" t="s">
        <v>154</v>
      </c>
      <c r="C864" s="8">
        <v>361121</v>
      </c>
      <c r="D864" s="8">
        <v>4</v>
      </c>
      <c r="E864" s="8">
        <v>66</v>
      </c>
      <c r="F864" s="8" t="s">
        <v>16</v>
      </c>
      <c r="G864" s="8" t="s">
        <v>11</v>
      </c>
      <c r="H864" s="9">
        <v>356555</v>
      </c>
      <c r="I864" s="10" t="s">
        <v>396</v>
      </c>
    </row>
    <row r="865" spans="1:9" ht="15.75" customHeight="1" x14ac:dyDescent="0.35">
      <c r="A865" s="7">
        <v>864</v>
      </c>
      <c r="B865" s="8" t="s">
        <v>626</v>
      </c>
      <c r="C865" s="8">
        <v>361357</v>
      </c>
      <c r="D865" s="8">
        <v>4</v>
      </c>
      <c r="E865" s="8">
        <v>38</v>
      </c>
      <c r="F865" s="8" t="s">
        <v>16</v>
      </c>
      <c r="G865" s="8" t="s">
        <v>11</v>
      </c>
      <c r="H865" s="9">
        <v>192357</v>
      </c>
      <c r="I865" s="10" t="s">
        <v>396</v>
      </c>
    </row>
    <row r="866" spans="1:9" ht="15.75" customHeight="1" x14ac:dyDescent="0.35">
      <c r="A866" s="7">
        <v>865</v>
      </c>
      <c r="B866" s="8" t="s">
        <v>627</v>
      </c>
      <c r="C866" s="8">
        <v>361418</v>
      </c>
      <c r="D866" s="8">
        <v>1</v>
      </c>
      <c r="E866" s="8">
        <v>64</v>
      </c>
      <c r="F866" s="8" t="s">
        <v>10</v>
      </c>
      <c r="G866" s="8" t="s">
        <v>11</v>
      </c>
      <c r="H866" s="9">
        <v>571972</v>
      </c>
      <c r="I866" s="10" t="s">
        <v>396</v>
      </c>
    </row>
    <row r="867" spans="1:9" ht="15.75" customHeight="1" x14ac:dyDescent="0.35">
      <c r="A867" s="7">
        <v>866</v>
      </c>
      <c r="B867" s="8" t="s">
        <v>628</v>
      </c>
      <c r="C867" s="8">
        <v>361782</v>
      </c>
      <c r="D867" s="8">
        <v>5</v>
      </c>
      <c r="E867" s="8">
        <v>48</v>
      </c>
      <c r="F867" s="8" t="s">
        <v>16</v>
      </c>
      <c r="G867" s="8" t="s">
        <v>17</v>
      </c>
      <c r="H867" s="9">
        <v>150032</v>
      </c>
      <c r="I867" s="10" t="s">
        <v>396</v>
      </c>
    </row>
    <row r="868" spans="1:9" ht="15.75" customHeight="1" x14ac:dyDescent="0.35">
      <c r="A868" s="7">
        <v>867</v>
      </c>
      <c r="B868" s="8" t="s">
        <v>110</v>
      </c>
      <c r="C868" s="8">
        <v>361825</v>
      </c>
      <c r="D868" s="8">
        <v>2</v>
      </c>
      <c r="E868" s="8">
        <v>48</v>
      </c>
      <c r="F868" s="8" t="s">
        <v>10</v>
      </c>
      <c r="G868" s="8" t="s">
        <v>11</v>
      </c>
      <c r="H868" s="9">
        <v>895824</v>
      </c>
      <c r="I868" s="10" t="s">
        <v>396</v>
      </c>
    </row>
    <row r="869" spans="1:9" ht="15.75" customHeight="1" x14ac:dyDescent="0.35">
      <c r="A869" s="7">
        <v>868</v>
      </c>
      <c r="B869" s="8" t="s">
        <v>629</v>
      </c>
      <c r="C869" s="8">
        <v>362011</v>
      </c>
      <c r="D869" s="8">
        <v>6</v>
      </c>
      <c r="E869" s="8">
        <v>32</v>
      </c>
      <c r="F869" s="8" t="s">
        <v>16</v>
      </c>
      <c r="G869" s="8" t="s">
        <v>11</v>
      </c>
      <c r="H869" s="9">
        <v>771325</v>
      </c>
      <c r="I869" s="10" t="s">
        <v>396</v>
      </c>
    </row>
    <row r="870" spans="1:9" ht="15.75" customHeight="1" x14ac:dyDescent="0.35">
      <c r="A870" s="7">
        <v>869</v>
      </c>
      <c r="B870" s="8" t="s">
        <v>406</v>
      </c>
      <c r="C870" s="8">
        <v>363228</v>
      </c>
      <c r="D870" s="8">
        <v>5</v>
      </c>
      <c r="E870" s="8">
        <v>46</v>
      </c>
      <c r="F870" s="8" t="s">
        <v>16</v>
      </c>
      <c r="G870" s="8" t="s">
        <v>14</v>
      </c>
      <c r="H870" s="9">
        <v>649361</v>
      </c>
      <c r="I870" s="10" t="s">
        <v>396</v>
      </c>
    </row>
    <row r="871" spans="1:9" ht="15.75" customHeight="1" x14ac:dyDescent="0.35">
      <c r="A871" s="7">
        <v>870</v>
      </c>
      <c r="B871" s="8" t="s">
        <v>630</v>
      </c>
      <c r="C871" s="8">
        <v>363378</v>
      </c>
      <c r="D871" s="8">
        <v>8</v>
      </c>
      <c r="E871" s="8">
        <v>54</v>
      </c>
      <c r="F871" s="8" t="s">
        <v>16</v>
      </c>
      <c r="G871" s="8" t="s">
        <v>11</v>
      </c>
      <c r="H871" s="9">
        <v>248803</v>
      </c>
      <c r="I871" s="10" t="s">
        <v>396</v>
      </c>
    </row>
    <row r="872" spans="1:9" ht="15.75" customHeight="1" x14ac:dyDescent="0.35">
      <c r="A872" s="7">
        <v>871</v>
      </c>
      <c r="B872" s="8" t="s">
        <v>495</v>
      </c>
      <c r="C872" s="8">
        <v>363452</v>
      </c>
      <c r="D872" s="8">
        <v>4</v>
      </c>
      <c r="E872" s="8">
        <v>39</v>
      </c>
      <c r="F872" s="8" t="s">
        <v>10</v>
      </c>
      <c r="G872" s="8" t="s">
        <v>17</v>
      </c>
      <c r="H872" s="9">
        <v>940968</v>
      </c>
      <c r="I872" s="10" t="s">
        <v>396</v>
      </c>
    </row>
    <row r="873" spans="1:9" ht="15.75" customHeight="1" x14ac:dyDescent="0.35">
      <c r="A873" s="7">
        <v>872</v>
      </c>
      <c r="B873" s="8" t="s">
        <v>615</v>
      </c>
      <c r="C873" s="8">
        <v>363471</v>
      </c>
      <c r="D873" s="8">
        <v>9</v>
      </c>
      <c r="E873" s="8">
        <v>56</v>
      </c>
      <c r="F873" s="8" t="s">
        <v>10</v>
      </c>
      <c r="G873" s="8" t="s">
        <v>11</v>
      </c>
      <c r="H873" s="9">
        <v>708273</v>
      </c>
      <c r="I873" s="10" t="s">
        <v>396</v>
      </c>
    </row>
    <row r="874" spans="1:9" ht="15.75" customHeight="1" x14ac:dyDescent="0.35">
      <c r="A874" s="7">
        <v>873</v>
      </c>
      <c r="B874" s="8" t="s">
        <v>410</v>
      </c>
      <c r="C874" s="8">
        <v>363893</v>
      </c>
      <c r="D874" s="8">
        <v>6</v>
      </c>
      <c r="E874" s="8">
        <v>19</v>
      </c>
      <c r="F874" s="8" t="s">
        <v>10</v>
      </c>
      <c r="G874" s="8" t="s">
        <v>11</v>
      </c>
      <c r="H874" s="9">
        <v>354046</v>
      </c>
      <c r="I874" s="10" t="s">
        <v>396</v>
      </c>
    </row>
    <row r="875" spans="1:9" ht="15.75" customHeight="1" x14ac:dyDescent="0.35">
      <c r="A875" s="7">
        <v>874</v>
      </c>
      <c r="B875" s="8" t="s">
        <v>631</v>
      </c>
      <c r="C875" s="8">
        <v>364018</v>
      </c>
      <c r="D875" s="8">
        <v>1</v>
      </c>
      <c r="E875" s="8">
        <v>23</v>
      </c>
      <c r="F875" s="8" t="s">
        <v>16</v>
      </c>
      <c r="G875" s="8" t="s">
        <v>17</v>
      </c>
      <c r="H875" s="9">
        <v>894069</v>
      </c>
      <c r="I875" s="10" t="s">
        <v>396</v>
      </c>
    </row>
    <row r="876" spans="1:9" ht="15.75" customHeight="1" x14ac:dyDescent="0.35">
      <c r="A876" s="7">
        <v>875</v>
      </c>
      <c r="B876" s="8" t="s">
        <v>632</v>
      </c>
      <c r="C876" s="8">
        <v>364061</v>
      </c>
      <c r="D876" s="8">
        <v>6</v>
      </c>
      <c r="E876" s="8">
        <v>64</v>
      </c>
      <c r="F876" s="8" t="s">
        <v>16</v>
      </c>
      <c r="G876" s="8" t="s">
        <v>17</v>
      </c>
      <c r="H876" s="9">
        <v>815358</v>
      </c>
      <c r="I876" s="10" t="s">
        <v>396</v>
      </c>
    </row>
    <row r="877" spans="1:9" ht="15.75" customHeight="1" x14ac:dyDescent="0.35">
      <c r="A877" s="7">
        <v>876</v>
      </c>
      <c r="B877" s="8" t="s">
        <v>247</v>
      </c>
      <c r="C877" s="8">
        <v>364666</v>
      </c>
      <c r="D877" s="8">
        <v>2</v>
      </c>
      <c r="E877" s="8">
        <v>67</v>
      </c>
      <c r="F877" s="8" t="s">
        <v>10</v>
      </c>
      <c r="G877" s="8" t="s">
        <v>11</v>
      </c>
      <c r="H877" s="9">
        <v>710564</v>
      </c>
      <c r="I877" s="10" t="s">
        <v>396</v>
      </c>
    </row>
    <row r="878" spans="1:9" ht="15.75" customHeight="1" x14ac:dyDescent="0.35">
      <c r="A878" s="7">
        <v>877</v>
      </c>
      <c r="B878" s="8" t="s">
        <v>424</v>
      </c>
      <c r="C878" s="8">
        <v>364729</v>
      </c>
      <c r="D878" s="8">
        <v>4</v>
      </c>
      <c r="E878" s="8">
        <v>52</v>
      </c>
      <c r="F878" s="8" t="s">
        <v>16</v>
      </c>
      <c r="G878" s="8" t="s">
        <v>11</v>
      </c>
      <c r="H878" s="9">
        <v>557281</v>
      </c>
      <c r="I878" s="10" t="s">
        <v>396</v>
      </c>
    </row>
    <row r="879" spans="1:9" ht="15.75" customHeight="1" x14ac:dyDescent="0.35">
      <c r="A879" s="7">
        <v>878</v>
      </c>
      <c r="B879" s="8" t="s">
        <v>633</v>
      </c>
      <c r="C879" s="8">
        <v>365061</v>
      </c>
      <c r="D879" s="8">
        <v>5</v>
      </c>
      <c r="E879" s="8">
        <v>65</v>
      </c>
      <c r="F879" s="8" t="s">
        <v>16</v>
      </c>
      <c r="G879" s="8" t="s">
        <v>11</v>
      </c>
      <c r="H879" s="9">
        <v>861282</v>
      </c>
      <c r="I879" s="10" t="s">
        <v>396</v>
      </c>
    </row>
    <row r="880" spans="1:9" ht="15.75" customHeight="1" x14ac:dyDescent="0.35">
      <c r="A880" s="7">
        <v>879</v>
      </c>
      <c r="B880" s="8" t="s">
        <v>414</v>
      </c>
      <c r="C880" s="8">
        <v>365181</v>
      </c>
      <c r="D880" s="8">
        <v>5</v>
      </c>
      <c r="E880" s="8">
        <v>19</v>
      </c>
      <c r="F880" s="8" t="s">
        <v>16</v>
      </c>
      <c r="G880" s="8" t="s">
        <v>11</v>
      </c>
      <c r="H880" s="9">
        <v>336157</v>
      </c>
      <c r="I880" s="10" t="s">
        <v>396</v>
      </c>
    </row>
    <row r="881" spans="1:9" ht="15.75" customHeight="1" x14ac:dyDescent="0.35">
      <c r="A881" s="7">
        <v>880</v>
      </c>
      <c r="B881" s="8" t="s">
        <v>634</v>
      </c>
      <c r="C881" s="8">
        <v>366188</v>
      </c>
      <c r="D881" s="8">
        <v>5</v>
      </c>
      <c r="E881" s="8">
        <v>54</v>
      </c>
      <c r="F881" s="8" t="s">
        <v>16</v>
      </c>
      <c r="G881" s="8" t="s">
        <v>11</v>
      </c>
      <c r="H881" s="9">
        <v>391737</v>
      </c>
      <c r="I881" s="10" t="s">
        <v>396</v>
      </c>
    </row>
    <row r="882" spans="1:9" ht="15.75" customHeight="1" x14ac:dyDescent="0.35">
      <c r="A882" s="7">
        <v>881</v>
      </c>
      <c r="B882" s="8" t="s">
        <v>141</v>
      </c>
      <c r="C882" s="8">
        <v>366660</v>
      </c>
      <c r="D882" s="8">
        <v>5</v>
      </c>
      <c r="E882" s="8">
        <v>28</v>
      </c>
      <c r="F882" s="8" t="s">
        <v>16</v>
      </c>
      <c r="G882" s="8" t="s">
        <v>11</v>
      </c>
      <c r="H882" s="9">
        <v>986454</v>
      </c>
      <c r="I882" s="10" t="s">
        <v>396</v>
      </c>
    </row>
    <row r="883" spans="1:9" ht="15.75" customHeight="1" x14ac:dyDescent="0.35">
      <c r="A883" s="7">
        <v>882</v>
      </c>
      <c r="B883" s="8" t="s">
        <v>635</v>
      </c>
      <c r="C883" s="8">
        <v>366774</v>
      </c>
      <c r="D883" s="8">
        <v>2</v>
      </c>
      <c r="E883" s="8">
        <v>59</v>
      </c>
      <c r="F883" s="8" t="s">
        <v>16</v>
      </c>
      <c r="G883" s="8" t="s">
        <v>17</v>
      </c>
      <c r="H883" s="9">
        <v>494991</v>
      </c>
      <c r="I883" s="10" t="s">
        <v>396</v>
      </c>
    </row>
    <row r="884" spans="1:9" ht="15.75" customHeight="1" x14ac:dyDescent="0.35">
      <c r="A884" s="7">
        <v>883</v>
      </c>
      <c r="B884" s="8" t="s">
        <v>636</v>
      </c>
      <c r="C884" s="8">
        <v>367274</v>
      </c>
      <c r="D884" s="8">
        <v>2</v>
      </c>
      <c r="E884" s="8">
        <v>56</v>
      </c>
      <c r="F884" s="8" t="s">
        <v>10</v>
      </c>
      <c r="G884" s="8" t="s">
        <v>11</v>
      </c>
      <c r="H884" s="9">
        <v>585326</v>
      </c>
      <c r="I884" s="10" t="s">
        <v>396</v>
      </c>
    </row>
    <row r="885" spans="1:9" ht="15.75" customHeight="1" x14ac:dyDescent="0.35">
      <c r="A885" s="7">
        <v>884</v>
      </c>
      <c r="B885" s="8" t="s">
        <v>164</v>
      </c>
      <c r="C885" s="8">
        <v>367596</v>
      </c>
      <c r="D885" s="8">
        <v>6</v>
      </c>
      <c r="E885" s="8">
        <v>67</v>
      </c>
      <c r="F885" s="8" t="s">
        <v>16</v>
      </c>
      <c r="G885" s="8" t="s">
        <v>11</v>
      </c>
      <c r="H885" s="9">
        <v>334471</v>
      </c>
      <c r="I885" s="10" t="s">
        <v>396</v>
      </c>
    </row>
    <row r="886" spans="1:9" ht="15.75" customHeight="1" x14ac:dyDescent="0.35">
      <c r="A886" s="7">
        <v>885</v>
      </c>
      <c r="B886" s="8" t="s">
        <v>637</v>
      </c>
      <c r="C886" s="8">
        <v>368259</v>
      </c>
      <c r="D886" s="8">
        <v>5</v>
      </c>
      <c r="E886" s="8">
        <v>55</v>
      </c>
      <c r="F886" s="8" t="s">
        <v>16</v>
      </c>
      <c r="G886" s="8" t="s">
        <v>17</v>
      </c>
      <c r="H886" s="9">
        <v>939930</v>
      </c>
      <c r="I886" s="10" t="s">
        <v>396</v>
      </c>
    </row>
    <row r="887" spans="1:9" ht="15.75" customHeight="1" x14ac:dyDescent="0.35">
      <c r="A887" s="7">
        <v>886</v>
      </c>
      <c r="B887" s="8" t="s">
        <v>40</v>
      </c>
      <c r="C887" s="8">
        <v>368348</v>
      </c>
      <c r="D887" s="8">
        <v>1</v>
      </c>
      <c r="E887" s="8">
        <v>58</v>
      </c>
      <c r="F887" s="8" t="s">
        <v>10</v>
      </c>
      <c r="G887" s="8" t="s">
        <v>11</v>
      </c>
      <c r="H887" s="9">
        <v>274791</v>
      </c>
      <c r="I887" s="10" t="s">
        <v>396</v>
      </c>
    </row>
    <row r="888" spans="1:9" ht="15.75" customHeight="1" x14ac:dyDescent="0.35">
      <c r="A888" s="7">
        <v>887</v>
      </c>
      <c r="B888" s="8" t="s">
        <v>65</v>
      </c>
      <c r="C888" s="8">
        <v>368534</v>
      </c>
      <c r="D888" s="8">
        <v>3</v>
      </c>
      <c r="E888" s="8">
        <v>32</v>
      </c>
      <c r="F888" s="8" t="s">
        <v>16</v>
      </c>
      <c r="G888" s="8" t="s">
        <v>17</v>
      </c>
      <c r="H888" s="9">
        <v>761999</v>
      </c>
      <c r="I888" s="10" t="s">
        <v>396</v>
      </c>
    </row>
    <row r="889" spans="1:9" ht="15.75" customHeight="1" x14ac:dyDescent="0.35">
      <c r="A889" s="7">
        <v>888</v>
      </c>
      <c r="B889" s="8" t="s">
        <v>201</v>
      </c>
      <c r="C889" s="8">
        <v>368722</v>
      </c>
      <c r="D889" s="8">
        <v>1</v>
      </c>
      <c r="E889" s="8">
        <v>21</v>
      </c>
      <c r="F889" s="8" t="s">
        <v>16</v>
      </c>
      <c r="G889" s="8" t="s">
        <v>17</v>
      </c>
      <c r="H889" s="9">
        <v>848753</v>
      </c>
      <c r="I889" s="10" t="s">
        <v>396</v>
      </c>
    </row>
    <row r="890" spans="1:9" ht="15.75" customHeight="1" x14ac:dyDescent="0.35">
      <c r="A890" s="7">
        <v>889</v>
      </c>
      <c r="B890" s="8" t="s">
        <v>161</v>
      </c>
      <c r="C890" s="8">
        <v>368869</v>
      </c>
      <c r="D890" s="8">
        <v>4</v>
      </c>
      <c r="E890" s="8">
        <v>32</v>
      </c>
      <c r="F890" s="8" t="s">
        <v>16</v>
      </c>
      <c r="G890" s="8" t="s">
        <v>11</v>
      </c>
      <c r="H890" s="9">
        <v>947302</v>
      </c>
      <c r="I890" s="10" t="s">
        <v>396</v>
      </c>
    </row>
    <row r="891" spans="1:9" ht="15.75" customHeight="1" x14ac:dyDescent="0.35">
      <c r="A891" s="7">
        <v>890</v>
      </c>
      <c r="B891" s="8" t="s">
        <v>99</v>
      </c>
      <c r="C891" s="8">
        <v>369180</v>
      </c>
      <c r="D891" s="8">
        <v>8</v>
      </c>
      <c r="E891" s="8">
        <v>21</v>
      </c>
      <c r="F891" s="8" t="s">
        <v>16</v>
      </c>
      <c r="G891" s="8" t="s">
        <v>11</v>
      </c>
      <c r="H891" s="9">
        <v>186649</v>
      </c>
      <c r="I891" s="10" t="s">
        <v>396</v>
      </c>
    </row>
    <row r="892" spans="1:9" ht="15.75" customHeight="1" x14ac:dyDescent="0.35">
      <c r="A892" s="7">
        <v>891</v>
      </c>
      <c r="B892" s="8" t="s">
        <v>638</v>
      </c>
      <c r="C892" s="8">
        <v>369235</v>
      </c>
      <c r="D892" s="8">
        <v>5</v>
      </c>
      <c r="E892" s="8">
        <v>24</v>
      </c>
      <c r="F892" s="8" t="s">
        <v>16</v>
      </c>
      <c r="G892" s="8" t="s">
        <v>11</v>
      </c>
      <c r="H892" s="9">
        <v>889899</v>
      </c>
      <c r="I892" s="10" t="s">
        <v>396</v>
      </c>
    </row>
    <row r="893" spans="1:9" ht="15.75" customHeight="1" x14ac:dyDescent="0.35">
      <c r="A893" s="7">
        <v>892</v>
      </c>
      <c r="B893" s="8" t="s">
        <v>570</v>
      </c>
      <c r="C893" s="8">
        <v>369901</v>
      </c>
      <c r="D893" s="8">
        <v>6</v>
      </c>
      <c r="E893" s="8">
        <v>29</v>
      </c>
      <c r="F893" s="8" t="s">
        <v>16</v>
      </c>
      <c r="G893" s="8" t="s">
        <v>17</v>
      </c>
      <c r="H893" s="9">
        <v>793613</v>
      </c>
      <c r="I893" s="10" t="s">
        <v>396</v>
      </c>
    </row>
    <row r="894" spans="1:9" ht="15.75" customHeight="1" x14ac:dyDescent="0.35">
      <c r="A894" s="7">
        <v>893</v>
      </c>
      <c r="B894" s="8" t="s">
        <v>438</v>
      </c>
      <c r="C894" s="8">
        <v>370274</v>
      </c>
      <c r="D894" s="8">
        <v>4</v>
      </c>
      <c r="E894" s="8">
        <v>40</v>
      </c>
      <c r="F894" s="8" t="s">
        <v>10</v>
      </c>
      <c r="G894" s="8" t="s">
        <v>11</v>
      </c>
      <c r="H894" s="9">
        <v>871991</v>
      </c>
      <c r="I894" s="10" t="s">
        <v>396</v>
      </c>
    </row>
    <row r="895" spans="1:9" ht="15.75" customHeight="1" x14ac:dyDescent="0.35">
      <c r="A895" s="7">
        <v>894</v>
      </c>
      <c r="B895" s="8" t="s">
        <v>639</v>
      </c>
      <c r="C895" s="8">
        <v>371581</v>
      </c>
      <c r="D895" s="8">
        <v>7</v>
      </c>
      <c r="E895" s="8">
        <v>38</v>
      </c>
      <c r="F895" s="8" t="s">
        <v>16</v>
      </c>
      <c r="G895" s="8" t="s">
        <v>11</v>
      </c>
      <c r="H895" s="9">
        <v>169691</v>
      </c>
      <c r="I895" s="10" t="s">
        <v>396</v>
      </c>
    </row>
    <row r="896" spans="1:9" ht="15.75" customHeight="1" x14ac:dyDescent="0.35">
      <c r="A896" s="7">
        <v>895</v>
      </c>
      <c r="B896" s="8" t="s">
        <v>640</v>
      </c>
      <c r="C896" s="8">
        <v>371905</v>
      </c>
      <c r="D896" s="8">
        <v>5</v>
      </c>
      <c r="E896" s="8">
        <v>66</v>
      </c>
      <c r="F896" s="8" t="s">
        <v>10</v>
      </c>
      <c r="G896" s="8" t="s">
        <v>14</v>
      </c>
      <c r="H896" s="9">
        <v>617683</v>
      </c>
      <c r="I896" s="10" t="s">
        <v>396</v>
      </c>
    </row>
    <row r="897" spans="1:9" ht="15.75" customHeight="1" x14ac:dyDescent="0.35">
      <c r="A897" s="7">
        <v>896</v>
      </c>
      <c r="B897" s="8" t="s">
        <v>641</v>
      </c>
      <c r="C897" s="8">
        <v>372174</v>
      </c>
      <c r="D897" s="8">
        <v>3</v>
      </c>
      <c r="E897" s="8">
        <v>57</v>
      </c>
      <c r="F897" s="8" t="s">
        <v>16</v>
      </c>
      <c r="G897" s="8" t="s">
        <v>11</v>
      </c>
      <c r="H897" s="9">
        <v>781567</v>
      </c>
      <c r="I897" s="10" t="s">
        <v>396</v>
      </c>
    </row>
    <row r="898" spans="1:9" ht="15.75" customHeight="1" x14ac:dyDescent="0.35">
      <c r="A898" s="7">
        <v>897</v>
      </c>
      <c r="B898" s="8" t="s">
        <v>150</v>
      </c>
      <c r="C898" s="8">
        <v>372195</v>
      </c>
      <c r="D898" s="8">
        <v>7</v>
      </c>
      <c r="E898" s="8">
        <v>26</v>
      </c>
      <c r="F898" s="8" t="s">
        <v>10</v>
      </c>
      <c r="G898" s="8" t="s">
        <v>11</v>
      </c>
      <c r="H898" s="9">
        <v>275427</v>
      </c>
      <c r="I898" s="10" t="s">
        <v>396</v>
      </c>
    </row>
    <row r="899" spans="1:9" ht="15.75" customHeight="1" x14ac:dyDescent="0.35">
      <c r="A899" s="7">
        <v>898</v>
      </c>
      <c r="B899" s="8" t="s">
        <v>545</v>
      </c>
      <c r="C899" s="8">
        <v>373366</v>
      </c>
      <c r="D899" s="8">
        <v>10</v>
      </c>
      <c r="E899" s="8">
        <v>27</v>
      </c>
      <c r="F899" s="8" t="s">
        <v>10</v>
      </c>
      <c r="G899" s="8" t="s">
        <v>11</v>
      </c>
      <c r="H899" s="9">
        <v>302757</v>
      </c>
      <c r="I899" s="10" t="s">
        <v>396</v>
      </c>
    </row>
    <row r="900" spans="1:9" ht="15.75" customHeight="1" x14ac:dyDescent="0.35">
      <c r="A900" s="7">
        <v>899</v>
      </c>
      <c r="B900" s="8" t="s">
        <v>642</v>
      </c>
      <c r="C900" s="8">
        <v>373520</v>
      </c>
      <c r="D900" s="8">
        <v>2</v>
      </c>
      <c r="E900" s="8">
        <v>56</v>
      </c>
      <c r="F900" s="8" t="s">
        <v>16</v>
      </c>
      <c r="G900" s="8" t="s">
        <v>17</v>
      </c>
      <c r="H900" s="9">
        <v>313002</v>
      </c>
      <c r="I900" s="10" t="s">
        <v>396</v>
      </c>
    </row>
    <row r="901" spans="1:9" ht="15.75" customHeight="1" x14ac:dyDescent="0.35">
      <c r="A901" s="7">
        <v>900</v>
      </c>
      <c r="B901" s="8" t="s">
        <v>643</v>
      </c>
      <c r="C901" s="8">
        <v>373635</v>
      </c>
      <c r="D901" s="8">
        <v>5</v>
      </c>
      <c r="E901" s="8">
        <v>36</v>
      </c>
      <c r="F901" s="8" t="s">
        <v>10</v>
      </c>
      <c r="G901" s="8" t="s">
        <v>11</v>
      </c>
      <c r="H901" s="9">
        <v>300137</v>
      </c>
      <c r="I901" s="10" t="s">
        <v>396</v>
      </c>
    </row>
    <row r="902" spans="1:9" ht="15.75" customHeight="1" x14ac:dyDescent="0.35">
      <c r="A902" s="7">
        <v>901</v>
      </c>
      <c r="B902" s="8" t="s">
        <v>255</v>
      </c>
      <c r="C902" s="8">
        <v>373937</v>
      </c>
      <c r="D902" s="8">
        <v>4</v>
      </c>
      <c r="E902" s="8">
        <v>31</v>
      </c>
      <c r="F902" s="8" t="s">
        <v>10</v>
      </c>
      <c r="G902" s="8" t="s">
        <v>17</v>
      </c>
      <c r="H902" s="9">
        <v>726416</v>
      </c>
      <c r="I902" s="10" t="s">
        <v>396</v>
      </c>
    </row>
    <row r="903" spans="1:9" ht="15.75" customHeight="1" x14ac:dyDescent="0.35">
      <c r="A903" s="7">
        <v>902</v>
      </c>
      <c r="B903" s="8" t="s">
        <v>265</v>
      </c>
      <c r="C903" s="8">
        <v>374268</v>
      </c>
      <c r="D903" s="8">
        <v>3</v>
      </c>
      <c r="E903" s="8">
        <v>21</v>
      </c>
      <c r="F903" s="8" t="s">
        <v>16</v>
      </c>
      <c r="G903" s="8" t="s">
        <v>14</v>
      </c>
      <c r="H903" s="9">
        <v>442661</v>
      </c>
      <c r="I903" s="10" t="s">
        <v>396</v>
      </c>
    </row>
    <row r="904" spans="1:9" ht="15.75" customHeight="1" x14ac:dyDescent="0.35">
      <c r="A904" s="7">
        <v>903</v>
      </c>
      <c r="B904" s="8" t="s">
        <v>550</v>
      </c>
      <c r="C904" s="8">
        <v>374319</v>
      </c>
      <c r="D904" s="8">
        <v>6</v>
      </c>
      <c r="E904" s="8">
        <v>62</v>
      </c>
      <c r="F904" s="8" t="s">
        <v>16</v>
      </c>
      <c r="G904" s="8" t="s">
        <v>17</v>
      </c>
      <c r="H904" s="9">
        <v>478689</v>
      </c>
      <c r="I904" s="10" t="s">
        <v>396</v>
      </c>
    </row>
    <row r="905" spans="1:9" ht="15.75" customHeight="1" x14ac:dyDescent="0.35">
      <c r="A905" s="7">
        <v>904</v>
      </c>
      <c r="B905" s="8" t="s">
        <v>644</v>
      </c>
      <c r="C905" s="8">
        <v>375169</v>
      </c>
      <c r="D905" s="8">
        <v>4</v>
      </c>
      <c r="E905" s="8">
        <v>55</v>
      </c>
      <c r="F905" s="8" t="s">
        <v>16</v>
      </c>
      <c r="G905" s="8" t="s">
        <v>11</v>
      </c>
      <c r="H905" s="9">
        <v>260675</v>
      </c>
      <c r="I905" s="10" t="s">
        <v>396</v>
      </c>
    </row>
    <row r="906" spans="1:9" ht="15.75" customHeight="1" x14ac:dyDescent="0.35">
      <c r="A906" s="7">
        <v>905</v>
      </c>
      <c r="B906" s="8" t="s">
        <v>645</v>
      </c>
      <c r="C906" s="8">
        <v>375338</v>
      </c>
      <c r="D906" s="8">
        <v>3</v>
      </c>
      <c r="E906" s="8">
        <v>66</v>
      </c>
      <c r="F906" s="8" t="s">
        <v>10</v>
      </c>
      <c r="G906" s="8" t="s">
        <v>11</v>
      </c>
      <c r="H906" s="9">
        <v>69248</v>
      </c>
      <c r="I906" s="10" t="s">
        <v>396</v>
      </c>
    </row>
    <row r="907" spans="1:9" ht="15.75" customHeight="1" x14ac:dyDescent="0.35">
      <c r="A907" s="7">
        <v>906</v>
      </c>
      <c r="B907" s="8" t="s">
        <v>66</v>
      </c>
      <c r="C907" s="8">
        <v>375439</v>
      </c>
      <c r="D907" s="8">
        <v>3</v>
      </c>
      <c r="E907" s="8">
        <v>67</v>
      </c>
      <c r="F907" s="8" t="s">
        <v>10</v>
      </c>
      <c r="G907" s="8" t="s">
        <v>11</v>
      </c>
      <c r="H907" s="9">
        <v>792632</v>
      </c>
      <c r="I907" s="10" t="s">
        <v>396</v>
      </c>
    </row>
    <row r="908" spans="1:9" ht="15.75" customHeight="1" x14ac:dyDescent="0.35">
      <c r="A908" s="7">
        <v>907</v>
      </c>
      <c r="B908" s="8" t="s">
        <v>409</v>
      </c>
      <c r="C908" s="8">
        <v>375570</v>
      </c>
      <c r="D908" s="8">
        <v>4</v>
      </c>
      <c r="E908" s="8">
        <v>57</v>
      </c>
      <c r="F908" s="8" t="s">
        <v>16</v>
      </c>
      <c r="G908" s="8" t="s">
        <v>11</v>
      </c>
      <c r="H908" s="9">
        <v>931189</v>
      </c>
      <c r="I908" s="10" t="s">
        <v>396</v>
      </c>
    </row>
    <row r="909" spans="1:9" ht="15.75" customHeight="1" x14ac:dyDescent="0.35">
      <c r="A909" s="7">
        <v>908</v>
      </c>
      <c r="B909" s="8" t="s">
        <v>646</v>
      </c>
      <c r="C909" s="8">
        <v>375894</v>
      </c>
      <c r="D909" s="8">
        <v>5</v>
      </c>
      <c r="E909" s="8">
        <v>30</v>
      </c>
      <c r="F909" s="8" t="s">
        <v>16</v>
      </c>
      <c r="G909" s="8" t="s">
        <v>11</v>
      </c>
      <c r="H909" s="9">
        <v>106382</v>
      </c>
      <c r="I909" s="10" t="s">
        <v>396</v>
      </c>
    </row>
    <row r="910" spans="1:9" ht="15.75" customHeight="1" x14ac:dyDescent="0.35">
      <c r="A910" s="7">
        <v>909</v>
      </c>
      <c r="B910" s="8" t="s">
        <v>479</v>
      </c>
      <c r="C910" s="8">
        <v>376228</v>
      </c>
      <c r="D910" s="8">
        <v>5</v>
      </c>
      <c r="E910" s="8">
        <v>35</v>
      </c>
      <c r="F910" s="8" t="s">
        <v>16</v>
      </c>
      <c r="G910" s="8" t="s">
        <v>11</v>
      </c>
      <c r="H910" s="9">
        <v>254897</v>
      </c>
      <c r="I910" s="10" t="s">
        <v>396</v>
      </c>
    </row>
    <row r="911" spans="1:9" ht="15.75" customHeight="1" x14ac:dyDescent="0.35">
      <c r="A911" s="7">
        <v>910</v>
      </c>
      <c r="B911" s="8" t="s">
        <v>647</v>
      </c>
      <c r="C911" s="8">
        <v>376500</v>
      </c>
      <c r="D911" s="8">
        <v>5</v>
      </c>
      <c r="E911" s="8">
        <v>24</v>
      </c>
      <c r="F911" s="8" t="s">
        <v>16</v>
      </c>
      <c r="G911" s="8" t="s">
        <v>17</v>
      </c>
      <c r="H911" s="9">
        <v>793689</v>
      </c>
      <c r="I911" s="10" t="s">
        <v>396</v>
      </c>
    </row>
    <row r="912" spans="1:9" ht="15.75" customHeight="1" x14ac:dyDescent="0.35">
      <c r="A912" s="7">
        <v>911</v>
      </c>
      <c r="B912" s="8" t="s">
        <v>526</v>
      </c>
      <c r="C912" s="8">
        <v>376853</v>
      </c>
      <c r="D912" s="8">
        <v>4</v>
      </c>
      <c r="E912" s="8">
        <v>61</v>
      </c>
      <c r="F912" s="8" t="s">
        <v>16</v>
      </c>
      <c r="G912" s="8" t="s">
        <v>14</v>
      </c>
      <c r="H912" s="9">
        <v>870957</v>
      </c>
      <c r="I912" s="10" t="s">
        <v>396</v>
      </c>
    </row>
    <row r="913" spans="1:9" ht="15.75" customHeight="1" x14ac:dyDescent="0.35">
      <c r="A913" s="7">
        <v>912</v>
      </c>
      <c r="B913" s="8" t="s">
        <v>648</v>
      </c>
      <c r="C913" s="8">
        <v>377161</v>
      </c>
      <c r="D913" s="8">
        <v>3</v>
      </c>
      <c r="E913" s="8">
        <v>46</v>
      </c>
      <c r="F913" s="8" t="s">
        <v>10</v>
      </c>
      <c r="G913" s="8" t="s">
        <v>17</v>
      </c>
      <c r="H913" s="9">
        <v>559774</v>
      </c>
      <c r="I913" s="10" t="s">
        <v>396</v>
      </c>
    </row>
    <row r="914" spans="1:9" ht="15.75" customHeight="1" x14ac:dyDescent="0.35">
      <c r="A914" s="7">
        <v>913</v>
      </c>
      <c r="B914" s="8" t="s">
        <v>503</v>
      </c>
      <c r="C914" s="8">
        <v>377875</v>
      </c>
      <c r="D914" s="8">
        <v>9</v>
      </c>
      <c r="E914" s="8">
        <v>51</v>
      </c>
      <c r="F914" s="8" t="s">
        <v>16</v>
      </c>
      <c r="G914" s="8" t="s">
        <v>11</v>
      </c>
      <c r="H914" s="9">
        <v>932493</v>
      </c>
      <c r="I914" s="10" t="s">
        <v>396</v>
      </c>
    </row>
    <row r="915" spans="1:9" ht="15.75" customHeight="1" x14ac:dyDescent="0.35">
      <c r="A915" s="7">
        <v>914</v>
      </c>
      <c r="B915" s="8" t="s">
        <v>649</v>
      </c>
      <c r="C915" s="8">
        <v>377913</v>
      </c>
      <c r="D915" s="8">
        <v>3</v>
      </c>
      <c r="E915" s="8">
        <v>34</v>
      </c>
      <c r="F915" s="8" t="s">
        <v>10</v>
      </c>
      <c r="G915" s="8" t="s">
        <v>17</v>
      </c>
      <c r="H915" s="9">
        <v>313302</v>
      </c>
      <c r="I915" s="10" t="s">
        <v>396</v>
      </c>
    </row>
    <row r="916" spans="1:9" ht="15.75" customHeight="1" x14ac:dyDescent="0.35">
      <c r="A916" s="7">
        <v>915</v>
      </c>
      <c r="B916" s="8" t="s">
        <v>589</v>
      </c>
      <c r="C916" s="8">
        <v>377995</v>
      </c>
      <c r="D916" s="8">
        <v>6</v>
      </c>
      <c r="E916" s="8">
        <v>61</v>
      </c>
      <c r="F916" s="8" t="s">
        <v>10</v>
      </c>
      <c r="G916" s="8" t="s">
        <v>17</v>
      </c>
      <c r="H916" s="9">
        <v>946480</v>
      </c>
      <c r="I916" s="10" t="s">
        <v>396</v>
      </c>
    </row>
    <row r="917" spans="1:9" ht="15.75" customHeight="1" x14ac:dyDescent="0.35">
      <c r="A917" s="7">
        <v>916</v>
      </c>
      <c r="B917" s="8" t="s">
        <v>511</v>
      </c>
      <c r="C917" s="8">
        <v>378100</v>
      </c>
      <c r="D917" s="8">
        <v>5</v>
      </c>
      <c r="E917" s="8">
        <v>63</v>
      </c>
      <c r="F917" s="8" t="s">
        <v>16</v>
      </c>
      <c r="G917" s="8" t="s">
        <v>11</v>
      </c>
      <c r="H917" s="9">
        <v>157691</v>
      </c>
      <c r="I917" s="10" t="s">
        <v>396</v>
      </c>
    </row>
    <row r="918" spans="1:9" ht="15.75" customHeight="1" x14ac:dyDescent="0.35">
      <c r="A918" s="7">
        <v>917</v>
      </c>
      <c r="B918" s="8" t="s">
        <v>424</v>
      </c>
      <c r="C918" s="8">
        <v>378405</v>
      </c>
      <c r="D918" s="8">
        <v>4</v>
      </c>
      <c r="E918" s="8">
        <v>30</v>
      </c>
      <c r="F918" s="8" t="s">
        <v>16</v>
      </c>
      <c r="G918" s="8" t="s">
        <v>14</v>
      </c>
      <c r="H918" s="9">
        <v>170525</v>
      </c>
      <c r="I918" s="10" t="s">
        <v>396</v>
      </c>
    </row>
    <row r="919" spans="1:9" ht="15.75" customHeight="1" x14ac:dyDescent="0.35">
      <c r="A919" s="7">
        <v>918</v>
      </c>
      <c r="B919" s="8" t="s">
        <v>123</v>
      </c>
      <c r="C919" s="8">
        <v>378579</v>
      </c>
      <c r="D919" s="8">
        <v>8</v>
      </c>
      <c r="E919" s="8">
        <v>45</v>
      </c>
      <c r="F919" s="8" t="s">
        <v>16</v>
      </c>
      <c r="G919" s="8" t="s">
        <v>11</v>
      </c>
      <c r="H919" s="9">
        <v>129994</v>
      </c>
      <c r="I919" s="10" t="s">
        <v>396</v>
      </c>
    </row>
    <row r="920" spans="1:9" ht="15.75" customHeight="1" x14ac:dyDescent="0.35">
      <c r="A920" s="7">
        <v>919</v>
      </c>
      <c r="B920" s="8" t="s">
        <v>575</v>
      </c>
      <c r="C920" s="8">
        <v>378721</v>
      </c>
      <c r="D920" s="8">
        <v>5</v>
      </c>
      <c r="E920" s="8">
        <v>39</v>
      </c>
      <c r="F920" s="8" t="s">
        <v>10</v>
      </c>
      <c r="G920" s="8" t="s">
        <v>11</v>
      </c>
      <c r="H920" s="9">
        <v>824441</v>
      </c>
      <c r="I920" s="10" t="s">
        <v>396</v>
      </c>
    </row>
    <row r="921" spans="1:9" ht="15.75" customHeight="1" x14ac:dyDescent="0.35">
      <c r="A921" s="7">
        <v>920</v>
      </c>
      <c r="B921" s="8" t="s">
        <v>340</v>
      </c>
      <c r="C921" s="8">
        <v>379392</v>
      </c>
      <c r="D921" s="8">
        <v>4</v>
      </c>
      <c r="E921" s="8">
        <v>43</v>
      </c>
      <c r="F921" s="8" t="s">
        <v>16</v>
      </c>
      <c r="G921" s="8" t="s">
        <v>11</v>
      </c>
      <c r="H921" s="9">
        <v>575650</v>
      </c>
      <c r="I921" s="10" t="s">
        <v>396</v>
      </c>
    </row>
    <row r="922" spans="1:9" ht="15.75" customHeight="1" x14ac:dyDescent="0.35">
      <c r="A922" s="7">
        <v>921</v>
      </c>
      <c r="B922" s="8" t="s">
        <v>650</v>
      </c>
      <c r="C922" s="8">
        <v>379477</v>
      </c>
      <c r="D922" s="8">
        <v>3</v>
      </c>
      <c r="E922" s="8">
        <v>32</v>
      </c>
      <c r="F922" s="8" t="s">
        <v>16</v>
      </c>
      <c r="G922" s="8" t="s">
        <v>11</v>
      </c>
      <c r="H922" s="9">
        <v>846448</v>
      </c>
      <c r="I922" s="10" t="s">
        <v>396</v>
      </c>
    </row>
    <row r="923" spans="1:9" ht="15.75" customHeight="1" x14ac:dyDescent="0.35">
      <c r="A923" s="7">
        <v>922</v>
      </c>
      <c r="B923" s="8" t="s">
        <v>643</v>
      </c>
      <c r="C923" s="8">
        <v>379752</v>
      </c>
      <c r="D923" s="8">
        <v>10</v>
      </c>
      <c r="E923" s="8">
        <v>46</v>
      </c>
      <c r="F923" s="8" t="s">
        <v>10</v>
      </c>
      <c r="G923" s="8" t="s">
        <v>11</v>
      </c>
      <c r="H923" s="9">
        <v>903460</v>
      </c>
      <c r="I923" s="10" t="s">
        <v>396</v>
      </c>
    </row>
    <row r="924" spans="1:9" ht="15.75" customHeight="1" x14ac:dyDescent="0.35">
      <c r="A924" s="7">
        <v>923</v>
      </c>
      <c r="B924" s="8" t="s">
        <v>450</v>
      </c>
      <c r="C924" s="8">
        <v>380397</v>
      </c>
      <c r="D924" s="8">
        <v>8</v>
      </c>
      <c r="E924" s="8">
        <v>22</v>
      </c>
      <c r="F924" s="8" t="s">
        <v>16</v>
      </c>
      <c r="G924" s="8" t="s">
        <v>11</v>
      </c>
      <c r="H924" s="9">
        <v>956616</v>
      </c>
      <c r="I924" s="10" t="s">
        <v>396</v>
      </c>
    </row>
    <row r="925" spans="1:9" ht="15.75" customHeight="1" x14ac:dyDescent="0.35">
      <c r="A925" s="7">
        <v>924</v>
      </c>
      <c r="B925" s="8" t="s">
        <v>115</v>
      </c>
      <c r="C925" s="8">
        <v>381503</v>
      </c>
      <c r="D925" s="8">
        <v>4</v>
      </c>
      <c r="E925" s="8">
        <v>20</v>
      </c>
      <c r="F925" s="8" t="s">
        <v>16</v>
      </c>
      <c r="G925" s="8" t="s">
        <v>11</v>
      </c>
      <c r="H925" s="9">
        <v>360364</v>
      </c>
      <c r="I925" s="10" t="s">
        <v>396</v>
      </c>
    </row>
    <row r="926" spans="1:9" ht="15.75" customHeight="1" x14ac:dyDescent="0.35">
      <c r="A926" s="7">
        <v>925</v>
      </c>
      <c r="B926" s="8" t="s">
        <v>651</v>
      </c>
      <c r="C926" s="8">
        <v>381828</v>
      </c>
      <c r="D926" s="8">
        <v>2</v>
      </c>
      <c r="E926" s="8">
        <v>51</v>
      </c>
      <c r="F926" s="8" t="s">
        <v>10</v>
      </c>
      <c r="G926" s="8" t="s">
        <v>11</v>
      </c>
      <c r="H926" s="9">
        <v>77964</v>
      </c>
      <c r="I926" s="10" t="s">
        <v>396</v>
      </c>
    </row>
    <row r="927" spans="1:9" ht="15.75" customHeight="1" x14ac:dyDescent="0.35">
      <c r="A927" s="7">
        <v>926</v>
      </c>
      <c r="B927" s="8" t="s">
        <v>652</v>
      </c>
      <c r="C927" s="8">
        <v>381909</v>
      </c>
      <c r="D927" s="8">
        <v>5</v>
      </c>
      <c r="E927" s="8">
        <v>45</v>
      </c>
      <c r="F927" s="8" t="s">
        <v>16</v>
      </c>
      <c r="G927" s="8" t="s">
        <v>11</v>
      </c>
      <c r="H927" s="9">
        <v>778841</v>
      </c>
      <c r="I927" s="10" t="s">
        <v>396</v>
      </c>
    </row>
    <row r="928" spans="1:9" ht="15.75" customHeight="1" x14ac:dyDescent="0.35">
      <c r="A928" s="7">
        <v>927</v>
      </c>
      <c r="B928" s="8" t="s">
        <v>429</v>
      </c>
      <c r="C928" s="8">
        <v>382831</v>
      </c>
      <c r="D928" s="8">
        <v>9</v>
      </c>
      <c r="E928" s="8">
        <v>58</v>
      </c>
      <c r="F928" s="8" t="s">
        <v>10</v>
      </c>
      <c r="G928" s="8" t="s">
        <v>11</v>
      </c>
      <c r="H928" s="9">
        <v>136421</v>
      </c>
      <c r="I928" s="10" t="s">
        <v>396</v>
      </c>
    </row>
    <row r="929" spans="1:9" ht="15.75" customHeight="1" x14ac:dyDescent="0.35">
      <c r="A929" s="7">
        <v>928</v>
      </c>
      <c r="B929" s="8" t="s">
        <v>653</v>
      </c>
      <c r="C929" s="8">
        <v>383466</v>
      </c>
      <c r="D929" s="8">
        <v>5</v>
      </c>
      <c r="E929" s="8">
        <v>38</v>
      </c>
      <c r="F929" s="8" t="s">
        <v>16</v>
      </c>
      <c r="G929" s="8" t="s">
        <v>17</v>
      </c>
      <c r="H929" s="9">
        <v>271860</v>
      </c>
      <c r="I929" s="10" t="s">
        <v>396</v>
      </c>
    </row>
    <row r="930" spans="1:9" ht="15.75" customHeight="1" x14ac:dyDescent="0.35">
      <c r="A930" s="7">
        <v>929</v>
      </c>
      <c r="B930" s="8" t="s">
        <v>654</v>
      </c>
      <c r="C930" s="8">
        <v>383507</v>
      </c>
      <c r="D930" s="8">
        <v>3</v>
      </c>
      <c r="E930" s="8">
        <v>58</v>
      </c>
      <c r="F930" s="8" t="s">
        <v>16</v>
      </c>
      <c r="G930" s="8" t="s">
        <v>11</v>
      </c>
      <c r="H930" s="9">
        <v>738494</v>
      </c>
      <c r="I930" s="10" t="s">
        <v>396</v>
      </c>
    </row>
    <row r="931" spans="1:9" ht="15.75" customHeight="1" x14ac:dyDescent="0.35">
      <c r="A931" s="7">
        <v>930</v>
      </c>
      <c r="B931" s="8" t="s">
        <v>655</v>
      </c>
      <c r="C931" s="8">
        <v>384580</v>
      </c>
      <c r="D931" s="8">
        <v>4</v>
      </c>
      <c r="E931" s="8">
        <v>37</v>
      </c>
      <c r="F931" s="8" t="s">
        <v>10</v>
      </c>
      <c r="G931" s="8" t="s">
        <v>17</v>
      </c>
      <c r="H931" s="9">
        <v>216641</v>
      </c>
      <c r="I931" s="10" t="s">
        <v>396</v>
      </c>
    </row>
    <row r="932" spans="1:9" ht="15.75" customHeight="1" x14ac:dyDescent="0.35">
      <c r="A932" s="7">
        <v>931</v>
      </c>
      <c r="B932" s="8" t="s">
        <v>117</v>
      </c>
      <c r="C932" s="8">
        <v>384811</v>
      </c>
      <c r="D932" s="8">
        <v>3</v>
      </c>
      <c r="E932" s="8">
        <v>62</v>
      </c>
      <c r="F932" s="8" t="s">
        <v>10</v>
      </c>
      <c r="G932" s="8" t="s">
        <v>11</v>
      </c>
      <c r="H932" s="9">
        <v>667867</v>
      </c>
      <c r="I932" s="10" t="s">
        <v>396</v>
      </c>
    </row>
    <row r="933" spans="1:9" ht="15.75" customHeight="1" x14ac:dyDescent="0.35">
      <c r="A933" s="7">
        <v>932</v>
      </c>
      <c r="B933" s="8" t="s">
        <v>656</v>
      </c>
      <c r="C933" s="8">
        <v>387009</v>
      </c>
      <c r="D933" s="8">
        <v>5</v>
      </c>
      <c r="E933" s="8">
        <v>54</v>
      </c>
      <c r="F933" s="8" t="s">
        <v>16</v>
      </c>
      <c r="G933" s="8" t="s">
        <v>11</v>
      </c>
      <c r="H933" s="9">
        <v>992435</v>
      </c>
      <c r="I933" s="10" t="s">
        <v>396</v>
      </c>
    </row>
    <row r="934" spans="1:9" ht="15.75" customHeight="1" x14ac:dyDescent="0.35">
      <c r="A934" s="7">
        <v>933</v>
      </c>
      <c r="B934" s="8" t="s">
        <v>323</v>
      </c>
      <c r="C934" s="8">
        <v>387121</v>
      </c>
      <c r="D934" s="8">
        <v>6</v>
      </c>
      <c r="E934" s="8">
        <v>51</v>
      </c>
      <c r="F934" s="8" t="s">
        <v>16</v>
      </c>
      <c r="G934" s="8" t="s">
        <v>11</v>
      </c>
      <c r="H934" s="9">
        <v>131825</v>
      </c>
      <c r="I934" s="10" t="s">
        <v>396</v>
      </c>
    </row>
    <row r="935" spans="1:9" ht="15.75" customHeight="1" x14ac:dyDescent="0.35">
      <c r="A935" s="7">
        <v>934</v>
      </c>
      <c r="B935" s="8" t="s">
        <v>611</v>
      </c>
      <c r="C935" s="8">
        <v>387136</v>
      </c>
      <c r="D935" s="8">
        <v>4</v>
      </c>
      <c r="E935" s="8">
        <v>61</v>
      </c>
      <c r="F935" s="8" t="s">
        <v>10</v>
      </c>
      <c r="G935" s="8" t="s">
        <v>14</v>
      </c>
      <c r="H935" s="9">
        <v>943508</v>
      </c>
      <c r="I935" s="10" t="s">
        <v>396</v>
      </c>
    </row>
    <row r="936" spans="1:9" ht="15.75" customHeight="1" x14ac:dyDescent="0.35">
      <c r="A936" s="7">
        <v>935</v>
      </c>
      <c r="B936" s="8" t="s">
        <v>657</v>
      </c>
      <c r="C936" s="8">
        <v>387456</v>
      </c>
      <c r="D936" s="8">
        <v>4</v>
      </c>
      <c r="E936" s="8">
        <v>59</v>
      </c>
      <c r="F936" s="8" t="s">
        <v>16</v>
      </c>
      <c r="G936" s="8" t="s">
        <v>17</v>
      </c>
      <c r="H936" s="9">
        <v>511704</v>
      </c>
      <c r="I936" s="10" t="s">
        <v>396</v>
      </c>
    </row>
    <row r="937" spans="1:9" ht="15.75" customHeight="1" x14ac:dyDescent="0.35">
      <c r="A937" s="7">
        <v>936</v>
      </c>
      <c r="B937" s="8" t="s">
        <v>658</v>
      </c>
      <c r="C937" s="8">
        <v>387562</v>
      </c>
      <c r="D937" s="8">
        <v>7</v>
      </c>
      <c r="E937" s="8">
        <v>46</v>
      </c>
      <c r="F937" s="8" t="s">
        <v>10</v>
      </c>
      <c r="G937" s="8" t="s">
        <v>17</v>
      </c>
      <c r="H937" s="9">
        <v>400218</v>
      </c>
      <c r="I937" s="10" t="s">
        <v>396</v>
      </c>
    </row>
    <row r="938" spans="1:9" ht="15.75" customHeight="1" x14ac:dyDescent="0.35">
      <c r="A938" s="7">
        <v>937</v>
      </c>
      <c r="B938" s="8" t="s">
        <v>202</v>
      </c>
      <c r="C938" s="8">
        <v>387565</v>
      </c>
      <c r="D938" s="8">
        <v>8</v>
      </c>
      <c r="E938" s="8">
        <v>41</v>
      </c>
      <c r="F938" s="8" t="s">
        <v>10</v>
      </c>
      <c r="G938" s="8" t="s">
        <v>14</v>
      </c>
      <c r="H938" s="9">
        <v>295068</v>
      </c>
      <c r="I938" s="10" t="s">
        <v>396</v>
      </c>
    </row>
    <row r="939" spans="1:9" ht="15.75" customHeight="1" x14ac:dyDescent="0.35">
      <c r="A939" s="7">
        <v>938</v>
      </c>
      <c r="B939" s="8" t="s">
        <v>347</v>
      </c>
      <c r="C939" s="8">
        <v>387660</v>
      </c>
      <c r="D939" s="8">
        <v>10</v>
      </c>
      <c r="E939" s="8">
        <v>25</v>
      </c>
      <c r="F939" s="8" t="s">
        <v>10</v>
      </c>
      <c r="G939" s="8" t="s">
        <v>11</v>
      </c>
      <c r="H939" s="9">
        <v>114632</v>
      </c>
      <c r="I939" s="10" t="s">
        <v>396</v>
      </c>
    </row>
    <row r="940" spans="1:9" ht="15.75" customHeight="1" x14ac:dyDescent="0.35">
      <c r="A940" s="7">
        <v>939</v>
      </c>
      <c r="B940" s="8" t="s">
        <v>590</v>
      </c>
      <c r="C940" s="8">
        <v>387783</v>
      </c>
      <c r="D940" s="8">
        <v>9</v>
      </c>
      <c r="E940" s="8">
        <v>30</v>
      </c>
      <c r="F940" s="8" t="s">
        <v>16</v>
      </c>
      <c r="G940" s="8" t="s">
        <v>17</v>
      </c>
      <c r="H940" s="9">
        <v>62287</v>
      </c>
      <c r="I940" s="10" t="s">
        <v>396</v>
      </c>
    </row>
    <row r="941" spans="1:9" ht="15.75" customHeight="1" x14ac:dyDescent="0.35">
      <c r="A941" s="7">
        <v>940</v>
      </c>
      <c r="B941" s="8" t="s">
        <v>659</v>
      </c>
      <c r="C941" s="8">
        <v>388719</v>
      </c>
      <c r="D941" s="8">
        <v>5</v>
      </c>
      <c r="E941" s="8">
        <v>27</v>
      </c>
      <c r="F941" s="8" t="s">
        <v>16</v>
      </c>
      <c r="G941" s="8" t="s">
        <v>11</v>
      </c>
      <c r="H941" s="9">
        <v>52437</v>
      </c>
      <c r="I941" s="10" t="s">
        <v>396</v>
      </c>
    </row>
    <row r="942" spans="1:9" ht="15.75" customHeight="1" x14ac:dyDescent="0.35">
      <c r="A942" s="7">
        <v>941</v>
      </c>
      <c r="B942" s="8" t="s">
        <v>660</v>
      </c>
      <c r="C942" s="8">
        <v>388880</v>
      </c>
      <c r="D942" s="8">
        <v>4</v>
      </c>
      <c r="E942" s="8">
        <v>33</v>
      </c>
      <c r="F942" s="8" t="s">
        <v>10</v>
      </c>
      <c r="G942" s="8" t="s">
        <v>11</v>
      </c>
      <c r="H942" s="9">
        <v>454920</v>
      </c>
      <c r="I942" s="10" t="s">
        <v>396</v>
      </c>
    </row>
    <row r="943" spans="1:9" ht="15.75" customHeight="1" x14ac:dyDescent="0.35">
      <c r="A943" s="7">
        <v>942</v>
      </c>
      <c r="B943" s="8" t="s">
        <v>540</v>
      </c>
      <c r="C943" s="8">
        <v>389144</v>
      </c>
      <c r="D943" s="8">
        <v>4</v>
      </c>
      <c r="E943" s="8">
        <v>24</v>
      </c>
      <c r="F943" s="8" t="s">
        <v>16</v>
      </c>
      <c r="G943" s="8" t="s">
        <v>11</v>
      </c>
      <c r="H943" s="9">
        <v>80965</v>
      </c>
      <c r="I943" s="10" t="s">
        <v>396</v>
      </c>
    </row>
    <row r="944" spans="1:9" ht="15.75" customHeight="1" x14ac:dyDescent="0.35">
      <c r="A944" s="7">
        <v>943</v>
      </c>
      <c r="B944" s="8" t="s">
        <v>573</v>
      </c>
      <c r="C944" s="8">
        <v>389158</v>
      </c>
      <c r="D944" s="8">
        <v>2</v>
      </c>
      <c r="E944" s="8">
        <v>41</v>
      </c>
      <c r="F944" s="8" t="s">
        <v>16</v>
      </c>
      <c r="G944" s="8" t="s">
        <v>17</v>
      </c>
      <c r="H944" s="9">
        <v>537868</v>
      </c>
      <c r="I944" s="10" t="s">
        <v>396</v>
      </c>
    </row>
    <row r="945" spans="1:9" ht="15.75" customHeight="1" x14ac:dyDescent="0.35">
      <c r="A945" s="7">
        <v>944</v>
      </c>
      <c r="B945" s="8" t="s">
        <v>206</v>
      </c>
      <c r="C945" s="8">
        <v>389737</v>
      </c>
      <c r="D945" s="8">
        <v>6</v>
      </c>
      <c r="E945" s="8">
        <v>20</v>
      </c>
      <c r="F945" s="8" t="s">
        <v>16</v>
      </c>
      <c r="G945" s="8" t="s">
        <v>14</v>
      </c>
      <c r="H945" s="9">
        <v>765859</v>
      </c>
      <c r="I945" s="10" t="s">
        <v>396</v>
      </c>
    </row>
    <row r="946" spans="1:9" ht="15.75" customHeight="1" x14ac:dyDescent="0.35">
      <c r="A946" s="7">
        <v>945</v>
      </c>
      <c r="B946" s="8" t="s">
        <v>661</v>
      </c>
      <c r="C946" s="8">
        <v>390296</v>
      </c>
      <c r="D946" s="8">
        <v>1</v>
      </c>
      <c r="E946" s="8">
        <v>24</v>
      </c>
      <c r="F946" s="8" t="s">
        <v>10</v>
      </c>
      <c r="G946" s="8" t="s">
        <v>11</v>
      </c>
      <c r="H946" s="9">
        <v>820491</v>
      </c>
      <c r="I946" s="10" t="s">
        <v>396</v>
      </c>
    </row>
    <row r="947" spans="1:9" ht="15.75" customHeight="1" x14ac:dyDescent="0.35">
      <c r="A947" s="7">
        <v>946</v>
      </c>
      <c r="B947" s="8" t="s">
        <v>662</v>
      </c>
      <c r="C947" s="8">
        <v>390370</v>
      </c>
      <c r="D947" s="8">
        <v>4</v>
      </c>
      <c r="E947" s="8">
        <v>62</v>
      </c>
      <c r="F947" s="8" t="s">
        <v>10</v>
      </c>
      <c r="G947" s="8" t="s">
        <v>17</v>
      </c>
      <c r="H947" s="9">
        <v>130291</v>
      </c>
      <c r="I947" s="10" t="s">
        <v>396</v>
      </c>
    </row>
    <row r="948" spans="1:9" ht="15.75" customHeight="1" x14ac:dyDescent="0.35">
      <c r="A948" s="7">
        <v>947</v>
      </c>
      <c r="B948" s="8" t="s">
        <v>663</v>
      </c>
      <c r="C948" s="8">
        <v>390619</v>
      </c>
      <c r="D948" s="8">
        <v>4</v>
      </c>
      <c r="E948" s="8">
        <v>42</v>
      </c>
      <c r="F948" s="8" t="s">
        <v>16</v>
      </c>
      <c r="G948" s="8" t="s">
        <v>11</v>
      </c>
      <c r="H948" s="9">
        <v>137863</v>
      </c>
      <c r="I948" s="10" t="s">
        <v>396</v>
      </c>
    </row>
    <row r="949" spans="1:9" ht="15.75" customHeight="1" x14ac:dyDescent="0.35">
      <c r="A949" s="7">
        <v>948</v>
      </c>
      <c r="B949" s="8" t="s">
        <v>664</v>
      </c>
      <c r="C949" s="8">
        <v>390843</v>
      </c>
      <c r="D949" s="8">
        <v>7</v>
      </c>
      <c r="E949" s="8">
        <v>20</v>
      </c>
      <c r="F949" s="8" t="s">
        <v>16</v>
      </c>
      <c r="G949" s="8" t="s">
        <v>11</v>
      </c>
      <c r="H949" s="9">
        <v>928053</v>
      </c>
      <c r="I949" s="10" t="s">
        <v>396</v>
      </c>
    </row>
    <row r="950" spans="1:9" ht="15.75" customHeight="1" x14ac:dyDescent="0.35">
      <c r="A950" s="7">
        <v>949</v>
      </c>
      <c r="B950" s="8" t="s">
        <v>556</v>
      </c>
      <c r="C950" s="8">
        <v>391211</v>
      </c>
      <c r="D950" s="8">
        <v>6</v>
      </c>
      <c r="E950" s="8">
        <v>33</v>
      </c>
      <c r="F950" s="8" t="s">
        <v>10</v>
      </c>
      <c r="G950" s="8" t="s">
        <v>11</v>
      </c>
      <c r="H950" s="9">
        <v>891588</v>
      </c>
      <c r="I950" s="10" t="s">
        <v>396</v>
      </c>
    </row>
    <row r="951" spans="1:9" ht="15.75" customHeight="1" x14ac:dyDescent="0.35">
      <c r="A951" s="7">
        <v>950</v>
      </c>
      <c r="B951" s="8" t="s">
        <v>417</v>
      </c>
      <c r="C951" s="8">
        <v>391715</v>
      </c>
      <c r="D951" s="8">
        <v>6</v>
      </c>
      <c r="E951" s="8">
        <v>54</v>
      </c>
      <c r="F951" s="8" t="s">
        <v>16</v>
      </c>
      <c r="G951" s="8" t="s">
        <v>11</v>
      </c>
      <c r="H951" s="9">
        <v>411221</v>
      </c>
      <c r="I951" s="10" t="s">
        <v>396</v>
      </c>
    </row>
    <row r="952" spans="1:9" ht="15.75" customHeight="1" x14ac:dyDescent="0.35">
      <c r="A952" s="7">
        <v>951</v>
      </c>
      <c r="B952" s="8" t="s">
        <v>526</v>
      </c>
      <c r="C952" s="8">
        <v>391775</v>
      </c>
      <c r="D952" s="8">
        <v>3</v>
      </c>
      <c r="E952" s="8">
        <v>39</v>
      </c>
      <c r="F952" s="8" t="s">
        <v>16</v>
      </c>
      <c r="G952" s="8" t="s">
        <v>11</v>
      </c>
      <c r="H952" s="9">
        <v>459443</v>
      </c>
      <c r="I952" s="10" t="s">
        <v>396</v>
      </c>
    </row>
    <row r="953" spans="1:9" ht="15.75" customHeight="1" x14ac:dyDescent="0.35">
      <c r="A953" s="7">
        <v>952</v>
      </c>
      <c r="B953" s="8" t="s">
        <v>515</v>
      </c>
      <c r="C953" s="8">
        <v>392124</v>
      </c>
      <c r="D953" s="8">
        <v>5</v>
      </c>
      <c r="E953" s="8">
        <v>58</v>
      </c>
      <c r="F953" s="8" t="s">
        <v>10</v>
      </c>
      <c r="G953" s="8" t="s">
        <v>11</v>
      </c>
      <c r="H953" s="9">
        <v>946759</v>
      </c>
      <c r="I953" s="10" t="s">
        <v>396</v>
      </c>
    </row>
    <row r="954" spans="1:9" ht="15.75" customHeight="1" x14ac:dyDescent="0.35">
      <c r="A954" s="7">
        <v>953</v>
      </c>
      <c r="B954" s="8" t="s">
        <v>665</v>
      </c>
      <c r="C954" s="8">
        <v>392330</v>
      </c>
      <c r="D954" s="8">
        <v>8</v>
      </c>
      <c r="E954" s="8">
        <v>21</v>
      </c>
      <c r="F954" s="8" t="s">
        <v>16</v>
      </c>
      <c r="G954" s="8" t="s">
        <v>11</v>
      </c>
      <c r="H954" s="9">
        <v>364409</v>
      </c>
      <c r="I954" s="10" t="s">
        <v>396</v>
      </c>
    </row>
    <row r="955" spans="1:9" ht="15.75" customHeight="1" x14ac:dyDescent="0.35">
      <c r="A955" s="7">
        <v>954</v>
      </c>
      <c r="B955" s="8" t="s">
        <v>666</v>
      </c>
      <c r="C955" s="8">
        <v>392551</v>
      </c>
      <c r="D955" s="8">
        <v>7</v>
      </c>
      <c r="E955" s="8">
        <v>50</v>
      </c>
      <c r="F955" s="8" t="s">
        <v>16</v>
      </c>
      <c r="G955" s="8" t="s">
        <v>11</v>
      </c>
      <c r="H955" s="9">
        <v>895370</v>
      </c>
      <c r="I955" s="10" t="s">
        <v>396</v>
      </c>
    </row>
    <row r="956" spans="1:9" ht="15.75" customHeight="1" x14ac:dyDescent="0.35">
      <c r="A956" s="7">
        <v>955</v>
      </c>
      <c r="B956" s="8" t="s">
        <v>42</v>
      </c>
      <c r="C956" s="8">
        <v>392929</v>
      </c>
      <c r="D956" s="8">
        <v>6</v>
      </c>
      <c r="E956" s="8">
        <v>47</v>
      </c>
      <c r="F956" s="8" t="s">
        <v>10</v>
      </c>
      <c r="G956" s="8" t="s">
        <v>11</v>
      </c>
      <c r="H956" s="9">
        <v>336852</v>
      </c>
      <c r="I956" s="10" t="s">
        <v>396</v>
      </c>
    </row>
    <row r="957" spans="1:9" ht="15.75" customHeight="1" x14ac:dyDescent="0.35">
      <c r="A957" s="7">
        <v>956</v>
      </c>
      <c r="B957" s="8" t="s">
        <v>28</v>
      </c>
      <c r="C957" s="8">
        <v>393255</v>
      </c>
      <c r="D957" s="8">
        <v>3</v>
      </c>
      <c r="E957" s="8">
        <v>18</v>
      </c>
      <c r="F957" s="8" t="s">
        <v>10</v>
      </c>
      <c r="G957" s="8" t="s">
        <v>11</v>
      </c>
      <c r="H957" s="9">
        <v>875335</v>
      </c>
      <c r="I957" s="10" t="s">
        <v>396</v>
      </c>
    </row>
    <row r="958" spans="1:9" ht="15.75" customHeight="1" x14ac:dyDescent="0.35">
      <c r="A958" s="7">
        <v>957</v>
      </c>
      <c r="B958" s="8" t="s">
        <v>667</v>
      </c>
      <c r="C958" s="8">
        <v>393470</v>
      </c>
      <c r="D958" s="8">
        <v>2</v>
      </c>
      <c r="E958" s="8">
        <v>64</v>
      </c>
      <c r="F958" s="8" t="s">
        <v>16</v>
      </c>
      <c r="G958" s="8" t="s">
        <v>11</v>
      </c>
      <c r="H958" s="9">
        <v>628769</v>
      </c>
      <c r="I958" s="10" t="s">
        <v>396</v>
      </c>
    </row>
    <row r="959" spans="1:9" ht="15.75" customHeight="1" x14ac:dyDescent="0.35">
      <c r="A959" s="7">
        <v>958</v>
      </c>
      <c r="B959" s="8" t="s">
        <v>648</v>
      </c>
      <c r="C959" s="8">
        <v>393669</v>
      </c>
      <c r="D959" s="8">
        <v>5</v>
      </c>
      <c r="E959" s="8">
        <v>65</v>
      </c>
      <c r="F959" s="8" t="s">
        <v>16</v>
      </c>
      <c r="G959" s="8" t="s">
        <v>11</v>
      </c>
      <c r="H959" s="9">
        <v>72988</v>
      </c>
      <c r="I959" s="10" t="s">
        <v>396</v>
      </c>
    </row>
    <row r="960" spans="1:9" ht="15.75" customHeight="1" x14ac:dyDescent="0.35">
      <c r="A960" s="7">
        <v>959</v>
      </c>
      <c r="B960" s="8" t="s">
        <v>97</v>
      </c>
      <c r="C960" s="8">
        <v>393749</v>
      </c>
      <c r="D960" s="8">
        <v>4</v>
      </c>
      <c r="E960" s="8">
        <v>67</v>
      </c>
      <c r="F960" s="8" t="s">
        <v>16</v>
      </c>
      <c r="G960" s="8" t="s">
        <v>11</v>
      </c>
      <c r="H960" s="9">
        <v>615923</v>
      </c>
      <c r="I960" s="10" t="s">
        <v>396</v>
      </c>
    </row>
    <row r="961" spans="1:9" ht="15.75" customHeight="1" x14ac:dyDescent="0.35">
      <c r="A961" s="7">
        <v>960</v>
      </c>
      <c r="B961" s="8" t="s">
        <v>668</v>
      </c>
      <c r="C961" s="8">
        <v>393976</v>
      </c>
      <c r="D961" s="8">
        <v>4</v>
      </c>
      <c r="E961" s="8">
        <v>37</v>
      </c>
      <c r="F961" s="8" t="s">
        <v>10</v>
      </c>
      <c r="G961" s="8" t="s">
        <v>11</v>
      </c>
      <c r="H961" s="9">
        <v>501413</v>
      </c>
      <c r="I961" s="10" t="s">
        <v>396</v>
      </c>
    </row>
    <row r="962" spans="1:9" ht="15.75" customHeight="1" x14ac:dyDescent="0.35">
      <c r="A962" s="7">
        <v>961</v>
      </c>
      <c r="B962" s="8" t="s">
        <v>87</v>
      </c>
      <c r="C962" s="8">
        <v>394144</v>
      </c>
      <c r="D962" s="8">
        <v>7</v>
      </c>
      <c r="E962" s="8">
        <v>27</v>
      </c>
      <c r="F962" s="8" t="s">
        <v>16</v>
      </c>
      <c r="G962" s="8" t="s">
        <v>11</v>
      </c>
      <c r="H962" s="9">
        <v>875384</v>
      </c>
      <c r="I962" s="10" t="s">
        <v>396</v>
      </c>
    </row>
    <row r="963" spans="1:9" ht="15.75" customHeight="1" x14ac:dyDescent="0.35">
      <c r="A963" s="7">
        <v>962</v>
      </c>
      <c r="B963" s="8" t="s">
        <v>668</v>
      </c>
      <c r="C963" s="8">
        <v>394765</v>
      </c>
      <c r="D963" s="8">
        <v>2</v>
      </c>
      <c r="E963" s="8">
        <v>31</v>
      </c>
      <c r="F963" s="8" t="s">
        <v>16</v>
      </c>
      <c r="G963" s="8" t="s">
        <v>17</v>
      </c>
      <c r="H963" s="9">
        <v>239698</v>
      </c>
      <c r="I963" s="10" t="s">
        <v>396</v>
      </c>
    </row>
    <row r="964" spans="1:9" ht="15.75" customHeight="1" x14ac:dyDescent="0.35">
      <c r="A964" s="7">
        <v>963</v>
      </c>
      <c r="B964" s="8" t="s">
        <v>587</v>
      </c>
      <c r="C964" s="8">
        <v>394784</v>
      </c>
      <c r="D964" s="8">
        <v>4</v>
      </c>
      <c r="E964" s="8">
        <v>33</v>
      </c>
      <c r="F964" s="8" t="s">
        <v>16</v>
      </c>
      <c r="G964" s="8" t="s">
        <v>17</v>
      </c>
      <c r="H964" s="9">
        <v>851629</v>
      </c>
      <c r="I964" s="10" t="s">
        <v>396</v>
      </c>
    </row>
    <row r="965" spans="1:9" ht="15.75" customHeight="1" x14ac:dyDescent="0.35">
      <c r="A965" s="7">
        <v>964</v>
      </c>
      <c r="B965" s="8" t="s">
        <v>60</v>
      </c>
      <c r="C965" s="8">
        <v>394795</v>
      </c>
      <c r="D965" s="8">
        <v>6</v>
      </c>
      <c r="E965" s="8">
        <v>33</v>
      </c>
      <c r="F965" s="8" t="s">
        <v>10</v>
      </c>
      <c r="G965" s="8" t="s">
        <v>14</v>
      </c>
      <c r="H965" s="9">
        <v>565485</v>
      </c>
      <c r="I965" s="10" t="s">
        <v>396</v>
      </c>
    </row>
    <row r="966" spans="1:9" ht="15.75" customHeight="1" x14ac:dyDescent="0.35">
      <c r="A966" s="7">
        <v>965</v>
      </c>
      <c r="B966" s="8" t="s">
        <v>669</v>
      </c>
      <c r="C966" s="8">
        <v>394931</v>
      </c>
      <c r="D966" s="8">
        <v>7</v>
      </c>
      <c r="E966" s="8">
        <v>63</v>
      </c>
      <c r="F966" s="8" t="s">
        <v>10</v>
      </c>
      <c r="G966" s="8" t="s">
        <v>17</v>
      </c>
      <c r="H966" s="9">
        <v>513816</v>
      </c>
      <c r="I966" s="10" t="s">
        <v>396</v>
      </c>
    </row>
    <row r="967" spans="1:9" ht="15.75" customHeight="1" x14ac:dyDescent="0.35">
      <c r="A967" s="7">
        <v>966</v>
      </c>
      <c r="B967" s="8" t="s">
        <v>208</v>
      </c>
      <c r="C967" s="8">
        <v>395764</v>
      </c>
      <c r="D967" s="8">
        <v>4</v>
      </c>
      <c r="E967" s="8">
        <v>32</v>
      </c>
      <c r="F967" s="8" t="s">
        <v>16</v>
      </c>
      <c r="G967" s="8" t="s">
        <v>17</v>
      </c>
      <c r="H967" s="9">
        <v>776157</v>
      </c>
      <c r="I967" s="10" t="s">
        <v>396</v>
      </c>
    </row>
    <row r="968" spans="1:9" ht="15.75" customHeight="1" x14ac:dyDescent="0.35">
      <c r="A968" s="7">
        <v>967</v>
      </c>
      <c r="B968" s="8" t="s">
        <v>540</v>
      </c>
      <c r="C968" s="8">
        <v>395799</v>
      </c>
      <c r="D968" s="8">
        <v>5</v>
      </c>
      <c r="E968" s="8">
        <v>30</v>
      </c>
      <c r="F968" s="8" t="s">
        <v>16</v>
      </c>
      <c r="G968" s="8" t="s">
        <v>11</v>
      </c>
      <c r="H968" s="9">
        <v>686707</v>
      </c>
      <c r="I968" s="10" t="s">
        <v>396</v>
      </c>
    </row>
    <row r="969" spans="1:9" ht="15.75" customHeight="1" x14ac:dyDescent="0.35">
      <c r="A969" s="7">
        <v>968</v>
      </c>
      <c r="B969" s="8" t="s">
        <v>670</v>
      </c>
      <c r="C969" s="8">
        <v>396036</v>
      </c>
      <c r="D969" s="8">
        <v>2</v>
      </c>
      <c r="E969" s="8">
        <v>29</v>
      </c>
      <c r="F969" s="8" t="s">
        <v>16</v>
      </c>
      <c r="G969" s="8" t="s">
        <v>11</v>
      </c>
      <c r="H969" s="9">
        <v>306638</v>
      </c>
      <c r="I969" s="10" t="s">
        <v>396</v>
      </c>
    </row>
    <row r="970" spans="1:9" ht="15.75" customHeight="1" x14ac:dyDescent="0.35">
      <c r="A970" s="7">
        <v>969</v>
      </c>
      <c r="B970" s="8" t="s">
        <v>645</v>
      </c>
      <c r="C970" s="8">
        <v>396040</v>
      </c>
      <c r="D970" s="8">
        <v>10</v>
      </c>
      <c r="E970" s="8">
        <v>69</v>
      </c>
      <c r="F970" s="8" t="s">
        <v>16</v>
      </c>
      <c r="G970" s="8" t="s">
        <v>11</v>
      </c>
      <c r="H970" s="9">
        <v>338279</v>
      </c>
      <c r="I970" s="10" t="s">
        <v>396</v>
      </c>
    </row>
    <row r="971" spans="1:9" ht="15.75" customHeight="1" x14ac:dyDescent="0.35">
      <c r="A971" s="7">
        <v>970</v>
      </c>
      <c r="B971" s="8" t="s">
        <v>671</v>
      </c>
      <c r="C971" s="8">
        <v>396219</v>
      </c>
      <c r="D971" s="8">
        <v>3</v>
      </c>
      <c r="E971" s="8">
        <v>66</v>
      </c>
      <c r="F971" s="8" t="s">
        <v>16</v>
      </c>
      <c r="G971" s="8" t="s">
        <v>11</v>
      </c>
      <c r="H971" s="9">
        <v>299203</v>
      </c>
      <c r="I971" s="10" t="s">
        <v>396</v>
      </c>
    </row>
    <row r="972" spans="1:9" ht="15.75" customHeight="1" x14ac:dyDescent="0.35">
      <c r="A972" s="7">
        <v>971</v>
      </c>
      <c r="B972" s="8" t="s">
        <v>672</v>
      </c>
      <c r="C972" s="8">
        <v>396483</v>
      </c>
      <c r="D972" s="8">
        <v>5</v>
      </c>
      <c r="E972" s="8">
        <v>56</v>
      </c>
      <c r="F972" s="8" t="s">
        <v>16</v>
      </c>
      <c r="G972" s="8" t="s">
        <v>11</v>
      </c>
      <c r="H972" s="9">
        <v>377506</v>
      </c>
      <c r="I972" s="10" t="s">
        <v>396</v>
      </c>
    </row>
    <row r="973" spans="1:9" ht="15.75" customHeight="1" x14ac:dyDescent="0.35">
      <c r="A973" s="7">
        <v>972</v>
      </c>
      <c r="B973" s="8" t="s">
        <v>673</v>
      </c>
      <c r="C973" s="8">
        <v>397003</v>
      </c>
      <c r="D973" s="8">
        <v>3</v>
      </c>
      <c r="E973" s="8">
        <v>58</v>
      </c>
      <c r="F973" s="8" t="s">
        <v>16</v>
      </c>
      <c r="G973" s="8" t="s">
        <v>11</v>
      </c>
      <c r="H973" s="9">
        <v>840690</v>
      </c>
      <c r="I973" s="10" t="s">
        <v>396</v>
      </c>
    </row>
    <row r="974" spans="1:9" ht="15.75" customHeight="1" x14ac:dyDescent="0.35">
      <c r="A974" s="7">
        <v>973</v>
      </c>
      <c r="B974" s="8" t="s">
        <v>585</v>
      </c>
      <c r="C974" s="8">
        <v>397127</v>
      </c>
      <c r="D974" s="8">
        <v>5</v>
      </c>
      <c r="E974" s="8">
        <v>63</v>
      </c>
      <c r="F974" s="8" t="s">
        <v>16</v>
      </c>
      <c r="G974" s="8" t="s">
        <v>11</v>
      </c>
      <c r="H974" s="9">
        <v>881325</v>
      </c>
      <c r="I974" s="10" t="s">
        <v>396</v>
      </c>
    </row>
    <row r="975" spans="1:9" ht="15.75" customHeight="1" x14ac:dyDescent="0.35">
      <c r="A975" s="7">
        <v>974</v>
      </c>
      <c r="B975" s="8" t="s">
        <v>592</v>
      </c>
      <c r="C975" s="8">
        <v>397251</v>
      </c>
      <c r="D975" s="8">
        <v>6</v>
      </c>
      <c r="E975" s="8">
        <v>60</v>
      </c>
      <c r="F975" s="8" t="s">
        <v>16</v>
      </c>
      <c r="G975" s="8" t="s">
        <v>11</v>
      </c>
      <c r="H975" s="9">
        <v>519799</v>
      </c>
      <c r="I975" s="10" t="s">
        <v>396</v>
      </c>
    </row>
    <row r="976" spans="1:9" ht="15.75" customHeight="1" x14ac:dyDescent="0.35">
      <c r="A976" s="7">
        <v>975</v>
      </c>
      <c r="B976" s="8" t="s">
        <v>584</v>
      </c>
      <c r="C976" s="8">
        <v>397606</v>
      </c>
      <c r="D976" s="8">
        <v>4</v>
      </c>
      <c r="E976" s="8">
        <v>21</v>
      </c>
      <c r="F976" s="8" t="s">
        <v>16</v>
      </c>
      <c r="G976" s="8" t="s">
        <v>14</v>
      </c>
      <c r="H976" s="9">
        <v>471238</v>
      </c>
      <c r="I976" s="10" t="s">
        <v>396</v>
      </c>
    </row>
    <row r="977" spans="1:9" ht="15.75" customHeight="1" x14ac:dyDescent="0.35">
      <c r="A977" s="7">
        <v>976</v>
      </c>
      <c r="B977" s="8" t="s">
        <v>593</v>
      </c>
      <c r="C977" s="8">
        <v>398013</v>
      </c>
      <c r="D977" s="8">
        <v>10</v>
      </c>
      <c r="E977" s="8">
        <v>64</v>
      </c>
      <c r="F977" s="8" t="s">
        <v>16</v>
      </c>
      <c r="G977" s="8" t="s">
        <v>11</v>
      </c>
      <c r="H977" s="9">
        <v>191966</v>
      </c>
      <c r="I977" s="10" t="s">
        <v>396</v>
      </c>
    </row>
    <row r="978" spans="1:9" ht="15.75" customHeight="1" x14ac:dyDescent="0.35">
      <c r="A978" s="7">
        <v>977</v>
      </c>
      <c r="B978" s="8" t="s">
        <v>344</v>
      </c>
      <c r="C978" s="8">
        <v>398783</v>
      </c>
      <c r="D978" s="8">
        <v>4</v>
      </c>
      <c r="E978" s="8">
        <v>65</v>
      </c>
      <c r="F978" s="8" t="s">
        <v>16</v>
      </c>
      <c r="G978" s="8" t="s">
        <v>17</v>
      </c>
      <c r="H978" s="9">
        <v>738784</v>
      </c>
      <c r="I978" s="10" t="s">
        <v>396</v>
      </c>
    </row>
    <row r="979" spans="1:9" ht="15.75" customHeight="1" x14ac:dyDescent="0.35">
      <c r="A979" s="7">
        <v>978</v>
      </c>
      <c r="B979" s="8" t="s">
        <v>674</v>
      </c>
      <c r="C979" s="8">
        <v>399796</v>
      </c>
      <c r="D979" s="8">
        <v>2</v>
      </c>
      <c r="E979" s="8">
        <v>63</v>
      </c>
      <c r="F979" s="8" t="s">
        <v>16</v>
      </c>
      <c r="G979" s="8" t="s">
        <v>17</v>
      </c>
      <c r="H979" s="9">
        <v>325889</v>
      </c>
      <c r="I979" s="10" t="s">
        <v>396</v>
      </c>
    </row>
    <row r="980" spans="1:9" ht="15.75" customHeight="1" x14ac:dyDescent="0.35">
      <c r="A980" s="7">
        <v>979</v>
      </c>
      <c r="B980" s="8" t="s">
        <v>487</v>
      </c>
      <c r="C980" s="8">
        <v>399976</v>
      </c>
      <c r="D980" s="8">
        <v>4</v>
      </c>
      <c r="E980" s="8">
        <v>62</v>
      </c>
      <c r="F980" s="8" t="s">
        <v>16</v>
      </c>
      <c r="G980" s="8" t="s">
        <v>17</v>
      </c>
      <c r="H980" s="9">
        <v>906662</v>
      </c>
      <c r="I980" s="10" t="s">
        <v>396</v>
      </c>
    </row>
    <row r="981" spans="1:9" ht="15.75" customHeight="1" x14ac:dyDescent="0.35">
      <c r="A981" s="7">
        <v>980</v>
      </c>
      <c r="B981" s="8" t="s">
        <v>675</v>
      </c>
      <c r="C981" s="8">
        <v>400133</v>
      </c>
      <c r="D981" s="8">
        <v>5</v>
      </c>
      <c r="E981" s="8">
        <v>26</v>
      </c>
      <c r="F981" s="8" t="s">
        <v>16</v>
      </c>
      <c r="G981" s="8" t="s">
        <v>11</v>
      </c>
      <c r="H981" s="9">
        <v>979558</v>
      </c>
      <c r="I981" s="10" t="s">
        <v>396</v>
      </c>
    </row>
    <row r="982" spans="1:9" ht="15.75" customHeight="1" x14ac:dyDescent="0.35">
      <c r="A982" s="7">
        <v>981</v>
      </c>
      <c r="B982" s="8" t="s">
        <v>600</v>
      </c>
      <c r="C982" s="8">
        <v>400192</v>
      </c>
      <c r="D982" s="8">
        <v>4</v>
      </c>
      <c r="E982" s="8">
        <v>36</v>
      </c>
      <c r="F982" s="8" t="s">
        <v>16</v>
      </c>
      <c r="G982" s="8" t="s">
        <v>11</v>
      </c>
      <c r="H982" s="9">
        <v>527906</v>
      </c>
      <c r="I982" s="10" t="s">
        <v>396</v>
      </c>
    </row>
    <row r="983" spans="1:9" ht="15.75" customHeight="1" x14ac:dyDescent="0.35">
      <c r="A983" s="7">
        <v>982</v>
      </c>
      <c r="B983" s="8" t="s">
        <v>546</v>
      </c>
      <c r="C983" s="8">
        <v>400266</v>
      </c>
      <c r="D983" s="8">
        <v>2</v>
      </c>
      <c r="E983" s="8">
        <v>24</v>
      </c>
      <c r="F983" s="8" t="s">
        <v>16</v>
      </c>
      <c r="G983" s="8" t="s">
        <v>14</v>
      </c>
      <c r="H983" s="9">
        <v>747934</v>
      </c>
      <c r="I983" s="10" t="s">
        <v>396</v>
      </c>
    </row>
    <row r="984" spans="1:9" ht="15.75" customHeight="1" x14ac:dyDescent="0.35">
      <c r="A984" s="7">
        <v>983</v>
      </c>
      <c r="B984" s="8" t="s">
        <v>676</v>
      </c>
      <c r="C984" s="8">
        <v>400455</v>
      </c>
      <c r="D984" s="8">
        <v>3</v>
      </c>
      <c r="E984" s="8">
        <v>53</v>
      </c>
      <c r="F984" s="8" t="s">
        <v>10</v>
      </c>
      <c r="G984" s="8" t="s">
        <v>11</v>
      </c>
      <c r="H984" s="9">
        <v>92984</v>
      </c>
      <c r="I984" s="10" t="s">
        <v>396</v>
      </c>
    </row>
    <row r="985" spans="1:9" ht="15.75" customHeight="1" x14ac:dyDescent="0.35">
      <c r="A985" s="7">
        <v>984</v>
      </c>
      <c r="B985" s="8" t="s">
        <v>270</v>
      </c>
      <c r="C985" s="8">
        <v>400474</v>
      </c>
      <c r="D985" s="8">
        <v>4</v>
      </c>
      <c r="E985" s="8">
        <v>29</v>
      </c>
      <c r="F985" s="8" t="s">
        <v>10</v>
      </c>
      <c r="G985" s="8" t="s">
        <v>17</v>
      </c>
      <c r="H985" s="9">
        <v>227257</v>
      </c>
      <c r="I985" s="10" t="s">
        <v>396</v>
      </c>
    </row>
    <row r="986" spans="1:9" ht="15.75" customHeight="1" x14ac:dyDescent="0.35">
      <c r="A986" s="7">
        <v>985</v>
      </c>
      <c r="B986" s="8" t="s">
        <v>215</v>
      </c>
      <c r="C986" s="8">
        <v>400600</v>
      </c>
      <c r="D986" s="8">
        <v>7</v>
      </c>
      <c r="E986" s="8">
        <v>33</v>
      </c>
      <c r="F986" s="8" t="s">
        <v>10</v>
      </c>
      <c r="G986" s="8" t="s">
        <v>17</v>
      </c>
      <c r="H986" s="9">
        <v>138600</v>
      </c>
      <c r="I986" s="10" t="s">
        <v>396</v>
      </c>
    </row>
    <row r="987" spans="1:9" ht="15.75" customHeight="1" x14ac:dyDescent="0.35">
      <c r="A987" s="7">
        <v>986</v>
      </c>
      <c r="B987" s="8" t="s">
        <v>544</v>
      </c>
      <c r="C987" s="8">
        <v>400755</v>
      </c>
      <c r="D987" s="8">
        <v>4</v>
      </c>
      <c r="E987" s="8">
        <v>67</v>
      </c>
      <c r="F987" s="8" t="s">
        <v>16</v>
      </c>
      <c r="G987" s="8" t="s">
        <v>17</v>
      </c>
      <c r="H987" s="9">
        <v>599146</v>
      </c>
      <c r="I987" s="10" t="s">
        <v>396</v>
      </c>
    </row>
    <row r="988" spans="1:9" ht="15.75" customHeight="1" x14ac:dyDescent="0.35">
      <c r="A988" s="7">
        <v>987</v>
      </c>
      <c r="B988" s="8" t="s">
        <v>459</v>
      </c>
      <c r="C988" s="8">
        <v>402194</v>
      </c>
      <c r="D988" s="8">
        <v>4</v>
      </c>
      <c r="E988" s="8">
        <v>34</v>
      </c>
      <c r="F988" s="8" t="s">
        <v>16</v>
      </c>
      <c r="G988" s="8" t="s">
        <v>17</v>
      </c>
      <c r="H988" s="9">
        <v>93679</v>
      </c>
      <c r="I988" s="10" t="s">
        <v>396</v>
      </c>
    </row>
    <row r="989" spans="1:9" ht="15.75" customHeight="1" x14ac:dyDescent="0.35">
      <c r="A989" s="7">
        <v>988</v>
      </c>
      <c r="B989" s="8" t="s">
        <v>677</v>
      </c>
      <c r="C989" s="8">
        <v>402249</v>
      </c>
      <c r="D989" s="8">
        <v>8</v>
      </c>
      <c r="E989" s="8">
        <v>46</v>
      </c>
      <c r="F989" s="8" t="s">
        <v>10</v>
      </c>
      <c r="G989" s="8" t="s">
        <v>14</v>
      </c>
      <c r="H989" s="9">
        <v>602139</v>
      </c>
      <c r="I989" s="10" t="s">
        <v>396</v>
      </c>
    </row>
    <row r="990" spans="1:9" ht="15.75" customHeight="1" x14ac:dyDescent="0.35">
      <c r="A990" s="7">
        <v>989</v>
      </c>
      <c r="B990" s="8" t="s">
        <v>319</v>
      </c>
      <c r="C990" s="8">
        <v>402647</v>
      </c>
      <c r="D990" s="8">
        <v>2</v>
      </c>
      <c r="E990" s="8">
        <v>46</v>
      </c>
      <c r="F990" s="8" t="s">
        <v>16</v>
      </c>
      <c r="G990" s="8" t="s">
        <v>11</v>
      </c>
      <c r="H990" s="9">
        <v>721102</v>
      </c>
      <c r="I990" s="10" t="s">
        <v>396</v>
      </c>
    </row>
    <row r="991" spans="1:9" ht="15.75" customHeight="1" x14ac:dyDescent="0.35">
      <c r="A991" s="7">
        <v>990</v>
      </c>
      <c r="B991" s="8" t="s">
        <v>574</v>
      </c>
      <c r="C991" s="8">
        <v>403019</v>
      </c>
      <c r="D991" s="8">
        <v>5</v>
      </c>
      <c r="E991" s="8">
        <v>44</v>
      </c>
      <c r="F991" s="8" t="s">
        <v>16</v>
      </c>
      <c r="G991" s="8" t="s">
        <v>11</v>
      </c>
      <c r="H991" s="9">
        <v>931435</v>
      </c>
      <c r="I991" s="10" t="s">
        <v>396</v>
      </c>
    </row>
    <row r="992" spans="1:9" ht="15.75" customHeight="1" x14ac:dyDescent="0.35">
      <c r="A992" s="7">
        <v>991</v>
      </c>
      <c r="B992" s="8" t="s">
        <v>389</v>
      </c>
      <c r="C992" s="8">
        <v>403875</v>
      </c>
      <c r="D992" s="8">
        <v>2</v>
      </c>
      <c r="E992" s="8">
        <v>44</v>
      </c>
      <c r="F992" s="8" t="s">
        <v>10</v>
      </c>
      <c r="G992" s="8" t="s">
        <v>11</v>
      </c>
      <c r="H992" s="9">
        <v>685813</v>
      </c>
      <c r="I992" s="10" t="s">
        <v>396</v>
      </c>
    </row>
    <row r="993" spans="1:9" ht="15.75" customHeight="1" x14ac:dyDescent="0.35">
      <c r="A993" s="7">
        <v>992</v>
      </c>
      <c r="B993" s="8" t="s">
        <v>619</v>
      </c>
      <c r="C993" s="8">
        <v>403960</v>
      </c>
      <c r="D993" s="8">
        <v>7</v>
      </c>
      <c r="E993" s="8">
        <v>49</v>
      </c>
      <c r="F993" s="8" t="s">
        <v>16</v>
      </c>
      <c r="G993" s="8" t="s">
        <v>11</v>
      </c>
      <c r="H993" s="9">
        <v>570830</v>
      </c>
      <c r="I993" s="10" t="s">
        <v>396</v>
      </c>
    </row>
    <row r="994" spans="1:9" ht="15.75" customHeight="1" x14ac:dyDescent="0.35">
      <c r="A994" s="7">
        <v>993</v>
      </c>
      <c r="B994" s="8" t="s">
        <v>62</v>
      </c>
      <c r="C994" s="8">
        <v>403998</v>
      </c>
      <c r="D994" s="8">
        <v>4</v>
      </c>
      <c r="E994" s="8">
        <v>67</v>
      </c>
      <c r="F994" s="8" t="s">
        <v>16</v>
      </c>
      <c r="G994" s="8" t="s">
        <v>11</v>
      </c>
      <c r="H994" s="9">
        <v>176996</v>
      </c>
      <c r="I994" s="10" t="s">
        <v>396</v>
      </c>
    </row>
    <row r="995" spans="1:9" ht="15.75" customHeight="1" x14ac:dyDescent="0.35">
      <c r="A995" s="7">
        <v>994</v>
      </c>
      <c r="B995" s="8" t="s">
        <v>617</v>
      </c>
      <c r="C995" s="8">
        <v>404049</v>
      </c>
      <c r="D995" s="8">
        <v>2</v>
      </c>
      <c r="E995" s="8">
        <v>20</v>
      </c>
      <c r="F995" s="8" t="s">
        <v>16</v>
      </c>
      <c r="G995" s="8" t="s">
        <v>11</v>
      </c>
      <c r="H995" s="9">
        <v>722336</v>
      </c>
      <c r="I995" s="10" t="s">
        <v>396</v>
      </c>
    </row>
    <row r="996" spans="1:9" ht="15.75" customHeight="1" x14ac:dyDescent="0.35">
      <c r="A996" s="7">
        <v>995</v>
      </c>
      <c r="B996" s="8" t="s">
        <v>678</v>
      </c>
      <c r="C996" s="8">
        <v>404919</v>
      </c>
      <c r="D996" s="8">
        <v>4</v>
      </c>
      <c r="E996" s="8">
        <v>21</v>
      </c>
      <c r="F996" s="8" t="s">
        <v>10</v>
      </c>
      <c r="G996" s="8" t="s">
        <v>14</v>
      </c>
      <c r="H996" s="9">
        <v>275237</v>
      </c>
      <c r="I996" s="10" t="s">
        <v>396</v>
      </c>
    </row>
    <row r="997" spans="1:9" ht="15.75" customHeight="1" x14ac:dyDescent="0.35">
      <c r="A997" s="7">
        <v>996</v>
      </c>
      <c r="B997" s="8" t="s">
        <v>567</v>
      </c>
      <c r="C997" s="8">
        <v>405216</v>
      </c>
      <c r="D997" s="8">
        <v>3</v>
      </c>
      <c r="E997" s="8">
        <v>64</v>
      </c>
      <c r="F997" s="8" t="s">
        <v>16</v>
      </c>
      <c r="G997" s="8" t="s">
        <v>11</v>
      </c>
      <c r="H997" s="9">
        <v>821816</v>
      </c>
      <c r="I997" s="10" t="s">
        <v>396</v>
      </c>
    </row>
    <row r="998" spans="1:9" ht="15.75" customHeight="1" x14ac:dyDescent="0.35">
      <c r="A998" s="7">
        <v>997</v>
      </c>
      <c r="B998" s="8" t="s">
        <v>679</v>
      </c>
      <c r="C998" s="8">
        <v>405801</v>
      </c>
      <c r="D998" s="8">
        <v>6</v>
      </c>
      <c r="E998" s="8">
        <v>25</v>
      </c>
      <c r="F998" s="8" t="s">
        <v>16</v>
      </c>
      <c r="G998" s="8" t="s">
        <v>17</v>
      </c>
      <c r="H998" s="9">
        <v>706430</v>
      </c>
      <c r="I998" s="10" t="s">
        <v>396</v>
      </c>
    </row>
    <row r="999" spans="1:9" ht="15.75" customHeight="1" x14ac:dyDescent="0.35">
      <c r="A999" s="7">
        <v>998</v>
      </c>
      <c r="B999" s="8" t="s">
        <v>87</v>
      </c>
      <c r="C999" s="8">
        <v>405926</v>
      </c>
      <c r="D999" s="8">
        <v>2</v>
      </c>
      <c r="E999" s="8">
        <v>27</v>
      </c>
      <c r="F999" s="8" t="s">
        <v>10</v>
      </c>
      <c r="G999" s="8" t="s">
        <v>17</v>
      </c>
      <c r="H999" s="9">
        <v>825797</v>
      </c>
      <c r="I999" s="10" t="s">
        <v>396</v>
      </c>
    </row>
    <row r="1000" spans="1:9" ht="15.75" customHeight="1" x14ac:dyDescent="0.35">
      <c r="A1000" s="7">
        <v>999</v>
      </c>
      <c r="B1000" s="8" t="s">
        <v>54</v>
      </c>
      <c r="C1000" s="8">
        <v>406204</v>
      </c>
      <c r="D1000" s="8">
        <v>6</v>
      </c>
      <c r="E1000" s="8">
        <v>64</v>
      </c>
      <c r="F1000" s="8" t="s">
        <v>16</v>
      </c>
      <c r="G1000" s="8" t="s">
        <v>17</v>
      </c>
      <c r="H1000" s="9">
        <v>113705</v>
      </c>
      <c r="I1000" s="10" t="s">
        <v>396</v>
      </c>
    </row>
    <row r="1001" spans="1:9" ht="15.75" customHeight="1" x14ac:dyDescent="0.35">
      <c r="A1001" s="7">
        <v>1000</v>
      </c>
      <c r="B1001" s="8" t="s">
        <v>83</v>
      </c>
      <c r="C1001" s="8">
        <v>406302</v>
      </c>
      <c r="D1001" s="8">
        <v>7</v>
      </c>
      <c r="E1001" s="8">
        <v>29</v>
      </c>
      <c r="F1001" s="8" t="s">
        <v>16</v>
      </c>
      <c r="G1001" s="8" t="s">
        <v>11</v>
      </c>
      <c r="H1001" s="9">
        <v>154147</v>
      </c>
      <c r="I1001" s="10" t="s">
        <v>396</v>
      </c>
    </row>
    <row r="1002" spans="1:9" ht="15.75" customHeight="1" x14ac:dyDescent="0.35">
      <c r="A1002" s="7">
        <v>1001</v>
      </c>
      <c r="B1002" s="8" t="s">
        <v>680</v>
      </c>
      <c r="C1002" s="8">
        <v>406633</v>
      </c>
      <c r="D1002" s="8">
        <v>5</v>
      </c>
      <c r="E1002" s="8">
        <v>25</v>
      </c>
      <c r="F1002" s="8" t="s">
        <v>16</v>
      </c>
      <c r="G1002" s="8" t="s">
        <v>14</v>
      </c>
      <c r="H1002" s="9">
        <v>907728</v>
      </c>
      <c r="I1002" s="10" t="s">
        <v>396</v>
      </c>
    </row>
    <row r="1003" spans="1:9" ht="15.75" customHeight="1" x14ac:dyDescent="0.35">
      <c r="A1003" s="7">
        <v>1002</v>
      </c>
      <c r="B1003" s="8" t="s">
        <v>681</v>
      </c>
      <c r="C1003" s="8">
        <v>407095</v>
      </c>
      <c r="D1003" s="8">
        <v>4</v>
      </c>
      <c r="E1003" s="8">
        <v>54</v>
      </c>
      <c r="F1003" s="8" t="s">
        <v>16</v>
      </c>
      <c r="G1003" s="8" t="s">
        <v>17</v>
      </c>
      <c r="H1003" s="9">
        <v>597737</v>
      </c>
      <c r="I1003" s="10" t="s">
        <v>396</v>
      </c>
    </row>
    <row r="1004" spans="1:9" ht="15.75" customHeight="1" x14ac:dyDescent="0.35">
      <c r="A1004" s="7">
        <v>1003</v>
      </c>
      <c r="B1004" s="8" t="s">
        <v>255</v>
      </c>
      <c r="C1004" s="8">
        <v>407143</v>
      </c>
      <c r="D1004" s="8">
        <v>6</v>
      </c>
      <c r="E1004" s="8">
        <v>53</v>
      </c>
      <c r="F1004" s="8" t="s">
        <v>10</v>
      </c>
      <c r="G1004" s="8" t="s">
        <v>17</v>
      </c>
      <c r="H1004" s="9">
        <v>151867</v>
      </c>
      <c r="I1004" s="10" t="s">
        <v>396</v>
      </c>
    </row>
    <row r="1005" spans="1:9" ht="15.75" customHeight="1" x14ac:dyDescent="0.35">
      <c r="A1005" s="7">
        <v>1004</v>
      </c>
      <c r="B1005" s="8" t="s">
        <v>682</v>
      </c>
      <c r="C1005" s="8">
        <v>407816</v>
      </c>
      <c r="D1005" s="8">
        <v>4</v>
      </c>
      <c r="E1005" s="8">
        <v>22</v>
      </c>
      <c r="F1005" s="8" t="s">
        <v>16</v>
      </c>
      <c r="G1005" s="8" t="s">
        <v>11</v>
      </c>
      <c r="H1005" s="9">
        <v>929425</v>
      </c>
      <c r="I1005" s="10" t="s">
        <v>396</v>
      </c>
    </row>
    <row r="1006" spans="1:9" ht="15.75" customHeight="1" x14ac:dyDescent="0.35">
      <c r="A1006" s="7">
        <v>1005</v>
      </c>
      <c r="B1006" s="8" t="s">
        <v>377</v>
      </c>
      <c r="C1006" s="8">
        <v>408424</v>
      </c>
      <c r="D1006" s="8">
        <v>3</v>
      </c>
      <c r="E1006" s="8">
        <v>55</v>
      </c>
      <c r="F1006" s="8" t="s">
        <v>16</v>
      </c>
      <c r="G1006" s="8" t="s">
        <v>11</v>
      </c>
      <c r="H1006" s="9">
        <v>958930</v>
      </c>
      <c r="I1006" s="10" t="s">
        <v>396</v>
      </c>
    </row>
    <row r="1007" spans="1:9" ht="15.75" customHeight="1" x14ac:dyDescent="0.35">
      <c r="A1007" s="7">
        <v>1006</v>
      </c>
      <c r="B1007" s="8" t="s">
        <v>662</v>
      </c>
      <c r="C1007" s="8">
        <v>408912</v>
      </c>
      <c r="D1007" s="8">
        <v>3</v>
      </c>
      <c r="E1007" s="8">
        <v>23</v>
      </c>
      <c r="F1007" s="8" t="s">
        <v>10</v>
      </c>
      <c r="G1007" s="8" t="s">
        <v>17</v>
      </c>
      <c r="H1007" s="9">
        <v>150342</v>
      </c>
      <c r="I1007" s="10" t="s">
        <v>396</v>
      </c>
    </row>
    <row r="1008" spans="1:9" ht="15.75" customHeight="1" x14ac:dyDescent="0.35">
      <c r="A1008" s="7">
        <v>1007</v>
      </c>
      <c r="B1008" s="8" t="s">
        <v>83</v>
      </c>
      <c r="C1008" s="8">
        <v>409365</v>
      </c>
      <c r="D1008" s="8">
        <v>4</v>
      </c>
      <c r="E1008" s="8">
        <v>62</v>
      </c>
      <c r="F1008" s="8" t="s">
        <v>10</v>
      </c>
      <c r="G1008" s="8" t="s">
        <v>11</v>
      </c>
      <c r="H1008" s="9">
        <v>335617</v>
      </c>
      <c r="I1008" s="10" t="s">
        <v>396</v>
      </c>
    </row>
    <row r="1009" spans="1:9" ht="15.75" customHeight="1" x14ac:dyDescent="0.35">
      <c r="A1009" s="7">
        <v>1008</v>
      </c>
      <c r="B1009" s="8" t="s">
        <v>392</v>
      </c>
      <c r="C1009" s="8">
        <v>409384</v>
      </c>
      <c r="D1009" s="8">
        <v>4</v>
      </c>
      <c r="E1009" s="8">
        <v>44</v>
      </c>
      <c r="F1009" s="8" t="s">
        <v>10</v>
      </c>
      <c r="G1009" s="8" t="s">
        <v>14</v>
      </c>
      <c r="H1009" s="9">
        <v>905857</v>
      </c>
      <c r="I1009" s="10" t="s">
        <v>396</v>
      </c>
    </row>
    <row r="1010" spans="1:9" ht="15.75" customHeight="1" x14ac:dyDescent="0.35">
      <c r="A1010" s="7">
        <v>1009</v>
      </c>
      <c r="B1010" s="8" t="s">
        <v>683</v>
      </c>
      <c r="C1010" s="8">
        <v>409449</v>
      </c>
      <c r="D1010" s="8">
        <v>3</v>
      </c>
      <c r="E1010" s="8">
        <v>46</v>
      </c>
      <c r="F1010" s="8" t="s">
        <v>10</v>
      </c>
      <c r="G1010" s="8" t="s">
        <v>17</v>
      </c>
      <c r="H1010" s="9">
        <v>672484</v>
      </c>
      <c r="I1010" s="10" t="s">
        <v>396</v>
      </c>
    </row>
    <row r="1011" spans="1:9" ht="15.75" customHeight="1" x14ac:dyDescent="0.35">
      <c r="A1011" s="7">
        <v>1010</v>
      </c>
      <c r="B1011" s="8" t="s">
        <v>684</v>
      </c>
      <c r="C1011" s="8">
        <v>410072</v>
      </c>
      <c r="D1011" s="8">
        <v>10</v>
      </c>
      <c r="E1011" s="8">
        <v>70</v>
      </c>
      <c r="F1011" s="8" t="s">
        <v>10</v>
      </c>
      <c r="G1011" s="8" t="s">
        <v>14</v>
      </c>
      <c r="H1011" s="9">
        <v>426422</v>
      </c>
      <c r="I1011" s="10" t="s">
        <v>396</v>
      </c>
    </row>
    <row r="1012" spans="1:9" ht="15.75" customHeight="1" x14ac:dyDescent="0.35">
      <c r="A1012" s="7">
        <v>1011</v>
      </c>
      <c r="B1012" s="8" t="s">
        <v>601</v>
      </c>
      <c r="C1012" s="8">
        <v>410094</v>
      </c>
      <c r="D1012" s="8">
        <v>4</v>
      </c>
      <c r="E1012" s="8">
        <v>22</v>
      </c>
      <c r="F1012" s="8" t="s">
        <v>16</v>
      </c>
      <c r="G1012" s="8" t="s">
        <v>11</v>
      </c>
      <c r="H1012" s="9">
        <v>927103</v>
      </c>
      <c r="I1012" s="10" t="s">
        <v>396</v>
      </c>
    </row>
    <row r="1013" spans="1:9" ht="15.75" customHeight="1" x14ac:dyDescent="0.35">
      <c r="A1013" s="7">
        <v>1012</v>
      </c>
      <c r="B1013" s="8" t="s">
        <v>541</v>
      </c>
      <c r="C1013" s="8">
        <v>410310</v>
      </c>
      <c r="D1013" s="8">
        <v>4</v>
      </c>
      <c r="E1013" s="8">
        <v>64</v>
      </c>
      <c r="F1013" s="8" t="s">
        <v>10</v>
      </c>
      <c r="G1013" s="8" t="s">
        <v>14</v>
      </c>
      <c r="H1013" s="9">
        <v>424697</v>
      </c>
      <c r="I1013" s="10" t="s">
        <v>396</v>
      </c>
    </row>
    <row r="1014" spans="1:9" ht="15.75" customHeight="1" x14ac:dyDescent="0.35">
      <c r="A1014" s="7">
        <v>1013</v>
      </c>
      <c r="B1014" s="8" t="s">
        <v>89</v>
      </c>
      <c r="C1014" s="8">
        <v>410597</v>
      </c>
      <c r="D1014" s="8">
        <v>3</v>
      </c>
      <c r="E1014" s="8">
        <v>60</v>
      </c>
      <c r="F1014" s="8" t="s">
        <v>16</v>
      </c>
      <c r="G1014" s="8" t="s">
        <v>11</v>
      </c>
      <c r="H1014" s="9">
        <v>52565</v>
      </c>
      <c r="I1014" s="10" t="s">
        <v>396</v>
      </c>
    </row>
    <row r="1015" spans="1:9" ht="15.75" customHeight="1" x14ac:dyDescent="0.35">
      <c r="A1015" s="7">
        <v>1014</v>
      </c>
      <c r="B1015" s="8" t="s">
        <v>685</v>
      </c>
      <c r="C1015" s="8">
        <v>410948</v>
      </c>
      <c r="D1015" s="8">
        <v>4</v>
      </c>
      <c r="E1015" s="8">
        <v>37</v>
      </c>
      <c r="F1015" s="8" t="s">
        <v>16</v>
      </c>
      <c r="G1015" s="8" t="s">
        <v>11</v>
      </c>
      <c r="H1015" s="9">
        <v>974916</v>
      </c>
      <c r="I1015" s="10" t="s">
        <v>396</v>
      </c>
    </row>
    <row r="1016" spans="1:9" ht="15.75" customHeight="1" x14ac:dyDescent="0.35">
      <c r="A1016" s="7">
        <v>1015</v>
      </c>
      <c r="B1016" s="8" t="s">
        <v>650</v>
      </c>
      <c r="C1016" s="8">
        <v>411014</v>
      </c>
      <c r="D1016" s="8">
        <v>4</v>
      </c>
      <c r="E1016" s="8">
        <v>51</v>
      </c>
      <c r="F1016" s="8" t="s">
        <v>10</v>
      </c>
      <c r="G1016" s="8" t="s">
        <v>17</v>
      </c>
      <c r="H1016" s="9">
        <v>62885</v>
      </c>
      <c r="I1016" s="10" t="s">
        <v>396</v>
      </c>
    </row>
    <row r="1017" spans="1:9" ht="15.75" customHeight="1" x14ac:dyDescent="0.35">
      <c r="A1017" s="7">
        <v>1016</v>
      </c>
      <c r="B1017" s="8" t="s">
        <v>35</v>
      </c>
      <c r="C1017" s="8">
        <v>411307</v>
      </c>
      <c r="D1017" s="8">
        <v>1</v>
      </c>
      <c r="E1017" s="8">
        <v>33</v>
      </c>
      <c r="F1017" s="8" t="s">
        <v>16</v>
      </c>
      <c r="G1017" s="8" t="s">
        <v>14</v>
      </c>
      <c r="H1017" s="9">
        <v>985570</v>
      </c>
      <c r="I1017" s="10" t="s">
        <v>396</v>
      </c>
    </row>
    <row r="1018" spans="1:9" ht="15.75" customHeight="1" x14ac:dyDescent="0.35">
      <c r="A1018" s="7">
        <v>1017</v>
      </c>
      <c r="B1018" s="8" t="s">
        <v>600</v>
      </c>
      <c r="C1018" s="8">
        <v>412026</v>
      </c>
      <c r="D1018" s="8">
        <v>2</v>
      </c>
      <c r="E1018" s="8">
        <v>19</v>
      </c>
      <c r="F1018" s="8" t="s">
        <v>10</v>
      </c>
      <c r="G1018" s="8" t="s">
        <v>11</v>
      </c>
      <c r="H1018" s="9">
        <v>940748</v>
      </c>
      <c r="I1018" s="10" t="s">
        <v>396</v>
      </c>
    </row>
    <row r="1019" spans="1:9" ht="15.75" customHeight="1" x14ac:dyDescent="0.35">
      <c r="A1019" s="7">
        <v>1018</v>
      </c>
      <c r="B1019" s="8" t="s">
        <v>686</v>
      </c>
      <c r="C1019" s="8">
        <v>412766</v>
      </c>
      <c r="D1019" s="8">
        <v>5</v>
      </c>
      <c r="E1019" s="8">
        <v>64</v>
      </c>
      <c r="F1019" s="8" t="s">
        <v>16</v>
      </c>
      <c r="G1019" s="8" t="s">
        <v>14</v>
      </c>
      <c r="H1019" s="9">
        <v>650299</v>
      </c>
      <c r="I1019" s="10" t="s">
        <v>396</v>
      </c>
    </row>
    <row r="1020" spans="1:9" ht="15.75" customHeight="1" x14ac:dyDescent="0.35">
      <c r="A1020" s="7">
        <v>1019</v>
      </c>
      <c r="B1020" s="8" t="s">
        <v>674</v>
      </c>
      <c r="C1020" s="8">
        <v>412838</v>
      </c>
      <c r="D1020" s="8">
        <v>5</v>
      </c>
      <c r="E1020" s="8">
        <v>42</v>
      </c>
      <c r="F1020" s="8" t="s">
        <v>10</v>
      </c>
      <c r="G1020" s="8" t="s">
        <v>11</v>
      </c>
      <c r="H1020" s="9">
        <v>900696</v>
      </c>
      <c r="I1020" s="10" t="s">
        <v>396</v>
      </c>
    </row>
    <row r="1021" spans="1:9" ht="15.75" customHeight="1" x14ac:dyDescent="0.35">
      <c r="A1021" s="7">
        <v>1020</v>
      </c>
      <c r="B1021" s="8" t="s">
        <v>687</v>
      </c>
      <c r="C1021" s="8">
        <v>412985</v>
      </c>
      <c r="D1021" s="8">
        <v>8</v>
      </c>
      <c r="E1021" s="8">
        <v>53</v>
      </c>
      <c r="F1021" s="8" t="s">
        <v>16</v>
      </c>
      <c r="G1021" s="8" t="s">
        <v>17</v>
      </c>
      <c r="H1021" s="9">
        <v>562597</v>
      </c>
      <c r="I1021" s="10" t="s">
        <v>396</v>
      </c>
    </row>
    <row r="1022" spans="1:9" ht="15.75" customHeight="1" x14ac:dyDescent="0.35">
      <c r="A1022" s="7">
        <v>1021</v>
      </c>
      <c r="B1022" s="8" t="s">
        <v>98</v>
      </c>
      <c r="C1022" s="8">
        <v>413707</v>
      </c>
      <c r="D1022" s="8">
        <v>2</v>
      </c>
      <c r="E1022" s="8">
        <v>49</v>
      </c>
      <c r="F1022" s="8" t="s">
        <v>16</v>
      </c>
      <c r="G1022" s="8" t="s">
        <v>11</v>
      </c>
      <c r="H1022" s="9">
        <v>89386</v>
      </c>
      <c r="I1022" s="10" t="s">
        <v>396</v>
      </c>
    </row>
    <row r="1023" spans="1:9" ht="15.75" customHeight="1" x14ac:dyDescent="0.35">
      <c r="A1023" s="7">
        <v>1022</v>
      </c>
      <c r="B1023" s="8" t="s">
        <v>197</v>
      </c>
      <c r="C1023" s="8">
        <v>414192</v>
      </c>
      <c r="D1023" s="8">
        <v>10</v>
      </c>
      <c r="E1023" s="8">
        <v>65</v>
      </c>
      <c r="F1023" s="8" t="s">
        <v>16</v>
      </c>
      <c r="G1023" s="8" t="s">
        <v>11</v>
      </c>
      <c r="H1023" s="9">
        <v>824744</v>
      </c>
      <c r="I1023" s="10" t="s">
        <v>396</v>
      </c>
    </row>
    <row r="1024" spans="1:9" ht="15.75" customHeight="1" x14ac:dyDescent="0.35">
      <c r="A1024" s="7">
        <v>1023</v>
      </c>
      <c r="B1024" s="8" t="s">
        <v>688</v>
      </c>
      <c r="C1024" s="8">
        <v>414838</v>
      </c>
      <c r="D1024" s="8">
        <v>7</v>
      </c>
      <c r="E1024" s="8">
        <v>64</v>
      </c>
      <c r="F1024" s="8" t="s">
        <v>10</v>
      </c>
      <c r="G1024" s="8" t="s">
        <v>17</v>
      </c>
      <c r="H1024" s="9">
        <v>341923</v>
      </c>
      <c r="I1024" s="10" t="s">
        <v>396</v>
      </c>
    </row>
    <row r="1025" spans="1:9" ht="15.75" customHeight="1" x14ac:dyDescent="0.35">
      <c r="A1025" s="7">
        <v>1024</v>
      </c>
      <c r="B1025" s="8" t="s">
        <v>75</v>
      </c>
      <c r="C1025" s="8">
        <v>414869</v>
      </c>
      <c r="D1025" s="8">
        <v>3</v>
      </c>
      <c r="E1025" s="8">
        <v>69</v>
      </c>
      <c r="F1025" s="8" t="s">
        <v>10</v>
      </c>
      <c r="G1025" s="8" t="s">
        <v>11</v>
      </c>
      <c r="H1025" s="9">
        <v>823292</v>
      </c>
      <c r="I1025" s="10" t="s">
        <v>396</v>
      </c>
    </row>
    <row r="1026" spans="1:9" ht="15.75" customHeight="1" x14ac:dyDescent="0.35">
      <c r="A1026" s="7">
        <v>1025</v>
      </c>
      <c r="B1026" s="8" t="s">
        <v>508</v>
      </c>
      <c r="C1026" s="8">
        <v>415010</v>
      </c>
      <c r="D1026" s="8">
        <v>4</v>
      </c>
      <c r="E1026" s="8">
        <v>54</v>
      </c>
      <c r="F1026" s="8" t="s">
        <v>16</v>
      </c>
      <c r="G1026" s="8" t="s">
        <v>14</v>
      </c>
      <c r="H1026" s="9">
        <v>463351</v>
      </c>
      <c r="I1026" s="10" t="s">
        <v>396</v>
      </c>
    </row>
    <row r="1027" spans="1:9" ht="15.75" customHeight="1" x14ac:dyDescent="0.35">
      <c r="A1027" s="7">
        <v>1026</v>
      </c>
      <c r="B1027" s="8" t="s">
        <v>689</v>
      </c>
      <c r="C1027" s="8">
        <v>415058</v>
      </c>
      <c r="D1027" s="8">
        <v>4</v>
      </c>
      <c r="E1027" s="8">
        <v>27</v>
      </c>
      <c r="F1027" s="8" t="s">
        <v>16</v>
      </c>
      <c r="G1027" s="8" t="s">
        <v>11</v>
      </c>
      <c r="H1027" s="9">
        <v>246118</v>
      </c>
      <c r="I1027" s="10" t="s">
        <v>396</v>
      </c>
    </row>
    <row r="1028" spans="1:9" ht="15.75" customHeight="1" x14ac:dyDescent="0.35">
      <c r="A1028" s="7">
        <v>1027</v>
      </c>
      <c r="B1028" s="8" t="s">
        <v>260</v>
      </c>
      <c r="C1028" s="8">
        <v>415249</v>
      </c>
      <c r="D1028" s="8">
        <v>4</v>
      </c>
      <c r="E1028" s="8">
        <v>23</v>
      </c>
      <c r="F1028" s="8" t="s">
        <v>16</v>
      </c>
      <c r="G1028" s="8" t="s">
        <v>17</v>
      </c>
      <c r="H1028" s="9">
        <v>977837</v>
      </c>
      <c r="I1028" s="10" t="s">
        <v>396</v>
      </c>
    </row>
    <row r="1029" spans="1:9" ht="15.75" customHeight="1" x14ac:dyDescent="0.35">
      <c r="A1029" s="7">
        <v>1028</v>
      </c>
      <c r="B1029" s="8" t="s">
        <v>465</v>
      </c>
      <c r="C1029" s="8">
        <v>415282</v>
      </c>
      <c r="D1029" s="8">
        <v>3</v>
      </c>
      <c r="E1029" s="8">
        <v>22</v>
      </c>
      <c r="F1029" s="8" t="s">
        <v>16</v>
      </c>
      <c r="G1029" s="8" t="s">
        <v>11</v>
      </c>
      <c r="H1029" s="9">
        <v>226938</v>
      </c>
      <c r="I1029" s="10" t="s">
        <v>396</v>
      </c>
    </row>
    <row r="1030" spans="1:9" ht="15.75" customHeight="1" x14ac:dyDescent="0.35">
      <c r="A1030" s="7">
        <v>1029</v>
      </c>
      <c r="B1030" s="8" t="s">
        <v>255</v>
      </c>
      <c r="C1030" s="8">
        <v>415355</v>
      </c>
      <c r="D1030" s="8">
        <v>3</v>
      </c>
      <c r="E1030" s="8">
        <v>62</v>
      </c>
      <c r="F1030" s="8" t="s">
        <v>16</v>
      </c>
      <c r="G1030" s="8" t="s">
        <v>14</v>
      </c>
      <c r="H1030" s="9">
        <v>733002</v>
      </c>
      <c r="I1030" s="10" t="s">
        <v>396</v>
      </c>
    </row>
    <row r="1031" spans="1:9" ht="15.75" customHeight="1" x14ac:dyDescent="0.35">
      <c r="A1031" s="7">
        <v>1030</v>
      </c>
      <c r="B1031" s="8" t="s">
        <v>690</v>
      </c>
      <c r="C1031" s="8">
        <v>415854</v>
      </c>
      <c r="D1031" s="8">
        <v>4</v>
      </c>
      <c r="E1031" s="8">
        <v>32</v>
      </c>
      <c r="F1031" s="8" t="s">
        <v>10</v>
      </c>
      <c r="G1031" s="8" t="s">
        <v>11</v>
      </c>
      <c r="H1031" s="9">
        <v>88917</v>
      </c>
      <c r="I1031" s="10" t="s">
        <v>396</v>
      </c>
    </row>
    <row r="1032" spans="1:9" ht="15.75" customHeight="1" x14ac:dyDescent="0.35">
      <c r="A1032" s="7">
        <v>1031</v>
      </c>
      <c r="B1032" s="8" t="s">
        <v>667</v>
      </c>
      <c r="C1032" s="8">
        <v>416135</v>
      </c>
      <c r="D1032" s="8">
        <v>6</v>
      </c>
      <c r="E1032" s="8">
        <v>39</v>
      </c>
      <c r="F1032" s="8" t="s">
        <v>16</v>
      </c>
      <c r="G1032" s="8" t="s">
        <v>11</v>
      </c>
      <c r="H1032" s="9">
        <v>328040</v>
      </c>
      <c r="I1032" s="10" t="s">
        <v>396</v>
      </c>
    </row>
    <row r="1033" spans="1:9" ht="15.75" customHeight="1" x14ac:dyDescent="0.35">
      <c r="A1033" s="7">
        <v>1032</v>
      </c>
      <c r="B1033" s="8" t="s">
        <v>104</v>
      </c>
      <c r="C1033" s="8">
        <v>416261</v>
      </c>
      <c r="D1033" s="8">
        <v>4</v>
      </c>
      <c r="E1033" s="8">
        <v>23</v>
      </c>
      <c r="F1033" s="8" t="s">
        <v>16</v>
      </c>
      <c r="G1033" s="8" t="s">
        <v>11</v>
      </c>
      <c r="H1033" s="9">
        <v>728897</v>
      </c>
      <c r="I1033" s="10" t="s">
        <v>396</v>
      </c>
    </row>
    <row r="1034" spans="1:9" ht="15.75" customHeight="1" x14ac:dyDescent="0.35">
      <c r="A1034" s="7">
        <v>1033</v>
      </c>
      <c r="B1034" s="8" t="s">
        <v>405</v>
      </c>
      <c r="C1034" s="8">
        <v>416767</v>
      </c>
      <c r="D1034" s="8">
        <v>10</v>
      </c>
      <c r="E1034" s="8">
        <v>32</v>
      </c>
      <c r="F1034" s="8" t="s">
        <v>10</v>
      </c>
      <c r="G1034" s="8" t="s">
        <v>14</v>
      </c>
      <c r="H1034" s="9">
        <v>172943</v>
      </c>
      <c r="I1034" s="10" t="s">
        <v>396</v>
      </c>
    </row>
    <row r="1035" spans="1:9" ht="15.75" customHeight="1" x14ac:dyDescent="0.35">
      <c r="A1035" s="7">
        <v>1034</v>
      </c>
      <c r="B1035" s="8" t="s">
        <v>591</v>
      </c>
      <c r="C1035" s="8">
        <v>417777</v>
      </c>
      <c r="D1035" s="8">
        <v>8</v>
      </c>
      <c r="E1035" s="8">
        <v>23</v>
      </c>
      <c r="F1035" s="8" t="s">
        <v>10</v>
      </c>
      <c r="G1035" s="8" t="s">
        <v>11</v>
      </c>
      <c r="H1035" s="9">
        <v>58255</v>
      </c>
      <c r="I1035" s="10" t="s">
        <v>396</v>
      </c>
    </row>
    <row r="1036" spans="1:9" ht="15.75" customHeight="1" x14ac:dyDescent="0.35">
      <c r="A1036" s="7">
        <v>1035</v>
      </c>
      <c r="B1036" s="8" t="s">
        <v>193</v>
      </c>
      <c r="C1036" s="8">
        <v>417832</v>
      </c>
      <c r="D1036" s="8">
        <v>3</v>
      </c>
      <c r="E1036" s="8">
        <v>55</v>
      </c>
      <c r="F1036" s="8" t="s">
        <v>16</v>
      </c>
      <c r="G1036" s="8" t="s">
        <v>14</v>
      </c>
      <c r="H1036" s="9">
        <v>795995</v>
      </c>
      <c r="I1036" s="10" t="s">
        <v>396</v>
      </c>
    </row>
    <row r="1037" spans="1:9" ht="15.75" customHeight="1" x14ac:dyDescent="0.35">
      <c r="A1037" s="7">
        <v>1036</v>
      </c>
      <c r="B1037" s="8" t="s">
        <v>691</v>
      </c>
      <c r="C1037" s="8">
        <v>418226</v>
      </c>
      <c r="D1037" s="8">
        <v>5</v>
      </c>
      <c r="E1037" s="8">
        <v>51</v>
      </c>
      <c r="F1037" s="8" t="s">
        <v>10</v>
      </c>
      <c r="G1037" s="8" t="s">
        <v>17</v>
      </c>
      <c r="H1037" s="9">
        <v>602837</v>
      </c>
      <c r="I1037" s="10" t="s">
        <v>396</v>
      </c>
    </row>
    <row r="1038" spans="1:9" ht="15.75" customHeight="1" x14ac:dyDescent="0.35">
      <c r="A1038" s="7">
        <v>1037</v>
      </c>
      <c r="B1038" s="8" t="s">
        <v>692</v>
      </c>
      <c r="C1038" s="8">
        <v>418716</v>
      </c>
      <c r="D1038" s="8">
        <v>3</v>
      </c>
      <c r="E1038" s="8">
        <v>57</v>
      </c>
      <c r="F1038" s="8" t="s">
        <v>10</v>
      </c>
      <c r="G1038" s="8" t="s">
        <v>11</v>
      </c>
      <c r="H1038" s="9">
        <v>580986</v>
      </c>
      <c r="I1038" s="10" t="s">
        <v>396</v>
      </c>
    </row>
    <row r="1039" spans="1:9" ht="15.75" customHeight="1" x14ac:dyDescent="0.35">
      <c r="A1039" s="7">
        <v>1038</v>
      </c>
      <c r="B1039" s="8" t="s">
        <v>693</v>
      </c>
      <c r="C1039" s="8">
        <v>418827</v>
      </c>
      <c r="D1039" s="8">
        <v>1</v>
      </c>
      <c r="E1039" s="8">
        <v>50</v>
      </c>
      <c r="F1039" s="8" t="s">
        <v>16</v>
      </c>
      <c r="G1039" s="8" t="s">
        <v>17</v>
      </c>
      <c r="H1039" s="9">
        <v>341384</v>
      </c>
      <c r="I1039" s="10" t="s">
        <v>396</v>
      </c>
    </row>
    <row r="1040" spans="1:9" ht="15.75" customHeight="1" x14ac:dyDescent="0.35">
      <c r="A1040" s="7">
        <v>1039</v>
      </c>
      <c r="B1040" s="8" t="s">
        <v>153</v>
      </c>
      <c r="C1040" s="8">
        <v>418886</v>
      </c>
      <c r="D1040" s="8">
        <v>7</v>
      </c>
      <c r="E1040" s="8">
        <v>19</v>
      </c>
      <c r="F1040" s="8" t="s">
        <v>16</v>
      </c>
      <c r="G1040" s="8" t="s">
        <v>11</v>
      </c>
      <c r="H1040" s="9">
        <v>335997</v>
      </c>
      <c r="I1040" s="10" t="s">
        <v>396</v>
      </c>
    </row>
    <row r="1041" spans="1:9" ht="15.75" customHeight="1" x14ac:dyDescent="0.35">
      <c r="A1041" s="7">
        <v>1040</v>
      </c>
      <c r="B1041" s="8" t="s">
        <v>593</v>
      </c>
      <c r="C1041" s="8">
        <v>418891</v>
      </c>
      <c r="D1041" s="8">
        <v>2</v>
      </c>
      <c r="E1041" s="8">
        <v>41</v>
      </c>
      <c r="F1041" s="8" t="s">
        <v>10</v>
      </c>
      <c r="G1041" s="8" t="s">
        <v>11</v>
      </c>
      <c r="H1041" s="9">
        <v>181615</v>
      </c>
      <c r="I1041" s="10" t="s">
        <v>396</v>
      </c>
    </row>
    <row r="1042" spans="1:9" ht="15.75" customHeight="1" x14ac:dyDescent="0.35">
      <c r="A1042" s="7">
        <v>1041</v>
      </c>
      <c r="B1042" s="8" t="s">
        <v>122</v>
      </c>
      <c r="C1042" s="8">
        <v>419436</v>
      </c>
      <c r="D1042" s="8">
        <v>9</v>
      </c>
      <c r="E1042" s="8">
        <v>58</v>
      </c>
      <c r="F1042" s="8" t="s">
        <v>16</v>
      </c>
      <c r="G1042" s="8" t="s">
        <v>14</v>
      </c>
      <c r="H1042" s="9">
        <v>505516</v>
      </c>
      <c r="I1042" s="10" t="s">
        <v>396</v>
      </c>
    </row>
    <row r="1043" spans="1:9" ht="15.75" customHeight="1" x14ac:dyDescent="0.35">
      <c r="A1043" s="7">
        <v>1042</v>
      </c>
      <c r="B1043" s="8" t="s">
        <v>483</v>
      </c>
      <c r="C1043" s="8">
        <v>419647</v>
      </c>
      <c r="D1043" s="8">
        <v>6</v>
      </c>
      <c r="E1043" s="8">
        <v>70</v>
      </c>
      <c r="F1043" s="8" t="s">
        <v>10</v>
      </c>
      <c r="G1043" s="8" t="s">
        <v>17</v>
      </c>
      <c r="H1043" s="9">
        <v>87008</v>
      </c>
      <c r="I1043" s="10" t="s">
        <v>396</v>
      </c>
    </row>
    <row r="1044" spans="1:9" ht="15.75" customHeight="1" x14ac:dyDescent="0.35">
      <c r="A1044" s="7">
        <v>1043</v>
      </c>
      <c r="B1044" s="8" t="s">
        <v>15</v>
      </c>
      <c r="C1044" s="8">
        <v>419803</v>
      </c>
      <c r="D1044" s="8">
        <v>4</v>
      </c>
      <c r="E1044" s="8">
        <v>46</v>
      </c>
      <c r="F1044" s="8" t="s">
        <v>10</v>
      </c>
      <c r="G1044" s="8" t="s">
        <v>14</v>
      </c>
      <c r="H1044" s="9">
        <v>957222</v>
      </c>
      <c r="I1044" s="10" t="s">
        <v>396</v>
      </c>
    </row>
    <row r="1045" spans="1:9" ht="15.75" customHeight="1" x14ac:dyDescent="0.35">
      <c r="A1045" s="7">
        <v>1044</v>
      </c>
      <c r="B1045" s="8" t="s">
        <v>694</v>
      </c>
      <c r="C1045" s="8">
        <v>420001</v>
      </c>
      <c r="D1045" s="8">
        <v>5</v>
      </c>
      <c r="E1045" s="8">
        <v>68</v>
      </c>
      <c r="F1045" s="8" t="s">
        <v>10</v>
      </c>
      <c r="G1045" s="8" t="s">
        <v>11</v>
      </c>
      <c r="H1045" s="9">
        <v>227529</v>
      </c>
      <c r="I1045" s="10" t="s">
        <v>396</v>
      </c>
    </row>
    <row r="1046" spans="1:9" ht="15.75" customHeight="1" x14ac:dyDescent="0.35">
      <c r="A1046" s="7">
        <v>1045</v>
      </c>
      <c r="B1046" s="8" t="s">
        <v>544</v>
      </c>
      <c r="C1046" s="8">
        <v>421447</v>
      </c>
      <c r="D1046" s="8">
        <v>3</v>
      </c>
      <c r="E1046" s="8">
        <v>40</v>
      </c>
      <c r="F1046" s="8" t="s">
        <v>10</v>
      </c>
      <c r="G1046" s="8" t="s">
        <v>11</v>
      </c>
      <c r="H1046" s="9">
        <v>65989</v>
      </c>
      <c r="I1046" s="10" t="s">
        <v>396</v>
      </c>
    </row>
    <row r="1047" spans="1:9" ht="15.75" customHeight="1" x14ac:dyDescent="0.35">
      <c r="A1047" s="7">
        <v>1046</v>
      </c>
      <c r="B1047" s="8" t="s">
        <v>297</v>
      </c>
      <c r="C1047" s="8">
        <v>421956</v>
      </c>
      <c r="D1047" s="8">
        <v>10</v>
      </c>
      <c r="E1047" s="8">
        <v>54</v>
      </c>
      <c r="F1047" s="8" t="s">
        <v>16</v>
      </c>
      <c r="G1047" s="8" t="s">
        <v>11</v>
      </c>
      <c r="H1047" s="9">
        <v>177631</v>
      </c>
      <c r="I1047" s="10" t="s">
        <v>396</v>
      </c>
    </row>
    <row r="1048" spans="1:9" ht="15.75" customHeight="1" x14ac:dyDescent="0.35">
      <c r="A1048" s="7">
        <v>1047</v>
      </c>
      <c r="B1048" s="8" t="s">
        <v>243</v>
      </c>
      <c r="C1048" s="8">
        <v>421972</v>
      </c>
      <c r="D1048" s="8">
        <v>4</v>
      </c>
      <c r="E1048" s="8">
        <v>53</v>
      </c>
      <c r="F1048" s="8" t="s">
        <v>16</v>
      </c>
      <c r="G1048" s="8" t="s">
        <v>11</v>
      </c>
      <c r="H1048" s="9">
        <v>720030</v>
      </c>
      <c r="I1048" s="10" t="s">
        <v>396</v>
      </c>
    </row>
    <row r="1049" spans="1:9" ht="15.75" customHeight="1" x14ac:dyDescent="0.35">
      <c r="A1049" s="7">
        <v>1048</v>
      </c>
      <c r="B1049" s="8" t="s">
        <v>695</v>
      </c>
      <c r="C1049" s="8">
        <v>422065</v>
      </c>
      <c r="D1049" s="8">
        <v>2</v>
      </c>
      <c r="E1049" s="8">
        <v>69</v>
      </c>
      <c r="F1049" s="8" t="s">
        <v>16</v>
      </c>
      <c r="G1049" s="8" t="s">
        <v>17</v>
      </c>
      <c r="H1049" s="9">
        <v>984538</v>
      </c>
      <c r="I1049" s="10" t="s">
        <v>396</v>
      </c>
    </row>
    <row r="1050" spans="1:9" ht="15.75" customHeight="1" x14ac:dyDescent="0.35">
      <c r="A1050" s="7">
        <v>1049</v>
      </c>
      <c r="B1050" s="8" t="s">
        <v>293</v>
      </c>
      <c r="C1050" s="8">
        <v>422232</v>
      </c>
      <c r="D1050" s="8">
        <v>3</v>
      </c>
      <c r="E1050" s="8">
        <v>64</v>
      </c>
      <c r="F1050" s="8" t="s">
        <v>16</v>
      </c>
      <c r="G1050" s="8" t="s">
        <v>11</v>
      </c>
      <c r="H1050" s="9">
        <v>770735</v>
      </c>
      <c r="I1050" s="10" t="s">
        <v>396</v>
      </c>
    </row>
    <row r="1051" spans="1:9" ht="15.75" customHeight="1" x14ac:dyDescent="0.35">
      <c r="A1051" s="7">
        <v>1050</v>
      </c>
      <c r="B1051" s="8" t="s">
        <v>696</v>
      </c>
      <c r="C1051" s="8">
        <v>422362</v>
      </c>
      <c r="D1051" s="8">
        <v>5</v>
      </c>
      <c r="E1051" s="8">
        <v>24</v>
      </c>
      <c r="F1051" s="8" t="s">
        <v>16</v>
      </c>
      <c r="G1051" s="8" t="s">
        <v>11</v>
      </c>
      <c r="H1051" s="9">
        <v>89257</v>
      </c>
      <c r="I1051" s="10" t="s">
        <v>396</v>
      </c>
    </row>
    <row r="1052" spans="1:9" ht="15.75" customHeight="1" x14ac:dyDescent="0.35">
      <c r="A1052" s="7">
        <v>1051</v>
      </c>
      <c r="B1052" s="8" t="s">
        <v>652</v>
      </c>
      <c r="C1052" s="8">
        <v>422531</v>
      </c>
      <c r="D1052" s="8">
        <v>5</v>
      </c>
      <c r="E1052" s="8">
        <v>67</v>
      </c>
      <c r="F1052" s="8" t="s">
        <v>16</v>
      </c>
      <c r="G1052" s="8" t="s">
        <v>11</v>
      </c>
      <c r="H1052" s="9">
        <v>975608</v>
      </c>
      <c r="I1052" s="10" t="s">
        <v>396</v>
      </c>
    </row>
    <row r="1053" spans="1:9" ht="15.75" customHeight="1" x14ac:dyDescent="0.35">
      <c r="A1053" s="7">
        <v>1052</v>
      </c>
      <c r="B1053" s="8" t="s">
        <v>140</v>
      </c>
      <c r="C1053" s="8">
        <v>423015</v>
      </c>
      <c r="D1053" s="8">
        <v>2</v>
      </c>
      <c r="E1053" s="8">
        <v>44</v>
      </c>
      <c r="F1053" s="8" t="s">
        <v>16</v>
      </c>
      <c r="G1053" s="8" t="s">
        <v>11</v>
      </c>
      <c r="H1053" s="9">
        <v>395141</v>
      </c>
      <c r="I1053" s="10" t="s">
        <v>396</v>
      </c>
    </row>
    <row r="1054" spans="1:9" ht="15.75" customHeight="1" x14ac:dyDescent="0.35">
      <c r="A1054" s="7">
        <v>1053</v>
      </c>
      <c r="B1054" s="8" t="s">
        <v>697</v>
      </c>
      <c r="C1054" s="8">
        <v>423050</v>
      </c>
      <c r="D1054" s="8">
        <v>5</v>
      </c>
      <c r="E1054" s="8">
        <v>20</v>
      </c>
      <c r="F1054" s="8" t="s">
        <v>10</v>
      </c>
      <c r="G1054" s="8" t="s">
        <v>17</v>
      </c>
      <c r="H1054" s="9">
        <v>642872</v>
      </c>
      <c r="I1054" s="10" t="s">
        <v>396</v>
      </c>
    </row>
    <row r="1055" spans="1:9" ht="15.75" customHeight="1" x14ac:dyDescent="0.35">
      <c r="A1055" s="7">
        <v>1054</v>
      </c>
      <c r="B1055" s="8" t="s">
        <v>607</v>
      </c>
      <c r="C1055" s="8">
        <v>423348</v>
      </c>
      <c r="D1055" s="8">
        <v>6</v>
      </c>
      <c r="E1055" s="8">
        <v>67</v>
      </c>
      <c r="F1055" s="8" t="s">
        <v>16</v>
      </c>
      <c r="G1055" s="8" t="s">
        <v>11</v>
      </c>
      <c r="H1055" s="9">
        <v>836975</v>
      </c>
      <c r="I1055" s="10" t="s">
        <v>396</v>
      </c>
    </row>
    <row r="1056" spans="1:9" ht="15.75" customHeight="1" x14ac:dyDescent="0.35">
      <c r="A1056" s="7">
        <v>1055</v>
      </c>
      <c r="B1056" s="8" t="s">
        <v>20</v>
      </c>
      <c r="C1056" s="8">
        <v>423407</v>
      </c>
      <c r="D1056" s="8">
        <v>2</v>
      </c>
      <c r="E1056" s="8">
        <v>39</v>
      </c>
      <c r="F1056" s="8" t="s">
        <v>10</v>
      </c>
      <c r="G1056" s="8" t="s">
        <v>17</v>
      </c>
      <c r="H1056" s="9">
        <v>291989</v>
      </c>
      <c r="I1056" s="10" t="s">
        <v>396</v>
      </c>
    </row>
    <row r="1057" spans="1:9" ht="15.75" customHeight="1" x14ac:dyDescent="0.35">
      <c r="A1057" s="7">
        <v>1056</v>
      </c>
      <c r="B1057" s="8" t="s">
        <v>698</v>
      </c>
      <c r="C1057" s="8">
        <v>424351</v>
      </c>
      <c r="D1057" s="8">
        <v>6</v>
      </c>
      <c r="E1057" s="8">
        <v>33</v>
      </c>
      <c r="F1057" s="8" t="s">
        <v>16</v>
      </c>
      <c r="G1057" s="8" t="s">
        <v>17</v>
      </c>
      <c r="H1057" s="9">
        <v>950958</v>
      </c>
      <c r="I1057" s="10" t="s">
        <v>396</v>
      </c>
    </row>
    <row r="1058" spans="1:9" ht="15.75" customHeight="1" x14ac:dyDescent="0.35">
      <c r="A1058" s="7">
        <v>1057</v>
      </c>
      <c r="B1058" s="8" t="s">
        <v>320</v>
      </c>
      <c r="C1058" s="8">
        <v>424623</v>
      </c>
      <c r="D1058" s="8">
        <v>1</v>
      </c>
      <c r="E1058" s="8">
        <v>68</v>
      </c>
      <c r="F1058" s="8" t="s">
        <v>10</v>
      </c>
      <c r="G1058" s="8" t="s">
        <v>11</v>
      </c>
      <c r="H1058" s="9">
        <v>121420</v>
      </c>
      <c r="I1058" s="10" t="s">
        <v>396</v>
      </c>
    </row>
    <row r="1059" spans="1:9" ht="15.75" customHeight="1" x14ac:dyDescent="0.35">
      <c r="A1059" s="7">
        <v>1058</v>
      </c>
      <c r="B1059" s="8" t="s">
        <v>280</v>
      </c>
      <c r="C1059" s="8">
        <v>425804</v>
      </c>
      <c r="D1059" s="8">
        <v>2</v>
      </c>
      <c r="E1059" s="8">
        <v>40</v>
      </c>
      <c r="F1059" s="8" t="s">
        <v>10</v>
      </c>
      <c r="G1059" s="8" t="s">
        <v>11</v>
      </c>
      <c r="H1059" s="9">
        <v>116142</v>
      </c>
      <c r="I1059" s="10" t="s">
        <v>396</v>
      </c>
    </row>
    <row r="1060" spans="1:9" ht="15.75" customHeight="1" x14ac:dyDescent="0.35">
      <c r="A1060" s="7">
        <v>1059</v>
      </c>
      <c r="B1060" s="8" t="s">
        <v>36</v>
      </c>
      <c r="C1060" s="8">
        <v>425825</v>
      </c>
      <c r="D1060" s="8">
        <v>3</v>
      </c>
      <c r="E1060" s="8">
        <v>65</v>
      </c>
      <c r="F1060" s="8" t="s">
        <v>16</v>
      </c>
      <c r="G1060" s="8" t="s">
        <v>14</v>
      </c>
      <c r="H1060" s="9">
        <v>912039</v>
      </c>
      <c r="I1060" s="10" t="s">
        <v>396</v>
      </c>
    </row>
    <row r="1061" spans="1:9" ht="15.75" customHeight="1" x14ac:dyDescent="0.35">
      <c r="A1061" s="7">
        <v>1060</v>
      </c>
      <c r="B1061" s="8" t="s">
        <v>699</v>
      </c>
      <c r="C1061" s="8">
        <v>426333</v>
      </c>
      <c r="D1061" s="8">
        <v>9</v>
      </c>
      <c r="E1061" s="8">
        <v>35</v>
      </c>
      <c r="F1061" s="8" t="s">
        <v>10</v>
      </c>
      <c r="G1061" s="8" t="s">
        <v>14</v>
      </c>
      <c r="H1061" s="9">
        <v>147513</v>
      </c>
      <c r="I1061" s="10" t="s">
        <v>396</v>
      </c>
    </row>
    <row r="1062" spans="1:9" ht="15.75" customHeight="1" x14ac:dyDescent="0.35">
      <c r="A1062" s="7">
        <v>1061</v>
      </c>
      <c r="B1062" s="8" t="s">
        <v>242</v>
      </c>
      <c r="C1062" s="8">
        <v>426410</v>
      </c>
      <c r="D1062" s="8">
        <v>6</v>
      </c>
      <c r="E1062" s="8">
        <v>55</v>
      </c>
      <c r="F1062" s="8" t="s">
        <v>16</v>
      </c>
      <c r="G1062" s="8" t="s">
        <v>17</v>
      </c>
      <c r="H1062" s="9">
        <v>874915</v>
      </c>
      <c r="I1062" s="10" t="s">
        <v>396</v>
      </c>
    </row>
    <row r="1063" spans="1:9" ht="15.75" customHeight="1" x14ac:dyDescent="0.35">
      <c r="A1063" s="7">
        <v>1062</v>
      </c>
      <c r="B1063" s="8" t="s">
        <v>325</v>
      </c>
      <c r="C1063" s="8">
        <v>426525</v>
      </c>
      <c r="D1063" s="8">
        <v>7</v>
      </c>
      <c r="E1063" s="8">
        <v>60</v>
      </c>
      <c r="F1063" s="8" t="s">
        <v>10</v>
      </c>
      <c r="G1063" s="8" t="s">
        <v>17</v>
      </c>
      <c r="H1063" s="9">
        <v>405209</v>
      </c>
      <c r="I1063" s="10" t="s">
        <v>396</v>
      </c>
    </row>
    <row r="1064" spans="1:9" ht="15.75" customHeight="1" x14ac:dyDescent="0.35">
      <c r="A1064" s="7">
        <v>1063</v>
      </c>
      <c r="B1064" s="8" t="s">
        <v>559</v>
      </c>
      <c r="C1064" s="8">
        <v>426719</v>
      </c>
      <c r="D1064" s="8">
        <v>3</v>
      </c>
      <c r="E1064" s="8">
        <v>66</v>
      </c>
      <c r="F1064" s="8" t="s">
        <v>16</v>
      </c>
      <c r="G1064" s="8" t="s">
        <v>11</v>
      </c>
      <c r="H1064" s="9">
        <v>351103</v>
      </c>
      <c r="I1064" s="10" t="s">
        <v>396</v>
      </c>
    </row>
    <row r="1065" spans="1:9" ht="15.75" customHeight="1" x14ac:dyDescent="0.35">
      <c r="A1065" s="7">
        <v>1064</v>
      </c>
      <c r="B1065" s="8" t="s">
        <v>700</v>
      </c>
      <c r="C1065" s="8">
        <v>427082</v>
      </c>
      <c r="D1065" s="8">
        <v>7</v>
      </c>
      <c r="E1065" s="8">
        <v>45</v>
      </c>
      <c r="F1065" s="8" t="s">
        <v>10</v>
      </c>
      <c r="G1065" s="8" t="s">
        <v>11</v>
      </c>
      <c r="H1065" s="9">
        <v>255734</v>
      </c>
      <c r="I1065" s="10" t="s">
        <v>396</v>
      </c>
    </row>
    <row r="1066" spans="1:9" ht="15.75" customHeight="1" x14ac:dyDescent="0.35">
      <c r="A1066" s="7">
        <v>1065</v>
      </c>
      <c r="B1066" s="8" t="s">
        <v>662</v>
      </c>
      <c r="C1066" s="8">
        <v>427106</v>
      </c>
      <c r="D1066" s="8">
        <v>7</v>
      </c>
      <c r="E1066" s="8">
        <v>46</v>
      </c>
      <c r="F1066" s="8" t="s">
        <v>10</v>
      </c>
      <c r="G1066" s="8" t="s">
        <v>11</v>
      </c>
      <c r="H1066" s="9">
        <v>587011</v>
      </c>
      <c r="I1066" s="10" t="s">
        <v>396</v>
      </c>
    </row>
    <row r="1067" spans="1:9" ht="15.75" customHeight="1" x14ac:dyDescent="0.35">
      <c r="A1067" s="7">
        <v>1066</v>
      </c>
      <c r="B1067" s="8" t="s">
        <v>404</v>
      </c>
      <c r="C1067" s="8">
        <v>427195</v>
      </c>
      <c r="D1067" s="8">
        <v>3</v>
      </c>
      <c r="E1067" s="8">
        <v>53</v>
      </c>
      <c r="F1067" s="8" t="s">
        <v>16</v>
      </c>
      <c r="G1067" s="8" t="s">
        <v>11</v>
      </c>
      <c r="H1067" s="9">
        <v>659161</v>
      </c>
      <c r="I1067" s="10" t="s">
        <v>396</v>
      </c>
    </row>
    <row r="1068" spans="1:9" ht="15.75" customHeight="1" x14ac:dyDescent="0.35">
      <c r="A1068" s="7">
        <v>1067</v>
      </c>
      <c r="B1068" s="8" t="s">
        <v>701</v>
      </c>
      <c r="C1068" s="8">
        <v>427331</v>
      </c>
      <c r="D1068" s="8">
        <v>1</v>
      </c>
      <c r="E1068" s="8">
        <v>38</v>
      </c>
      <c r="F1068" s="8" t="s">
        <v>16</v>
      </c>
      <c r="G1068" s="8" t="s">
        <v>17</v>
      </c>
      <c r="H1068" s="9">
        <v>420799</v>
      </c>
      <c r="I1068" s="10" t="s">
        <v>396</v>
      </c>
    </row>
    <row r="1069" spans="1:9" ht="15.75" customHeight="1" x14ac:dyDescent="0.35">
      <c r="A1069" s="7">
        <v>1068</v>
      </c>
      <c r="B1069" s="8" t="s">
        <v>702</v>
      </c>
      <c r="C1069" s="8">
        <v>427409</v>
      </c>
      <c r="D1069" s="8">
        <v>3</v>
      </c>
      <c r="E1069" s="8">
        <v>49</v>
      </c>
      <c r="F1069" s="8" t="s">
        <v>16</v>
      </c>
      <c r="G1069" s="8" t="s">
        <v>17</v>
      </c>
      <c r="H1069" s="9">
        <v>249608</v>
      </c>
      <c r="I1069" s="10" t="s">
        <v>396</v>
      </c>
    </row>
    <row r="1070" spans="1:9" ht="15.75" customHeight="1" x14ac:dyDescent="0.35">
      <c r="A1070" s="7">
        <v>1069</v>
      </c>
      <c r="B1070" s="8" t="s">
        <v>195</v>
      </c>
      <c r="C1070" s="8">
        <v>427608</v>
      </c>
      <c r="D1070" s="8">
        <v>4</v>
      </c>
      <c r="E1070" s="8">
        <v>55</v>
      </c>
      <c r="F1070" s="8" t="s">
        <v>16</v>
      </c>
      <c r="G1070" s="8" t="s">
        <v>17</v>
      </c>
      <c r="H1070" s="9">
        <v>278687</v>
      </c>
      <c r="I1070" s="10" t="s">
        <v>396</v>
      </c>
    </row>
    <row r="1071" spans="1:9" ht="15.75" customHeight="1" x14ac:dyDescent="0.35">
      <c r="A1071" s="7">
        <v>1070</v>
      </c>
      <c r="B1071" s="8" t="s">
        <v>703</v>
      </c>
      <c r="C1071" s="8">
        <v>428139</v>
      </c>
      <c r="D1071" s="8">
        <v>3</v>
      </c>
      <c r="E1071" s="8">
        <v>33</v>
      </c>
      <c r="F1071" s="8" t="s">
        <v>16</v>
      </c>
      <c r="G1071" s="8" t="s">
        <v>11</v>
      </c>
      <c r="H1071" s="9">
        <v>881936</v>
      </c>
      <c r="I1071" s="10" t="s">
        <v>396</v>
      </c>
    </row>
    <row r="1072" spans="1:9" ht="15.75" customHeight="1" x14ac:dyDescent="0.35">
      <c r="A1072" s="7">
        <v>1071</v>
      </c>
      <c r="B1072" s="8" t="s">
        <v>704</v>
      </c>
      <c r="C1072" s="8">
        <v>428183</v>
      </c>
      <c r="D1072" s="8">
        <v>8</v>
      </c>
      <c r="E1072" s="8">
        <v>20</v>
      </c>
      <c r="F1072" s="8" t="s">
        <v>16</v>
      </c>
      <c r="G1072" s="8" t="s">
        <v>17</v>
      </c>
      <c r="H1072" s="9">
        <v>475462</v>
      </c>
      <c r="I1072" s="10" t="s">
        <v>396</v>
      </c>
    </row>
    <row r="1073" spans="1:9" ht="15.75" customHeight="1" x14ac:dyDescent="0.35">
      <c r="A1073" s="7">
        <v>1072</v>
      </c>
      <c r="B1073" s="8" t="s">
        <v>379</v>
      </c>
      <c r="C1073" s="8">
        <v>428674</v>
      </c>
      <c r="D1073" s="8">
        <v>3</v>
      </c>
      <c r="E1073" s="8">
        <v>63</v>
      </c>
      <c r="F1073" s="8" t="s">
        <v>10</v>
      </c>
      <c r="G1073" s="8" t="s">
        <v>11</v>
      </c>
      <c r="H1073" s="9">
        <v>976121</v>
      </c>
      <c r="I1073" s="10" t="s">
        <v>396</v>
      </c>
    </row>
    <row r="1074" spans="1:9" ht="15.75" customHeight="1" x14ac:dyDescent="0.35">
      <c r="A1074" s="7">
        <v>1073</v>
      </c>
      <c r="B1074" s="8" t="s">
        <v>705</v>
      </c>
      <c r="C1074" s="8">
        <v>428915</v>
      </c>
      <c r="D1074" s="8">
        <v>3</v>
      </c>
      <c r="E1074" s="8">
        <v>29</v>
      </c>
      <c r="F1074" s="8" t="s">
        <v>10</v>
      </c>
      <c r="G1074" s="8" t="s">
        <v>11</v>
      </c>
      <c r="H1074" s="9">
        <v>835074</v>
      </c>
      <c r="I1074" s="10" t="s">
        <v>396</v>
      </c>
    </row>
    <row r="1075" spans="1:9" ht="15.75" customHeight="1" x14ac:dyDescent="0.35">
      <c r="A1075" s="7">
        <v>1074</v>
      </c>
      <c r="B1075" s="8" t="s">
        <v>278</v>
      </c>
      <c r="C1075" s="8">
        <v>429144</v>
      </c>
      <c r="D1075" s="8">
        <v>5</v>
      </c>
      <c r="E1075" s="8">
        <v>48</v>
      </c>
      <c r="F1075" s="8" t="s">
        <v>16</v>
      </c>
      <c r="G1075" s="8" t="s">
        <v>17</v>
      </c>
      <c r="H1075" s="9">
        <v>339911</v>
      </c>
      <c r="I1075" s="10" t="s">
        <v>396</v>
      </c>
    </row>
    <row r="1076" spans="1:9" ht="15.75" customHeight="1" x14ac:dyDescent="0.35">
      <c r="A1076" s="7">
        <v>1075</v>
      </c>
      <c r="B1076" s="8" t="s">
        <v>706</v>
      </c>
      <c r="C1076" s="8">
        <v>429417</v>
      </c>
      <c r="D1076" s="8">
        <v>2</v>
      </c>
      <c r="E1076" s="8">
        <v>60</v>
      </c>
      <c r="F1076" s="8" t="s">
        <v>10</v>
      </c>
      <c r="G1076" s="8" t="s">
        <v>17</v>
      </c>
      <c r="H1076" s="9">
        <v>845447</v>
      </c>
      <c r="I1076" s="10" t="s">
        <v>396</v>
      </c>
    </row>
    <row r="1077" spans="1:9" ht="15.75" customHeight="1" x14ac:dyDescent="0.35">
      <c r="A1077" s="7">
        <v>1076</v>
      </c>
      <c r="B1077" s="8" t="s">
        <v>707</v>
      </c>
      <c r="C1077" s="8">
        <v>429795</v>
      </c>
      <c r="D1077" s="8">
        <v>5</v>
      </c>
      <c r="E1077" s="8">
        <v>42</v>
      </c>
      <c r="F1077" s="8" t="s">
        <v>16</v>
      </c>
      <c r="G1077" s="8" t="s">
        <v>14</v>
      </c>
      <c r="H1077" s="9">
        <v>214260</v>
      </c>
      <c r="I1077" s="10" t="s">
        <v>396</v>
      </c>
    </row>
    <row r="1078" spans="1:9" ht="15.75" customHeight="1" x14ac:dyDescent="0.35">
      <c r="A1078" s="7">
        <v>1077</v>
      </c>
      <c r="B1078" s="8" t="s">
        <v>325</v>
      </c>
      <c r="C1078" s="8">
        <v>429837</v>
      </c>
      <c r="D1078" s="8">
        <v>7</v>
      </c>
      <c r="E1078" s="8">
        <v>25</v>
      </c>
      <c r="F1078" s="8" t="s">
        <v>10</v>
      </c>
      <c r="G1078" s="8" t="s">
        <v>11</v>
      </c>
      <c r="H1078" s="9">
        <v>264736</v>
      </c>
      <c r="I1078" s="10" t="s">
        <v>396</v>
      </c>
    </row>
    <row r="1079" spans="1:9" ht="15.75" customHeight="1" x14ac:dyDescent="0.35">
      <c r="A1079" s="7">
        <v>1078</v>
      </c>
      <c r="B1079" s="8" t="s">
        <v>57</v>
      </c>
      <c r="C1079" s="8">
        <v>430184</v>
      </c>
      <c r="D1079" s="8">
        <v>2</v>
      </c>
      <c r="E1079" s="8">
        <v>31</v>
      </c>
      <c r="F1079" s="8" t="s">
        <v>10</v>
      </c>
      <c r="G1079" s="8" t="s">
        <v>11</v>
      </c>
      <c r="H1079" s="9">
        <v>917975</v>
      </c>
      <c r="I1079" s="10" t="s">
        <v>396</v>
      </c>
    </row>
    <row r="1080" spans="1:9" ht="15.75" customHeight="1" x14ac:dyDescent="0.35">
      <c r="A1080" s="7">
        <v>1079</v>
      </c>
      <c r="B1080" s="8" t="s">
        <v>309</v>
      </c>
      <c r="C1080" s="8">
        <v>430285</v>
      </c>
      <c r="D1080" s="8">
        <v>7</v>
      </c>
      <c r="E1080" s="8">
        <v>31</v>
      </c>
      <c r="F1080" s="8" t="s">
        <v>16</v>
      </c>
      <c r="G1080" s="8" t="s">
        <v>11</v>
      </c>
      <c r="H1080" s="9">
        <v>338491</v>
      </c>
      <c r="I1080" s="10" t="s">
        <v>396</v>
      </c>
    </row>
    <row r="1081" spans="1:9" ht="15.75" customHeight="1" x14ac:dyDescent="0.35">
      <c r="A1081" s="7">
        <v>1080</v>
      </c>
      <c r="B1081" s="8" t="s">
        <v>421</v>
      </c>
      <c r="C1081" s="8">
        <v>430506</v>
      </c>
      <c r="D1081" s="8">
        <v>4</v>
      </c>
      <c r="E1081" s="8">
        <v>46</v>
      </c>
      <c r="F1081" s="8" t="s">
        <v>16</v>
      </c>
      <c r="G1081" s="8" t="s">
        <v>11</v>
      </c>
      <c r="H1081" s="9">
        <v>525620</v>
      </c>
      <c r="I1081" s="10" t="s">
        <v>396</v>
      </c>
    </row>
    <row r="1082" spans="1:9" ht="15.75" customHeight="1" x14ac:dyDescent="0.35">
      <c r="A1082" s="7">
        <v>1081</v>
      </c>
      <c r="B1082" s="8" t="s">
        <v>708</v>
      </c>
      <c r="C1082" s="8">
        <v>430665</v>
      </c>
      <c r="D1082" s="8">
        <v>6</v>
      </c>
      <c r="E1082" s="8">
        <v>50</v>
      </c>
      <c r="F1082" s="8" t="s">
        <v>16</v>
      </c>
      <c r="G1082" s="8" t="s">
        <v>17</v>
      </c>
      <c r="H1082" s="9">
        <v>836324</v>
      </c>
      <c r="I1082" s="10" t="s">
        <v>396</v>
      </c>
    </row>
    <row r="1083" spans="1:9" ht="15.75" customHeight="1" x14ac:dyDescent="0.35">
      <c r="A1083" s="7">
        <v>1082</v>
      </c>
      <c r="B1083" s="8" t="s">
        <v>709</v>
      </c>
      <c r="C1083" s="8">
        <v>430821</v>
      </c>
      <c r="D1083" s="8">
        <v>6</v>
      </c>
      <c r="E1083" s="8">
        <v>18</v>
      </c>
      <c r="F1083" s="8" t="s">
        <v>10</v>
      </c>
      <c r="G1083" s="8" t="s">
        <v>11</v>
      </c>
      <c r="H1083" s="9">
        <v>160665</v>
      </c>
      <c r="I1083" s="10" t="s">
        <v>396</v>
      </c>
    </row>
    <row r="1084" spans="1:9" ht="15.75" customHeight="1" x14ac:dyDescent="0.35">
      <c r="A1084" s="7">
        <v>1083</v>
      </c>
      <c r="B1084" s="8" t="s">
        <v>86</v>
      </c>
      <c r="C1084" s="8">
        <v>430865</v>
      </c>
      <c r="D1084" s="8">
        <v>2</v>
      </c>
      <c r="E1084" s="8">
        <v>58</v>
      </c>
      <c r="F1084" s="8" t="s">
        <v>16</v>
      </c>
      <c r="G1084" s="8" t="s">
        <v>11</v>
      </c>
      <c r="H1084" s="9">
        <v>616114</v>
      </c>
      <c r="I1084" s="10" t="s">
        <v>396</v>
      </c>
    </row>
    <row r="1085" spans="1:9" ht="15.75" customHeight="1" x14ac:dyDescent="0.35">
      <c r="A1085" s="7">
        <v>1084</v>
      </c>
      <c r="B1085" s="8" t="s">
        <v>200</v>
      </c>
      <c r="C1085" s="8">
        <v>430900</v>
      </c>
      <c r="D1085" s="8">
        <v>7</v>
      </c>
      <c r="E1085" s="8">
        <v>63</v>
      </c>
      <c r="F1085" s="8" t="s">
        <v>10</v>
      </c>
      <c r="G1085" s="8" t="s">
        <v>17</v>
      </c>
      <c r="H1085" s="9">
        <v>84021</v>
      </c>
      <c r="I1085" s="10" t="s">
        <v>396</v>
      </c>
    </row>
    <row r="1086" spans="1:9" ht="15.75" customHeight="1" x14ac:dyDescent="0.35">
      <c r="A1086" s="7">
        <v>1085</v>
      </c>
      <c r="B1086" s="8" t="s">
        <v>710</v>
      </c>
      <c r="C1086" s="8">
        <v>431265</v>
      </c>
      <c r="D1086" s="8">
        <v>2</v>
      </c>
      <c r="E1086" s="8">
        <v>26</v>
      </c>
      <c r="F1086" s="8" t="s">
        <v>16</v>
      </c>
      <c r="G1086" s="8" t="s">
        <v>17</v>
      </c>
      <c r="H1086" s="9">
        <v>306839</v>
      </c>
      <c r="I1086" s="10" t="s">
        <v>396</v>
      </c>
    </row>
    <row r="1087" spans="1:9" ht="15.75" customHeight="1" x14ac:dyDescent="0.35">
      <c r="A1087" s="7">
        <v>1086</v>
      </c>
      <c r="B1087" s="8" t="s">
        <v>697</v>
      </c>
      <c r="C1087" s="8">
        <v>431500</v>
      </c>
      <c r="D1087" s="8">
        <v>1</v>
      </c>
      <c r="E1087" s="8">
        <v>58</v>
      </c>
      <c r="F1087" s="8" t="s">
        <v>16</v>
      </c>
      <c r="G1087" s="8" t="s">
        <v>11</v>
      </c>
      <c r="H1087" s="9">
        <v>638270</v>
      </c>
      <c r="I1087" s="10" t="s">
        <v>396</v>
      </c>
    </row>
    <row r="1088" spans="1:9" ht="15.75" customHeight="1" x14ac:dyDescent="0.35">
      <c r="A1088" s="7">
        <v>1087</v>
      </c>
      <c r="B1088" s="8" t="s">
        <v>711</v>
      </c>
      <c r="C1088" s="8">
        <v>431870</v>
      </c>
      <c r="D1088" s="8">
        <v>4</v>
      </c>
      <c r="E1088" s="8">
        <v>37</v>
      </c>
      <c r="F1088" s="8" t="s">
        <v>16</v>
      </c>
      <c r="G1088" s="8" t="s">
        <v>11</v>
      </c>
      <c r="H1088" s="9">
        <v>234064</v>
      </c>
      <c r="I1088" s="10" t="s">
        <v>396</v>
      </c>
    </row>
    <row r="1089" spans="1:9" ht="15.75" customHeight="1" x14ac:dyDescent="0.35">
      <c r="A1089" s="7">
        <v>1088</v>
      </c>
      <c r="B1089" s="8" t="s">
        <v>52</v>
      </c>
      <c r="C1089" s="8">
        <v>431894</v>
      </c>
      <c r="D1089" s="8">
        <v>1</v>
      </c>
      <c r="E1089" s="8">
        <v>52</v>
      </c>
      <c r="F1089" s="8" t="s">
        <v>16</v>
      </c>
      <c r="G1089" s="8" t="s">
        <v>14</v>
      </c>
      <c r="H1089" s="9">
        <v>652968</v>
      </c>
      <c r="I1089" s="10" t="s">
        <v>396</v>
      </c>
    </row>
    <row r="1090" spans="1:9" ht="15.75" customHeight="1" x14ac:dyDescent="0.35">
      <c r="A1090" s="7">
        <v>1089</v>
      </c>
      <c r="B1090" s="8" t="s">
        <v>712</v>
      </c>
      <c r="C1090" s="8">
        <v>431998</v>
      </c>
      <c r="D1090" s="8">
        <v>4</v>
      </c>
      <c r="E1090" s="8">
        <v>43</v>
      </c>
      <c r="F1090" s="8" t="s">
        <v>16</v>
      </c>
      <c r="G1090" s="8" t="s">
        <v>14</v>
      </c>
      <c r="H1090" s="9">
        <v>742654</v>
      </c>
      <c r="I1090" s="10" t="s">
        <v>396</v>
      </c>
    </row>
    <row r="1091" spans="1:9" ht="15.75" customHeight="1" x14ac:dyDescent="0.35">
      <c r="A1091" s="7">
        <v>1090</v>
      </c>
      <c r="B1091" s="8" t="s">
        <v>48</v>
      </c>
      <c r="C1091" s="8">
        <v>432294</v>
      </c>
      <c r="D1091" s="8">
        <v>5</v>
      </c>
      <c r="E1091" s="8">
        <v>48</v>
      </c>
      <c r="F1091" s="8" t="s">
        <v>16</v>
      </c>
      <c r="G1091" s="8" t="s">
        <v>14</v>
      </c>
      <c r="H1091" s="9">
        <v>704652</v>
      </c>
      <c r="I1091" s="10" t="s">
        <v>396</v>
      </c>
    </row>
    <row r="1092" spans="1:9" ht="15.75" customHeight="1" x14ac:dyDescent="0.35">
      <c r="A1092" s="7">
        <v>1091</v>
      </c>
      <c r="B1092" s="8" t="s">
        <v>463</v>
      </c>
      <c r="C1092" s="8">
        <v>432510</v>
      </c>
      <c r="D1092" s="8">
        <v>10</v>
      </c>
      <c r="E1092" s="8">
        <v>37</v>
      </c>
      <c r="F1092" s="8" t="s">
        <v>16</v>
      </c>
      <c r="G1092" s="8" t="s">
        <v>11</v>
      </c>
      <c r="H1092" s="9">
        <v>155807</v>
      </c>
      <c r="I1092" s="10" t="s">
        <v>396</v>
      </c>
    </row>
    <row r="1093" spans="1:9" ht="15.75" customHeight="1" x14ac:dyDescent="0.35">
      <c r="A1093" s="7">
        <v>1092</v>
      </c>
      <c r="B1093" s="8" t="s">
        <v>134</v>
      </c>
      <c r="C1093" s="8">
        <v>432581</v>
      </c>
      <c r="D1093" s="8">
        <v>3</v>
      </c>
      <c r="E1093" s="8">
        <v>20</v>
      </c>
      <c r="F1093" s="8" t="s">
        <v>10</v>
      </c>
      <c r="G1093" s="8" t="s">
        <v>11</v>
      </c>
      <c r="H1093" s="9">
        <v>869930</v>
      </c>
      <c r="I1093" s="10" t="s">
        <v>396</v>
      </c>
    </row>
    <row r="1094" spans="1:9" ht="15.75" customHeight="1" x14ac:dyDescent="0.35">
      <c r="A1094" s="7">
        <v>1093</v>
      </c>
      <c r="B1094" s="8" t="s">
        <v>29</v>
      </c>
      <c r="C1094" s="8">
        <v>432798</v>
      </c>
      <c r="D1094" s="8">
        <v>3</v>
      </c>
      <c r="E1094" s="8">
        <v>19</v>
      </c>
      <c r="F1094" s="8" t="s">
        <v>16</v>
      </c>
      <c r="G1094" s="8" t="s">
        <v>11</v>
      </c>
      <c r="H1094" s="9">
        <v>379314</v>
      </c>
      <c r="I1094" s="10" t="s">
        <v>396</v>
      </c>
    </row>
    <row r="1095" spans="1:9" ht="15.75" customHeight="1" x14ac:dyDescent="0.35">
      <c r="A1095" s="7">
        <v>1094</v>
      </c>
      <c r="B1095" s="8" t="s">
        <v>647</v>
      </c>
      <c r="C1095" s="8">
        <v>432912</v>
      </c>
      <c r="D1095" s="8">
        <v>1</v>
      </c>
      <c r="E1095" s="8">
        <v>48</v>
      </c>
      <c r="F1095" s="8" t="s">
        <v>10</v>
      </c>
      <c r="G1095" s="8" t="s">
        <v>14</v>
      </c>
      <c r="H1095" s="9">
        <v>945307</v>
      </c>
      <c r="I1095" s="10" t="s">
        <v>396</v>
      </c>
    </row>
    <row r="1096" spans="1:9" ht="15.75" customHeight="1" x14ac:dyDescent="0.35">
      <c r="A1096" s="7">
        <v>1095</v>
      </c>
      <c r="B1096" s="8" t="s">
        <v>713</v>
      </c>
      <c r="C1096" s="8">
        <v>433525</v>
      </c>
      <c r="D1096" s="8">
        <v>1</v>
      </c>
      <c r="E1096" s="8">
        <v>19</v>
      </c>
      <c r="F1096" s="8" t="s">
        <v>10</v>
      </c>
      <c r="G1096" s="8" t="s">
        <v>11</v>
      </c>
      <c r="H1096" s="9">
        <v>839018</v>
      </c>
      <c r="I1096" s="10" t="s">
        <v>396</v>
      </c>
    </row>
    <row r="1097" spans="1:9" ht="15.75" customHeight="1" x14ac:dyDescent="0.35">
      <c r="A1097" s="7">
        <v>1096</v>
      </c>
      <c r="B1097" s="8" t="s">
        <v>144</v>
      </c>
      <c r="C1097" s="8">
        <v>434428</v>
      </c>
      <c r="D1097" s="8">
        <v>4</v>
      </c>
      <c r="E1097" s="8">
        <v>22</v>
      </c>
      <c r="F1097" s="8" t="s">
        <v>16</v>
      </c>
      <c r="G1097" s="8" t="s">
        <v>14</v>
      </c>
      <c r="H1097" s="9">
        <v>75117</v>
      </c>
      <c r="I1097" s="10" t="s">
        <v>396</v>
      </c>
    </row>
    <row r="1098" spans="1:9" ht="15.75" customHeight="1" x14ac:dyDescent="0.35">
      <c r="A1098" s="7">
        <v>1097</v>
      </c>
      <c r="B1098" s="8" t="s">
        <v>369</v>
      </c>
      <c r="C1098" s="8">
        <v>434824</v>
      </c>
      <c r="D1098" s="8">
        <v>10</v>
      </c>
      <c r="E1098" s="8">
        <v>34</v>
      </c>
      <c r="F1098" s="8" t="s">
        <v>16</v>
      </c>
      <c r="G1098" s="8" t="s">
        <v>11</v>
      </c>
      <c r="H1098" s="9">
        <v>157544</v>
      </c>
      <c r="I1098" s="10" t="s">
        <v>396</v>
      </c>
    </row>
    <row r="1099" spans="1:9" ht="15.75" customHeight="1" x14ac:dyDescent="0.35">
      <c r="A1099" s="7">
        <v>1098</v>
      </c>
      <c r="B1099" s="8" t="s">
        <v>608</v>
      </c>
      <c r="C1099" s="8">
        <v>434918</v>
      </c>
      <c r="D1099" s="8">
        <v>3</v>
      </c>
      <c r="E1099" s="8">
        <v>51</v>
      </c>
      <c r="F1099" s="8" t="s">
        <v>10</v>
      </c>
      <c r="G1099" s="8" t="s">
        <v>17</v>
      </c>
      <c r="H1099" s="9">
        <v>672809</v>
      </c>
      <c r="I1099" s="10" t="s">
        <v>396</v>
      </c>
    </row>
    <row r="1100" spans="1:9" ht="15.75" customHeight="1" x14ac:dyDescent="0.35">
      <c r="A1100" s="7">
        <v>1099</v>
      </c>
      <c r="B1100" s="8" t="s">
        <v>570</v>
      </c>
      <c r="C1100" s="8">
        <v>435040</v>
      </c>
      <c r="D1100" s="8">
        <v>9</v>
      </c>
      <c r="E1100" s="8">
        <v>20</v>
      </c>
      <c r="F1100" s="8" t="s">
        <v>16</v>
      </c>
      <c r="G1100" s="8" t="s">
        <v>17</v>
      </c>
      <c r="H1100" s="9">
        <v>156225</v>
      </c>
      <c r="I1100" s="10" t="s">
        <v>396</v>
      </c>
    </row>
    <row r="1101" spans="1:9" ht="15.75" customHeight="1" x14ac:dyDescent="0.35">
      <c r="A1101" s="7">
        <v>1100</v>
      </c>
      <c r="B1101" s="8" t="s">
        <v>223</v>
      </c>
      <c r="C1101" s="8">
        <v>435176</v>
      </c>
      <c r="D1101" s="8">
        <v>3</v>
      </c>
      <c r="E1101" s="8">
        <v>65</v>
      </c>
      <c r="F1101" s="8" t="s">
        <v>10</v>
      </c>
      <c r="G1101" s="8" t="s">
        <v>17</v>
      </c>
      <c r="H1101" s="9">
        <v>848048</v>
      </c>
      <c r="I1101" s="10" t="s">
        <v>396</v>
      </c>
    </row>
    <row r="1102" spans="1:9" ht="15.75" customHeight="1" x14ac:dyDescent="0.35">
      <c r="A1102" s="7">
        <v>1101</v>
      </c>
      <c r="B1102" s="8" t="s">
        <v>714</v>
      </c>
      <c r="C1102" s="8">
        <v>435604</v>
      </c>
      <c r="D1102" s="8">
        <v>5</v>
      </c>
      <c r="E1102" s="8">
        <v>35</v>
      </c>
      <c r="F1102" s="8" t="s">
        <v>10</v>
      </c>
      <c r="G1102" s="8" t="s">
        <v>11</v>
      </c>
      <c r="H1102" s="9">
        <v>193137</v>
      </c>
      <c r="I1102" s="10" t="s">
        <v>396</v>
      </c>
    </row>
    <row r="1103" spans="1:9" ht="15.75" customHeight="1" x14ac:dyDescent="0.35">
      <c r="A1103" s="7">
        <v>1102</v>
      </c>
      <c r="B1103" s="8" t="s">
        <v>180</v>
      </c>
      <c r="C1103" s="8">
        <v>435611</v>
      </c>
      <c r="D1103" s="8">
        <v>5</v>
      </c>
      <c r="E1103" s="8">
        <v>58</v>
      </c>
      <c r="F1103" s="8" t="s">
        <v>16</v>
      </c>
      <c r="G1103" s="8" t="s">
        <v>11</v>
      </c>
      <c r="H1103" s="9">
        <v>412360</v>
      </c>
      <c r="I1103" s="10" t="s">
        <v>396</v>
      </c>
    </row>
    <row r="1104" spans="1:9" ht="15.75" customHeight="1" x14ac:dyDescent="0.35">
      <c r="A1104" s="7">
        <v>1103</v>
      </c>
      <c r="B1104" s="8" t="s">
        <v>715</v>
      </c>
      <c r="C1104" s="8">
        <v>436061</v>
      </c>
      <c r="D1104" s="8">
        <v>4</v>
      </c>
      <c r="E1104" s="8">
        <v>18</v>
      </c>
      <c r="F1104" s="8" t="s">
        <v>10</v>
      </c>
      <c r="G1104" s="8" t="s">
        <v>14</v>
      </c>
      <c r="H1104" s="9">
        <v>265552</v>
      </c>
      <c r="I1104" s="10" t="s">
        <v>396</v>
      </c>
    </row>
    <row r="1105" spans="1:9" ht="15.75" customHeight="1" x14ac:dyDescent="0.35">
      <c r="A1105" s="7">
        <v>1104</v>
      </c>
      <c r="B1105" s="8" t="s">
        <v>390</v>
      </c>
      <c r="C1105" s="8">
        <v>436075</v>
      </c>
      <c r="D1105" s="8">
        <v>3</v>
      </c>
      <c r="E1105" s="8">
        <v>50</v>
      </c>
      <c r="F1105" s="8" t="s">
        <v>16</v>
      </c>
      <c r="G1105" s="8" t="s">
        <v>11</v>
      </c>
      <c r="H1105" s="9">
        <v>694041</v>
      </c>
      <c r="I1105" s="10" t="s">
        <v>396</v>
      </c>
    </row>
    <row r="1106" spans="1:9" ht="15.75" customHeight="1" x14ac:dyDescent="0.35">
      <c r="A1106" s="7">
        <v>1105</v>
      </c>
      <c r="B1106" s="8" t="s">
        <v>495</v>
      </c>
      <c r="C1106" s="8">
        <v>436395</v>
      </c>
      <c r="D1106" s="8">
        <v>4</v>
      </c>
      <c r="E1106" s="8">
        <v>38</v>
      </c>
      <c r="F1106" s="8" t="s">
        <v>10</v>
      </c>
      <c r="G1106" s="8" t="s">
        <v>17</v>
      </c>
      <c r="H1106" s="9">
        <v>902297</v>
      </c>
      <c r="I1106" s="10" t="s">
        <v>396</v>
      </c>
    </row>
    <row r="1107" spans="1:9" ht="15.75" customHeight="1" x14ac:dyDescent="0.35">
      <c r="A1107" s="7">
        <v>1106</v>
      </c>
      <c r="B1107" s="8" t="s">
        <v>603</v>
      </c>
      <c r="C1107" s="8">
        <v>436476</v>
      </c>
      <c r="D1107" s="8">
        <v>4</v>
      </c>
      <c r="E1107" s="8">
        <v>51</v>
      </c>
      <c r="F1107" s="8" t="s">
        <v>10</v>
      </c>
      <c r="G1107" s="8" t="s">
        <v>17</v>
      </c>
      <c r="H1107" s="9">
        <v>792746</v>
      </c>
      <c r="I1107" s="10" t="s">
        <v>396</v>
      </c>
    </row>
    <row r="1108" spans="1:9" ht="15.75" customHeight="1" x14ac:dyDescent="0.35">
      <c r="A1108" s="7">
        <v>1107</v>
      </c>
      <c r="B1108" s="8" t="s">
        <v>330</v>
      </c>
      <c r="C1108" s="8">
        <v>436910</v>
      </c>
      <c r="D1108" s="8">
        <v>3</v>
      </c>
      <c r="E1108" s="8">
        <v>33</v>
      </c>
      <c r="F1108" s="8" t="s">
        <v>16</v>
      </c>
      <c r="G1108" s="8" t="s">
        <v>14</v>
      </c>
      <c r="H1108" s="9">
        <v>986916</v>
      </c>
      <c r="I1108" s="10" t="s">
        <v>396</v>
      </c>
    </row>
    <row r="1109" spans="1:9" ht="15.75" customHeight="1" x14ac:dyDescent="0.35">
      <c r="A1109" s="7">
        <v>1108</v>
      </c>
      <c r="B1109" s="8" t="s">
        <v>325</v>
      </c>
      <c r="C1109" s="8">
        <v>437211</v>
      </c>
      <c r="D1109" s="8">
        <v>5</v>
      </c>
      <c r="E1109" s="8">
        <v>30</v>
      </c>
      <c r="F1109" s="8" t="s">
        <v>16</v>
      </c>
      <c r="G1109" s="8" t="s">
        <v>11</v>
      </c>
      <c r="H1109" s="9">
        <v>646327</v>
      </c>
      <c r="I1109" s="10" t="s">
        <v>396</v>
      </c>
    </row>
    <row r="1110" spans="1:9" ht="15.75" customHeight="1" x14ac:dyDescent="0.35">
      <c r="A1110" s="7">
        <v>1109</v>
      </c>
      <c r="B1110" s="8" t="s">
        <v>716</v>
      </c>
      <c r="C1110" s="8">
        <v>437275</v>
      </c>
      <c r="D1110" s="8">
        <v>5</v>
      </c>
      <c r="E1110" s="8">
        <v>37</v>
      </c>
      <c r="F1110" s="8" t="s">
        <v>10</v>
      </c>
      <c r="G1110" s="8" t="s">
        <v>11</v>
      </c>
      <c r="H1110" s="9">
        <v>995797</v>
      </c>
      <c r="I1110" s="10" t="s">
        <v>396</v>
      </c>
    </row>
    <row r="1111" spans="1:9" ht="15.75" customHeight="1" x14ac:dyDescent="0.35">
      <c r="A1111" s="7">
        <v>1110</v>
      </c>
      <c r="B1111" s="8" t="s">
        <v>597</v>
      </c>
      <c r="C1111" s="8">
        <v>437346</v>
      </c>
      <c r="D1111" s="8">
        <v>5</v>
      </c>
      <c r="E1111" s="8">
        <v>52</v>
      </c>
      <c r="F1111" s="8" t="s">
        <v>10</v>
      </c>
      <c r="G1111" s="8" t="s">
        <v>17</v>
      </c>
      <c r="H1111" s="9">
        <v>215297</v>
      </c>
      <c r="I1111" s="10" t="s">
        <v>396</v>
      </c>
    </row>
    <row r="1112" spans="1:9" ht="15.75" customHeight="1" x14ac:dyDescent="0.35">
      <c r="A1112" s="7">
        <v>1111</v>
      </c>
      <c r="B1112" s="8" t="s">
        <v>637</v>
      </c>
      <c r="C1112" s="8">
        <v>438226</v>
      </c>
      <c r="D1112" s="8">
        <v>6</v>
      </c>
      <c r="E1112" s="8">
        <v>25</v>
      </c>
      <c r="F1112" s="8" t="s">
        <v>16</v>
      </c>
      <c r="G1112" s="8" t="s">
        <v>11</v>
      </c>
      <c r="H1112" s="9">
        <v>665189</v>
      </c>
      <c r="I1112" s="10" t="s">
        <v>396</v>
      </c>
    </row>
    <row r="1113" spans="1:9" ht="15.75" customHeight="1" x14ac:dyDescent="0.35">
      <c r="A1113" s="7">
        <v>1112</v>
      </c>
      <c r="B1113" s="8" t="s">
        <v>519</v>
      </c>
      <c r="C1113" s="8">
        <v>438734</v>
      </c>
      <c r="D1113" s="8">
        <v>7</v>
      </c>
      <c r="E1113" s="8">
        <v>50</v>
      </c>
      <c r="F1113" s="8" t="s">
        <v>10</v>
      </c>
      <c r="G1113" s="8" t="s">
        <v>11</v>
      </c>
      <c r="H1113" s="9">
        <v>366186</v>
      </c>
      <c r="I1113" s="10" t="s">
        <v>396</v>
      </c>
    </row>
    <row r="1114" spans="1:9" ht="15.75" customHeight="1" x14ac:dyDescent="0.35">
      <c r="A1114" s="7">
        <v>1113</v>
      </c>
      <c r="B1114" s="8" t="s">
        <v>717</v>
      </c>
      <c r="C1114" s="8">
        <v>438971</v>
      </c>
      <c r="D1114" s="8">
        <v>6</v>
      </c>
      <c r="E1114" s="8">
        <v>29</v>
      </c>
      <c r="F1114" s="8" t="s">
        <v>16</v>
      </c>
      <c r="G1114" s="8" t="s">
        <v>14</v>
      </c>
      <c r="H1114" s="9">
        <v>859554</v>
      </c>
      <c r="I1114" s="10" t="s">
        <v>396</v>
      </c>
    </row>
    <row r="1115" spans="1:9" ht="15.75" customHeight="1" x14ac:dyDescent="0.35">
      <c r="A1115" s="7">
        <v>1114</v>
      </c>
      <c r="B1115" s="8" t="s">
        <v>87</v>
      </c>
      <c r="C1115" s="8">
        <v>439520</v>
      </c>
      <c r="D1115" s="8">
        <v>7</v>
      </c>
      <c r="E1115" s="8">
        <v>46</v>
      </c>
      <c r="F1115" s="8" t="s">
        <v>16</v>
      </c>
      <c r="G1115" s="8" t="s">
        <v>14</v>
      </c>
      <c r="H1115" s="9">
        <v>97840</v>
      </c>
      <c r="I1115" s="10" t="s">
        <v>396</v>
      </c>
    </row>
    <row r="1116" spans="1:9" ht="15.75" customHeight="1" x14ac:dyDescent="0.35">
      <c r="A1116" s="7">
        <v>1115</v>
      </c>
      <c r="B1116" s="8" t="s">
        <v>506</v>
      </c>
      <c r="C1116" s="8">
        <v>439705</v>
      </c>
      <c r="D1116" s="8">
        <v>1</v>
      </c>
      <c r="E1116" s="8">
        <v>64</v>
      </c>
      <c r="F1116" s="8" t="s">
        <v>16</v>
      </c>
      <c r="G1116" s="8" t="s">
        <v>11</v>
      </c>
      <c r="H1116" s="9">
        <v>369610</v>
      </c>
      <c r="I1116" s="10" t="s">
        <v>396</v>
      </c>
    </row>
    <row r="1117" spans="1:9" ht="15.75" customHeight="1" x14ac:dyDescent="0.35">
      <c r="A1117" s="7">
        <v>1116</v>
      </c>
      <c r="B1117" s="8" t="s">
        <v>79</v>
      </c>
      <c r="C1117" s="8">
        <v>439915</v>
      </c>
      <c r="D1117" s="8">
        <v>6</v>
      </c>
      <c r="E1117" s="8">
        <v>47</v>
      </c>
      <c r="F1117" s="8" t="s">
        <v>10</v>
      </c>
      <c r="G1117" s="8" t="s">
        <v>17</v>
      </c>
      <c r="H1117" s="9">
        <v>379503</v>
      </c>
      <c r="I1117" s="10" t="s">
        <v>396</v>
      </c>
    </row>
    <row r="1118" spans="1:9" ht="15.75" customHeight="1" x14ac:dyDescent="0.35">
      <c r="A1118" s="7">
        <v>1117</v>
      </c>
      <c r="B1118" s="8" t="s">
        <v>547</v>
      </c>
      <c r="C1118" s="8">
        <v>440014</v>
      </c>
      <c r="D1118" s="8">
        <v>5</v>
      </c>
      <c r="E1118" s="8">
        <v>66</v>
      </c>
      <c r="F1118" s="8" t="s">
        <v>16</v>
      </c>
      <c r="G1118" s="8" t="s">
        <v>11</v>
      </c>
      <c r="H1118" s="9">
        <v>390106</v>
      </c>
      <c r="I1118" s="10" t="s">
        <v>396</v>
      </c>
    </row>
    <row r="1119" spans="1:9" ht="15.75" customHeight="1" x14ac:dyDescent="0.35">
      <c r="A1119" s="7">
        <v>1118</v>
      </c>
      <c r="B1119" s="8" t="s">
        <v>427</v>
      </c>
      <c r="C1119" s="8">
        <v>440192</v>
      </c>
      <c r="D1119" s="8">
        <v>8</v>
      </c>
      <c r="E1119" s="8">
        <v>29</v>
      </c>
      <c r="F1119" s="8" t="s">
        <v>16</v>
      </c>
      <c r="G1119" s="8" t="s">
        <v>17</v>
      </c>
      <c r="H1119" s="9">
        <v>319416</v>
      </c>
      <c r="I1119" s="10" t="s">
        <v>396</v>
      </c>
    </row>
    <row r="1120" spans="1:9" ht="15.75" customHeight="1" x14ac:dyDescent="0.35">
      <c r="A1120" s="7">
        <v>1119</v>
      </c>
      <c r="B1120" s="8" t="s">
        <v>718</v>
      </c>
      <c r="C1120" s="8">
        <v>440578</v>
      </c>
      <c r="D1120" s="8">
        <v>5</v>
      </c>
      <c r="E1120" s="8">
        <v>54</v>
      </c>
      <c r="F1120" s="8" t="s">
        <v>16</v>
      </c>
      <c r="G1120" s="8" t="s">
        <v>11</v>
      </c>
      <c r="H1120" s="9">
        <v>262800</v>
      </c>
      <c r="I1120" s="10" t="s">
        <v>396</v>
      </c>
    </row>
    <row r="1121" spans="1:9" ht="15.75" customHeight="1" x14ac:dyDescent="0.35">
      <c r="A1121" s="7">
        <v>1120</v>
      </c>
      <c r="B1121" s="8" t="s">
        <v>719</v>
      </c>
      <c r="C1121" s="8">
        <v>440909</v>
      </c>
      <c r="D1121" s="8">
        <v>4</v>
      </c>
      <c r="E1121" s="8">
        <v>50</v>
      </c>
      <c r="F1121" s="8" t="s">
        <v>16</v>
      </c>
      <c r="G1121" s="8" t="s">
        <v>14</v>
      </c>
      <c r="H1121" s="9">
        <v>497652</v>
      </c>
      <c r="I1121" s="10" t="s">
        <v>396</v>
      </c>
    </row>
    <row r="1122" spans="1:9" ht="15.75" customHeight="1" x14ac:dyDescent="0.35">
      <c r="A1122" s="7">
        <v>1121</v>
      </c>
      <c r="B1122" s="8" t="s">
        <v>720</v>
      </c>
      <c r="C1122" s="8">
        <v>441296</v>
      </c>
      <c r="D1122" s="8">
        <v>4</v>
      </c>
      <c r="E1122" s="8">
        <v>36</v>
      </c>
      <c r="F1122" s="8" t="s">
        <v>16</v>
      </c>
      <c r="G1122" s="8" t="s">
        <v>11</v>
      </c>
      <c r="H1122" s="9">
        <v>145690</v>
      </c>
      <c r="I1122" s="10" t="s">
        <v>396</v>
      </c>
    </row>
    <row r="1123" spans="1:9" ht="15.75" customHeight="1" x14ac:dyDescent="0.35">
      <c r="A1123" s="7">
        <v>1122</v>
      </c>
      <c r="B1123" s="8" t="s">
        <v>655</v>
      </c>
      <c r="C1123" s="8">
        <v>441458</v>
      </c>
      <c r="D1123" s="8">
        <v>7</v>
      </c>
      <c r="E1123" s="8">
        <v>59</v>
      </c>
      <c r="F1123" s="8" t="s">
        <v>16</v>
      </c>
      <c r="G1123" s="8" t="s">
        <v>11</v>
      </c>
      <c r="H1123" s="9">
        <v>139177</v>
      </c>
      <c r="I1123" s="10" t="s">
        <v>396</v>
      </c>
    </row>
    <row r="1124" spans="1:9" ht="15.75" customHeight="1" x14ac:dyDescent="0.35">
      <c r="A1124" s="7">
        <v>1123</v>
      </c>
      <c r="B1124" s="8" t="s">
        <v>523</v>
      </c>
      <c r="C1124" s="8">
        <v>441831</v>
      </c>
      <c r="D1124" s="8">
        <v>4</v>
      </c>
      <c r="E1124" s="8">
        <v>49</v>
      </c>
      <c r="F1124" s="8" t="s">
        <v>16</v>
      </c>
      <c r="G1124" s="8" t="s">
        <v>17</v>
      </c>
      <c r="H1124" s="9">
        <v>479085</v>
      </c>
      <c r="I1124" s="10" t="s">
        <v>396</v>
      </c>
    </row>
    <row r="1125" spans="1:9" ht="15.75" customHeight="1" x14ac:dyDescent="0.35">
      <c r="A1125" s="7">
        <v>1124</v>
      </c>
      <c r="B1125" s="8" t="s">
        <v>721</v>
      </c>
      <c r="C1125" s="8">
        <v>441914</v>
      </c>
      <c r="D1125" s="8">
        <v>1</v>
      </c>
      <c r="E1125" s="8">
        <v>60</v>
      </c>
      <c r="F1125" s="8" t="s">
        <v>10</v>
      </c>
      <c r="G1125" s="8" t="s">
        <v>11</v>
      </c>
      <c r="H1125" s="9">
        <v>665445</v>
      </c>
      <c r="I1125" s="10" t="s">
        <v>396</v>
      </c>
    </row>
    <row r="1126" spans="1:9" ht="15.75" customHeight="1" x14ac:dyDescent="0.35">
      <c r="A1126" s="7">
        <v>1125</v>
      </c>
      <c r="B1126" s="8" t="s">
        <v>205</v>
      </c>
      <c r="C1126" s="8">
        <v>442006</v>
      </c>
      <c r="D1126" s="8">
        <v>4</v>
      </c>
      <c r="E1126" s="8">
        <v>36</v>
      </c>
      <c r="F1126" s="8" t="s">
        <v>10</v>
      </c>
      <c r="G1126" s="8" t="s">
        <v>11</v>
      </c>
      <c r="H1126" s="9">
        <v>344077</v>
      </c>
      <c r="I1126" s="10" t="s">
        <v>396</v>
      </c>
    </row>
    <row r="1127" spans="1:9" ht="15.75" customHeight="1" x14ac:dyDescent="0.35">
      <c r="A1127" s="7">
        <v>1126</v>
      </c>
      <c r="B1127" s="8" t="s">
        <v>722</v>
      </c>
      <c r="C1127" s="8">
        <v>442106</v>
      </c>
      <c r="D1127" s="8">
        <v>4</v>
      </c>
      <c r="E1127" s="8">
        <v>49</v>
      </c>
      <c r="F1127" s="8" t="s">
        <v>10</v>
      </c>
      <c r="G1127" s="8" t="s">
        <v>17</v>
      </c>
      <c r="H1127" s="9">
        <v>607132</v>
      </c>
      <c r="I1127" s="10" t="s">
        <v>396</v>
      </c>
    </row>
    <row r="1128" spans="1:9" ht="15.75" customHeight="1" x14ac:dyDescent="0.35">
      <c r="A1128" s="7">
        <v>1127</v>
      </c>
      <c r="B1128" s="8" t="s">
        <v>723</v>
      </c>
      <c r="C1128" s="8">
        <v>442433</v>
      </c>
      <c r="D1128" s="8">
        <v>6</v>
      </c>
      <c r="E1128" s="8">
        <v>31</v>
      </c>
      <c r="F1128" s="8" t="s">
        <v>16</v>
      </c>
      <c r="G1128" s="8" t="s">
        <v>11</v>
      </c>
      <c r="H1128" s="9">
        <v>292615</v>
      </c>
      <c r="I1128" s="10" t="s">
        <v>396</v>
      </c>
    </row>
    <row r="1129" spans="1:9" ht="15.75" customHeight="1" x14ac:dyDescent="0.35">
      <c r="A1129" s="7">
        <v>1128</v>
      </c>
      <c r="B1129" s="8" t="s">
        <v>271</v>
      </c>
      <c r="C1129" s="8">
        <v>443809</v>
      </c>
      <c r="D1129" s="8">
        <v>3</v>
      </c>
      <c r="E1129" s="8">
        <v>54</v>
      </c>
      <c r="F1129" s="8" t="s">
        <v>10</v>
      </c>
      <c r="G1129" s="8" t="s">
        <v>11</v>
      </c>
      <c r="H1129" s="9">
        <v>784109</v>
      </c>
      <c r="I1129" s="10" t="s">
        <v>396</v>
      </c>
    </row>
    <row r="1130" spans="1:9" ht="15.75" customHeight="1" x14ac:dyDescent="0.35">
      <c r="A1130" s="7">
        <v>1129</v>
      </c>
      <c r="B1130" s="8" t="s">
        <v>724</v>
      </c>
      <c r="C1130" s="8">
        <v>444099</v>
      </c>
      <c r="D1130" s="8">
        <v>4</v>
      </c>
      <c r="E1130" s="8">
        <v>45</v>
      </c>
      <c r="F1130" s="8" t="s">
        <v>10</v>
      </c>
      <c r="G1130" s="8" t="s">
        <v>17</v>
      </c>
      <c r="H1130" s="9">
        <v>821112</v>
      </c>
      <c r="I1130" s="10" t="s">
        <v>396</v>
      </c>
    </row>
    <row r="1131" spans="1:9" ht="15.75" customHeight="1" x14ac:dyDescent="0.35">
      <c r="A1131" s="7">
        <v>1130</v>
      </c>
      <c r="B1131" s="8" t="s">
        <v>725</v>
      </c>
      <c r="C1131" s="8">
        <v>445541</v>
      </c>
      <c r="D1131" s="8">
        <v>6</v>
      </c>
      <c r="E1131" s="8">
        <v>26</v>
      </c>
      <c r="F1131" s="8" t="s">
        <v>16</v>
      </c>
      <c r="G1131" s="8" t="s">
        <v>17</v>
      </c>
      <c r="H1131" s="9">
        <v>84602</v>
      </c>
      <c r="I1131" s="10" t="s">
        <v>396</v>
      </c>
    </row>
    <row r="1132" spans="1:9" ht="15.75" customHeight="1" x14ac:dyDescent="0.35">
      <c r="A1132" s="7">
        <v>1131</v>
      </c>
      <c r="B1132" s="8" t="s">
        <v>726</v>
      </c>
      <c r="C1132" s="8">
        <v>446178</v>
      </c>
      <c r="D1132" s="8">
        <v>7</v>
      </c>
      <c r="E1132" s="8">
        <v>25</v>
      </c>
      <c r="F1132" s="8" t="s">
        <v>10</v>
      </c>
      <c r="G1132" s="8" t="s">
        <v>14</v>
      </c>
      <c r="H1132" s="9">
        <v>614809</v>
      </c>
      <c r="I1132" s="10" t="s">
        <v>396</v>
      </c>
    </row>
    <row r="1133" spans="1:9" ht="15.75" customHeight="1" x14ac:dyDescent="0.35">
      <c r="A1133" s="7">
        <v>1132</v>
      </c>
      <c r="B1133" s="8" t="s">
        <v>727</v>
      </c>
      <c r="C1133" s="8">
        <v>446283</v>
      </c>
      <c r="D1133" s="8">
        <v>6</v>
      </c>
      <c r="E1133" s="8">
        <v>68</v>
      </c>
      <c r="F1133" s="8" t="s">
        <v>16</v>
      </c>
      <c r="G1133" s="8" t="s">
        <v>14</v>
      </c>
      <c r="H1133" s="9">
        <v>137315</v>
      </c>
      <c r="I1133" s="10" t="s">
        <v>396</v>
      </c>
    </row>
    <row r="1134" spans="1:9" ht="15.75" customHeight="1" x14ac:dyDescent="0.35">
      <c r="A1134" s="7">
        <v>1133</v>
      </c>
      <c r="B1134" s="8" t="s">
        <v>728</v>
      </c>
      <c r="C1134" s="8">
        <v>446294</v>
      </c>
      <c r="D1134" s="8">
        <v>4</v>
      </c>
      <c r="E1134" s="8">
        <v>34</v>
      </c>
      <c r="F1134" s="8" t="s">
        <v>16</v>
      </c>
      <c r="G1134" s="8" t="s">
        <v>11</v>
      </c>
      <c r="H1134" s="9">
        <v>52748</v>
      </c>
      <c r="I1134" s="10" t="s">
        <v>396</v>
      </c>
    </row>
    <row r="1135" spans="1:9" ht="15.75" customHeight="1" x14ac:dyDescent="0.35">
      <c r="A1135" s="7">
        <v>1134</v>
      </c>
      <c r="B1135" s="8" t="s">
        <v>646</v>
      </c>
      <c r="C1135" s="8">
        <v>446439</v>
      </c>
      <c r="D1135" s="8">
        <v>6</v>
      </c>
      <c r="E1135" s="8">
        <v>68</v>
      </c>
      <c r="F1135" s="8" t="s">
        <v>16</v>
      </c>
      <c r="G1135" s="8" t="s">
        <v>11</v>
      </c>
      <c r="H1135" s="9">
        <v>955940</v>
      </c>
      <c r="I1135" s="10" t="s">
        <v>396</v>
      </c>
    </row>
    <row r="1136" spans="1:9" ht="15.75" customHeight="1" x14ac:dyDescent="0.35">
      <c r="A1136" s="7">
        <v>1135</v>
      </c>
      <c r="B1136" s="8" t="s">
        <v>729</v>
      </c>
      <c r="C1136" s="8">
        <v>447370</v>
      </c>
      <c r="D1136" s="8">
        <v>2</v>
      </c>
      <c r="E1136" s="8">
        <v>39</v>
      </c>
      <c r="F1136" s="8" t="s">
        <v>10</v>
      </c>
      <c r="G1136" s="8" t="s">
        <v>11</v>
      </c>
      <c r="H1136" s="9">
        <v>871216</v>
      </c>
      <c r="I1136" s="10" t="s">
        <v>396</v>
      </c>
    </row>
    <row r="1137" spans="1:9" ht="15.75" customHeight="1" x14ac:dyDescent="0.35">
      <c r="A1137" s="7">
        <v>1136</v>
      </c>
      <c r="B1137" s="8" t="s">
        <v>713</v>
      </c>
      <c r="C1137" s="8">
        <v>448061</v>
      </c>
      <c r="D1137" s="8">
        <v>7</v>
      </c>
      <c r="E1137" s="8">
        <v>27</v>
      </c>
      <c r="F1137" s="8" t="s">
        <v>16</v>
      </c>
      <c r="G1137" s="8" t="s">
        <v>11</v>
      </c>
      <c r="H1137" s="9">
        <v>893650</v>
      </c>
      <c r="I1137" s="10" t="s">
        <v>396</v>
      </c>
    </row>
    <row r="1138" spans="1:9" ht="15.75" customHeight="1" x14ac:dyDescent="0.35">
      <c r="A1138" s="7">
        <v>1137</v>
      </c>
      <c r="B1138" s="8" t="s">
        <v>177</v>
      </c>
      <c r="C1138" s="8">
        <v>448264</v>
      </c>
      <c r="D1138" s="8">
        <v>6</v>
      </c>
      <c r="E1138" s="8">
        <v>61</v>
      </c>
      <c r="F1138" s="8" t="s">
        <v>10</v>
      </c>
      <c r="G1138" s="8" t="s">
        <v>17</v>
      </c>
      <c r="H1138" s="9">
        <v>332202</v>
      </c>
      <c r="I1138" s="10" t="s">
        <v>396</v>
      </c>
    </row>
    <row r="1139" spans="1:9" ht="15.75" customHeight="1" x14ac:dyDescent="0.35">
      <c r="A1139" s="7">
        <v>1138</v>
      </c>
      <c r="B1139" s="8" t="s">
        <v>730</v>
      </c>
      <c r="C1139" s="8">
        <v>448854</v>
      </c>
      <c r="D1139" s="8">
        <v>8</v>
      </c>
      <c r="E1139" s="8">
        <v>50</v>
      </c>
      <c r="F1139" s="8" t="s">
        <v>16</v>
      </c>
      <c r="G1139" s="8" t="s">
        <v>14</v>
      </c>
      <c r="H1139" s="9">
        <v>975664</v>
      </c>
      <c r="I1139" s="10" t="s">
        <v>396</v>
      </c>
    </row>
    <row r="1140" spans="1:9" ht="15.75" customHeight="1" x14ac:dyDescent="0.35">
      <c r="A1140" s="7">
        <v>1139</v>
      </c>
      <c r="B1140" s="8" t="s">
        <v>731</v>
      </c>
      <c r="C1140" s="8">
        <v>449265</v>
      </c>
      <c r="D1140" s="8">
        <v>3</v>
      </c>
      <c r="E1140" s="8">
        <v>62</v>
      </c>
      <c r="F1140" s="8" t="s">
        <v>16</v>
      </c>
      <c r="G1140" s="8" t="s">
        <v>11</v>
      </c>
      <c r="H1140" s="9">
        <v>559374</v>
      </c>
      <c r="I1140" s="10" t="s">
        <v>396</v>
      </c>
    </row>
    <row r="1141" spans="1:9" ht="15.75" customHeight="1" x14ac:dyDescent="0.35">
      <c r="A1141" s="7">
        <v>1140</v>
      </c>
      <c r="B1141" s="8" t="s">
        <v>182</v>
      </c>
      <c r="C1141" s="8">
        <v>449662</v>
      </c>
      <c r="D1141" s="8">
        <v>2</v>
      </c>
      <c r="E1141" s="8">
        <v>27</v>
      </c>
      <c r="F1141" s="8" t="s">
        <v>16</v>
      </c>
      <c r="G1141" s="8" t="s">
        <v>17</v>
      </c>
      <c r="H1141" s="9">
        <v>293455</v>
      </c>
      <c r="I1141" s="10" t="s">
        <v>396</v>
      </c>
    </row>
    <row r="1142" spans="1:9" ht="15.75" customHeight="1" x14ac:dyDescent="0.35">
      <c r="A1142" s="7">
        <v>1141</v>
      </c>
      <c r="B1142" s="8" t="s">
        <v>719</v>
      </c>
      <c r="C1142" s="8">
        <v>450129</v>
      </c>
      <c r="D1142" s="8">
        <v>5</v>
      </c>
      <c r="E1142" s="8">
        <v>70</v>
      </c>
      <c r="F1142" s="8" t="s">
        <v>16</v>
      </c>
      <c r="G1142" s="8" t="s">
        <v>11</v>
      </c>
      <c r="H1142" s="9">
        <v>371361</v>
      </c>
      <c r="I1142" s="10" t="s">
        <v>396</v>
      </c>
    </row>
    <row r="1143" spans="1:9" ht="15.75" customHeight="1" x14ac:dyDescent="0.35">
      <c r="A1143" s="7">
        <v>1142</v>
      </c>
      <c r="B1143" s="8" t="s">
        <v>624</v>
      </c>
      <c r="C1143" s="8">
        <v>451247</v>
      </c>
      <c r="D1143" s="8">
        <v>5</v>
      </c>
      <c r="E1143" s="8">
        <v>60</v>
      </c>
      <c r="F1143" s="8" t="s">
        <v>16</v>
      </c>
      <c r="G1143" s="8" t="s">
        <v>17</v>
      </c>
      <c r="H1143" s="9">
        <v>907204</v>
      </c>
      <c r="I1143" s="10" t="s">
        <v>396</v>
      </c>
    </row>
    <row r="1144" spans="1:9" ht="15.75" customHeight="1" x14ac:dyDescent="0.35">
      <c r="A1144" s="7">
        <v>1143</v>
      </c>
      <c r="B1144" s="8" t="s">
        <v>407</v>
      </c>
      <c r="C1144" s="8">
        <v>451837</v>
      </c>
      <c r="D1144" s="8">
        <v>5</v>
      </c>
      <c r="E1144" s="8">
        <v>26</v>
      </c>
      <c r="F1144" s="8" t="s">
        <v>16</v>
      </c>
      <c r="G1144" s="8" t="s">
        <v>11</v>
      </c>
      <c r="H1144" s="9">
        <v>206831</v>
      </c>
      <c r="I1144" s="10" t="s">
        <v>396</v>
      </c>
    </row>
    <row r="1145" spans="1:9" ht="15.75" customHeight="1" x14ac:dyDescent="0.35">
      <c r="A1145" s="7">
        <v>1144</v>
      </c>
      <c r="B1145" s="8" t="s">
        <v>264</v>
      </c>
      <c r="C1145" s="8">
        <v>451862</v>
      </c>
      <c r="D1145" s="8">
        <v>3</v>
      </c>
      <c r="E1145" s="8">
        <v>54</v>
      </c>
      <c r="F1145" s="8" t="s">
        <v>16</v>
      </c>
      <c r="G1145" s="8" t="s">
        <v>17</v>
      </c>
      <c r="H1145" s="9">
        <v>114026</v>
      </c>
      <c r="I1145" s="10" t="s">
        <v>396</v>
      </c>
    </row>
    <row r="1146" spans="1:9" ht="15.75" customHeight="1" x14ac:dyDescent="0.35">
      <c r="A1146" s="7">
        <v>1145</v>
      </c>
      <c r="B1146" s="8" t="s">
        <v>732</v>
      </c>
      <c r="C1146" s="8">
        <v>452436</v>
      </c>
      <c r="D1146" s="8">
        <v>4</v>
      </c>
      <c r="E1146" s="8">
        <v>61</v>
      </c>
      <c r="F1146" s="8" t="s">
        <v>16</v>
      </c>
      <c r="G1146" s="8" t="s">
        <v>11</v>
      </c>
      <c r="H1146" s="9">
        <v>115400</v>
      </c>
      <c r="I1146" s="10" t="s">
        <v>396</v>
      </c>
    </row>
    <row r="1147" spans="1:9" ht="15.75" customHeight="1" x14ac:dyDescent="0.35">
      <c r="A1147" s="7">
        <v>1146</v>
      </c>
      <c r="B1147" s="8" t="s">
        <v>338</v>
      </c>
      <c r="C1147" s="8">
        <v>452653</v>
      </c>
      <c r="D1147" s="8">
        <v>5</v>
      </c>
      <c r="E1147" s="8">
        <v>55</v>
      </c>
      <c r="F1147" s="8" t="s">
        <v>16</v>
      </c>
      <c r="G1147" s="8" t="s">
        <v>17</v>
      </c>
      <c r="H1147" s="9">
        <v>610547</v>
      </c>
      <c r="I1147" s="10" t="s">
        <v>396</v>
      </c>
    </row>
    <row r="1148" spans="1:9" ht="15.75" customHeight="1" x14ac:dyDescent="0.35">
      <c r="A1148" s="7">
        <v>1147</v>
      </c>
      <c r="B1148" s="8" t="s">
        <v>179</v>
      </c>
      <c r="C1148" s="8">
        <v>452846</v>
      </c>
      <c r="D1148" s="8">
        <v>6</v>
      </c>
      <c r="E1148" s="8">
        <v>28</v>
      </c>
      <c r="F1148" s="8" t="s">
        <v>10</v>
      </c>
      <c r="G1148" s="8" t="s">
        <v>11</v>
      </c>
      <c r="H1148" s="9">
        <v>803020</v>
      </c>
      <c r="I1148" s="10" t="s">
        <v>396</v>
      </c>
    </row>
    <row r="1149" spans="1:9" ht="15.75" customHeight="1" x14ac:dyDescent="0.35">
      <c r="A1149" s="7">
        <v>1148</v>
      </c>
      <c r="B1149" s="8" t="s">
        <v>572</v>
      </c>
      <c r="C1149" s="8">
        <v>453082</v>
      </c>
      <c r="D1149" s="8">
        <v>3</v>
      </c>
      <c r="E1149" s="8">
        <v>46</v>
      </c>
      <c r="F1149" s="8" t="s">
        <v>16</v>
      </c>
      <c r="G1149" s="8" t="s">
        <v>17</v>
      </c>
      <c r="H1149" s="9">
        <v>327893</v>
      </c>
      <c r="I1149" s="10" t="s">
        <v>396</v>
      </c>
    </row>
    <row r="1150" spans="1:9" ht="15.75" customHeight="1" x14ac:dyDescent="0.35">
      <c r="A1150" s="7">
        <v>1149</v>
      </c>
      <c r="B1150" s="8" t="s">
        <v>432</v>
      </c>
      <c r="C1150" s="8">
        <v>453296</v>
      </c>
      <c r="D1150" s="8">
        <v>8</v>
      </c>
      <c r="E1150" s="8">
        <v>27</v>
      </c>
      <c r="F1150" s="8" t="s">
        <v>10</v>
      </c>
      <c r="G1150" s="8" t="s">
        <v>11</v>
      </c>
      <c r="H1150" s="9">
        <v>838326</v>
      </c>
      <c r="I1150" s="10" t="s">
        <v>396</v>
      </c>
    </row>
    <row r="1151" spans="1:9" ht="15.75" customHeight="1" x14ac:dyDescent="0.35">
      <c r="A1151" s="7">
        <v>1150</v>
      </c>
      <c r="B1151" s="8" t="s">
        <v>44</v>
      </c>
      <c r="C1151" s="8">
        <v>453454</v>
      </c>
      <c r="D1151" s="8">
        <v>5</v>
      </c>
      <c r="E1151" s="8">
        <v>47</v>
      </c>
      <c r="F1151" s="8" t="s">
        <v>10</v>
      </c>
      <c r="G1151" s="8" t="s">
        <v>11</v>
      </c>
      <c r="H1151" s="9">
        <v>556736</v>
      </c>
      <c r="I1151" s="10" t="s">
        <v>396</v>
      </c>
    </row>
    <row r="1152" spans="1:9" ht="15.75" customHeight="1" x14ac:dyDescent="0.35">
      <c r="A1152" s="7">
        <v>1151</v>
      </c>
      <c r="B1152" s="8" t="s">
        <v>72</v>
      </c>
      <c r="C1152" s="8">
        <v>453881</v>
      </c>
      <c r="D1152" s="8">
        <v>5</v>
      </c>
      <c r="E1152" s="8">
        <v>53</v>
      </c>
      <c r="F1152" s="8" t="s">
        <v>16</v>
      </c>
      <c r="G1152" s="8" t="s">
        <v>14</v>
      </c>
      <c r="H1152" s="9">
        <v>194023</v>
      </c>
      <c r="I1152" s="10" t="s">
        <v>396</v>
      </c>
    </row>
    <row r="1153" spans="1:9" ht="15.75" customHeight="1" x14ac:dyDescent="0.35">
      <c r="A1153" s="7">
        <v>1152</v>
      </c>
      <c r="B1153" s="8" t="s">
        <v>458</v>
      </c>
      <c r="C1153" s="8">
        <v>454039</v>
      </c>
      <c r="D1153" s="8">
        <v>5</v>
      </c>
      <c r="E1153" s="8">
        <v>59</v>
      </c>
      <c r="F1153" s="8" t="s">
        <v>10</v>
      </c>
      <c r="G1153" s="8" t="s">
        <v>11</v>
      </c>
      <c r="H1153" s="9">
        <v>518694</v>
      </c>
      <c r="I1153" s="10" t="s">
        <v>396</v>
      </c>
    </row>
    <row r="1154" spans="1:9" ht="15.75" customHeight="1" x14ac:dyDescent="0.35">
      <c r="A1154" s="7">
        <v>1153</v>
      </c>
      <c r="B1154" s="8" t="s">
        <v>416</v>
      </c>
      <c r="C1154" s="8">
        <v>454112</v>
      </c>
      <c r="D1154" s="8">
        <v>4</v>
      </c>
      <c r="E1154" s="8">
        <v>56</v>
      </c>
      <c r="F1154" s="8" t="s">
        <v>10</v>
      </c>
      <c r="G1154" s="8" t="s">
        <v>11</v>
      </c>
      <c r="H1154" s="9">
        <v>752277</v>
      </c>
      <c r="I1154" s="10" t="s">
        <v>396</v>
      </c>
    </row>
    <row r="1155" spans="1:9" ht="15.75" customHeight="1" x14ac:dyDescent="0.35">
      <c r="A1155" s="7">
        <v>1154</v>
      </c>
      <c r="B1155" s="8" t="s">
        <v>683</v>
      </c>
      <c r="C1155" s="8">
        <v>454314</v>
      </c>
      <c r="D1155" s="8">
        <v>7</v>
      </c>
      <c r="E1155" s="8">
        <v>51</v>
      </c>
      <c r="F1155" s="8" t="s">
        <v>10</v>
      </c>
      <c r="G1155" s="8" t="s">
        <v>17</v>
      </c>
      <c r="H1155" s="9">
        <v>207637</v>
      </c>
      <c r="I1155" s="10" t="s">
        <v>396</v>
      </c>
    </row>
    <row r="1156" spans="1:9" ht="15.75" customHeight="1" x14ac:dyDescent="0.35">
      <c r="A1156" s="7">
        <v>1155</v>
      </c>
      <c r="B1156" s="8" t="s">
        <v>554</v>
      </c>
      <c r="C1156" s="8">
        <v>454318</v>
      </c>
      <c r="D1156" s="8">
        <v>3</v>
      </c>
      <c r="E1156" s="8">
        <v>56</v>
      </c>
      <c r="F1156" s="8" t="s">
        <v>10</v>
      </c>
      <c r="G1156" s="8" t="s">
        <v>11</v>
      </c>
      <c r="H1156" s="9">
        <v>857869</v>
      </c>
      <c r="I1156" s="10" t="s">
        <v>396</v>
      </c>
    </row>
    <row r="1157" spans="1:9" ht="15.75" customHeight="1" x14ac:dyDescent="0.35">
      <c r="A1157" s="7">
        <v>1156</v>
      </c>
      <c r="B1157" s="8" t="s">
        <v>733</v>
      </c>
      <c r="C1157" s="8">
        <v>454350</v>
      </c>
      <c r="D1157" s="8">
        <v>4</v>
      </c>
      <c r="E1157" s="8">
        <v>62</v>
      </c>
      <c r="F1157" s="8" t="s">
        <v>16</v>
      </c>
      <c r="G1157" s="8" t="s">
        <v>17</v>
      </c>
      <c r="H1157" s="9">
        <v>801465</v>
      </c>
      <c r="I1157" s="10" t="s">
        <v>396</v>
      </c>
    </row>
    <row r="1158" spans="1:9" ht="15.75" customHeight="1" x14ac:dyDescent="0.35">
      <c r="A1158" s="7">
        <v>1157</v>
      </c>
      <c r="B1158" s="8" t="s">
        <v>734</v>
      </c>
      <c r="C1158" s="8">
        <v>454574</v>
      </c>
      <c r="D1158" s="8">
        <v>10</v>
      </c>
      <c r="E1158" s="8">
        <v>55</v>
      </c>
      <c r="F1158" s="8" t="s">
        <v>10</v>
      </c>
      <c r="G1158" s="8" t="s">
        <v>14</v>
      </c>
      <c r="H1158" s="9">
        <v>772232</v>
      </c>
      <c r="I1158" s="10" t="s">
        <v>396</v>
      </c>
    </row>
    <row r="1159" spans="1:9" ht="15.75" customHeight="1" x14ac:dyDescent="0.35">
      <c r="A1159" s="7">
        <v>1158</v>
      </c>
      <c r="B1159" s="8" t="s">
        <v>47</v>
      </c>
      <c r="C1159" s="8">
        <v>455451</v>
      </c>
      <c r="D1159" s="8">
        <v>3</v>
      </c>
      <c r="E1159" s="8">
        <v>69</v>
      </c>
      <c r="F1159" s="8" t="s">
        <v>16</v>
      </c>
      <c r="G1159" s="8" t="s">
        <v>14</v>
      </c>
      <c r="H1159" s="9">
        <v>160410</v>
      </c>
      <c r="I1159" s="10" t="s">
        <v>396</v>
      </c>
    </row>
    <row r="1160" spans="1:9" ht="15.75" customHeight="1" x14ac:dyDescent="0.35">
      <c r="A1160" s="7">
        <v>1159</v>
      </c>
      <c r="B1160" s="8" t="s">
        <v>735</v>
      </c>
      <c r="C1160" s="8">
        <v>455710</v>
      </c>
      <c r="D1160" s="8">
        <v>7</v>
      </c>
      <c r="E1160" s="8">
        <v>26</v>
      </c>
      <c r="F1160" s="8" t="s">
        <v>16</v>
      </c>
      <c r="G1160" s="8" t="s">
        <v>17</v>
      </c>
      <c r="H1160" s="9">
        <v>184292</v>
      </c>
      <c r="I1160" s="10" t="s">
        <v>396</v>
      </c>
    </row>
    <row r="1161" spans="1:9" ht="15.75" customHeight="1" x14ac:dyDescent="0.35">
      <c r="A1161" s="7">
        <v>1160</v>
      </c>
      <c r="B1161" s="8" t="s">
        <v>475</v>
      </c>
      <c r="C1161" s="8">
        <v>456395</v>
      </c>
      <c r="D1161" s="8">
        <v>1</v>
      </c>
      <c r="E1161" s="8">
        <v>40</v>
      </c>
      <c r="F1161" s="8" t="s">
        <v>10</v>
      </c>
      <c r="G1161" s="8" t="s">
        <v>17</v>
      </c>
      <c r="H1161" s="9">
        <v>713770</v>
      </c>
      <c r="I1161" s="10" t="s">
        <v>396</v>
      </c>
    </row>
    <row r="1162" spans="1:9" ht="15.75" customHeight="1" x14ac:dyDescent="0.35">
      <c r="A1162" s="7">
        <v>1161</v>
      </c>
      <c r="B1162" s="8" t="s">
        <v>631</v>
      </c>
      <c r="C1162" s="8">
        <v>456516</v>
      </c>
      <c r="D1162" s="8">
        <v>1</v>
      </c>
      <c r="E1162" s="8">
        <v>47</v>
      </c>
      <c r="F1162" s="8" t="s">
        <v>16</v>
      </c>
      <c r="G1162" s="8" t="s">
        <v>11</v>
      </c>
      <c r="H1162" s="9">
        <v>875963</v>
      </c>
      <c r="I1162" s="10" t="s">
        <v>396</v>
      </c>
    </row>
    <row r="1163" spans="1:9" ht="15.75" customHeight="1" x14ac:dyDescent="0.35">
      <c r="A1163" s="7">
        <v>1162</v>
      </c>
      <c r="B1163" s="8" t="s">
        <v>613</v>
      </c>
      <c r="C1163" s="8">
        <v>456538</v>
      </c>
      <c r="D1163" s="8">
        <v>10</v>
      </c>
      <c r="E1163" s="8">
        <v>46</v>
      </c>
      <c r="F1163" s="8" t="s">
        <v>16</v>
      </c>
      <c r="G1163" s="8" t="s">
        <v>14</v>
      </c>
      <c r="H1163" s="9">
        <v>782926</v>
      </c>
      <c r="I1163" s="10" t="s">
        <v>396</v>
      </c>
    </row>
    <row r="1164" spans="1:9" ht="15.75" customHeight="1" x14ac:dyDescent="0.35">
      <c r="A1164" s="7">
        <v>1163</v>
      </c>
      <c r="B1164" s="8" t="s">
        <v>524</v>
      </c>
      <c r="C1164" s="8">
        <v>456622</v>
      </c>
      <c r="D1164" s="8">
        <v>1</v>
      </c>
      <c r="E1164" s="8">
        <v>54</v>
      </c>
      <c r="F1164" s="8" t="s">
        <v>16</v>
      </c>
      <c r="G1164" s="8" t="s">
        <v>11</v>
      </c>
      <c r="H1164" s="9">
        <v>535723</v>
      </c>
      <c r="I1164" s="10" t="s">
        <v>396</v>
      </c>
    </row>
    <row r="1165" spans="1:9" ht="15.75" customHeight="1" x14ac:dyDescent="0.35">
      <c r="A1165" s="7">
        <v>1164</v>
      </c>
      <c r="B1165" s="8" t="s">
        <v>173</v>
      </c>
      <c r="C1165" s="8">
        <v>456647</v>
      </c>
      <c r="D1165" s="8">
        <v>8</v>
      </c>
      <c r="E1165" s="8">
        <v>21</v>
      </c>
      <c r="F1165" s="8" t="s">
        <v>16</v>
      </c>
      <c r="G1165" s="8" t="s">
        <v>11</v>
      </c>
      <c r="H1165" s="9">
        <v>205568</v>
      </c>
      <c r="I1165" s="10" t="s">
        <v>396</v>
      </c>
    </row>
    <row r="1166" spans="1:9" ht="15.75" customHeight="1" x14ac:dyDescent="0.35">
      <c r="A1166" s="7">
        <v>1165</v>
      </c>
      <c r="B1166" s="8" t="s">
        <v>54</v>
      </c>
      <c r="C1166" s="8">
        <v>457405</v>
      </c>
      <c r="D1166" s="8">
        <v>8</v>
      </c>
      <c r="E1166" s="8">
        <v>43</v>
      </c>
      <c r="F1166" s="8" t="s">
        <v>16</v>
      </c>
      <c r="G1166" s="8" t="s">
        <v>11</v>
      </c>
      <c r="H1166" s="9">
        <v>426891</v>
      </c>
      <c r="I1166" s="10" t="s">
        <v>396</v>
      </c>
    </row>
    <row r="1167" spans="1:9" ht="15.75" customHeight="1" x14ac:dyDescent="0.35">
      <c r="A1167" s="7">
        <v>1166</v>
      </c>
      <c r="B1167" s="8" t="s">
        <v>423</v>
      </c>
      <c r="C1167" s="8">
        <v>457816</v>
      </c>
      <c r="D1167" s="8">
        <v>9</v>
      </c>
      <c r="E1167" s="8">
        <v>23</v>
      </c>
      <c r="F1167" s="8" t="s">
        <v>16</v>
      </c>
      <c r="G1167" s="8" t="s">
        <v>17</v>
      </c>
      <c r="H1167" s="9">
        <v>574640</v>
      </c>
      <c r="I1167" s="10" t="s">
        <v>396</v>
      </c>
    </row>
    <row r="1168" spans="1:9" ht="15.75" customHeight="1" x14ac:dyDescent="0.35">
      <c r="A1168" s="7">
        <v>1167</v>
      </c>
      <c r="B1168" s="8" t="s">
        <v>543</v>
      </c>
      <c r="C1168" s="8">
        <v>458577</v>
      </c>
      <c r="D1168" s="8">
        <v>2</v>
      </c>
      <c r="E1168" s="8">
        <v>44</v>
      </c>
      <c r="F1168" s="8" t="s">
        <v>16</v>
      </c>
      <c r="G1168" s="8" t="s">
        <v>17</v>
      </c>
      <c r="H1168" s="9">
        <v>495387</v>
      </c>
      <c r="I1168" s="10" t="s">
        <v>396</v>
      </c>
    </row>
    <row r="1169" spans="1:9" ht="15.75" customHeight="1" x14ac:dyDescent="0.35">
      <c r="A1169" s="7">
        <v>1168</v>
      </c>
      <c r="B1169" s="8" t="s">
        <v>278</v>
      </c>
      <c r="C1169" s="8">
        <v>458854</v>
      </c>
      <c r="D1169" s="8">
        <v>4</v>
      </c>
      <c r="E1169" s="8">
        <v>67</v>
      </c>
      <c r="F1169" s="8" t="s">
        <v>16</v>
      </c>
      <c r="G1169" s="8" t="s">
        <v>11</v>
      </c>
      <c r="H1169" s="9">
        <v>895303</v>
      </c>
      <c r="I1169" s="10" t="s">
        <v>396</v>
      </c>
    </row>
    <row r="1170" spans="1:9" ht="15.75" customHeight="1" x14ac:dyDescent="0.35">
      <c r="A1170" s="7">
        <v>1169</v>
      </c>
      <c r="B1170" s="8" t="s">
        <v>595</v>
      </c>
      <c r="C1170" s="8">
        <v>459050</v>
      </c>
      <c r="D1170" s="8">
        <v>4</v>
      </c>
      <c r="E1170" s="8">
        <v>20</v>
      </c>
      <c r="F1170" s="8" t="s">
        <v>16</v>
      </c>
      <c r="G1170" s="8" t="s">
        <v>14</v>
      </c>
      <c r="H1170" s="9">
        <v>819042</v>
      </c>
      <c r="I1170" s="10" t="s">
        <v>396</v>
      </c>
    </row>
    <row r="1171" spans="1:9" ht="15.75" customHeight="1" x14ac:dyDescent="0.35">
      <c r="A1171" s="7">
        <v>1170</v>
      </c>
      <c r="B1171" s="8" t="s">
        <v>568</v>
      </c>
      <c r="C1171" s="8">
        <v>459143</v>
      </c>
      <c r="D1171" s="8">
        <v>4</v>
      </c>
      <c r="E1171" s="8">
        <v>19</v>
      </c>
      <c r="F1171" s="8" t="s">
        <v>16</v>
      </c>
      <c r="G1171" s="8" t="s">
        <v>17</v>
      </c>
      <c r="H1171" s="9">
        <v>979190</v>
      </c>
      <c r="I1171" s="10" t="s">
        <v>396</v>
      </c>
    </row>
    <row r="1172" spans="1:9" ht="15.75" customHeight="1" x14ac:dyDescent="0.35">
      <c r="A1172" s="7">
        <v>1171</v>
      </c>
      <c r="B1172" s="8" t="s">
        <v>736</v>
      </c>
      <c r="C1172" s="8">
        <v>460052</v>
      </c>
      <c r="D1172" s="8">
        <v>6</v>
      </c>
      <c r="E1172" s="8">
        <v>24</v>
      </c>
      <c r="F1172" s="8" t="s">
        <v>16</v>
      </c>
      <c r="G1172" s="8" t="s">
        <v>11</v>
      </c>
      <c r="H1172" s="9">
        <v>501049</v>
      </c>
      <c r="I1172" s="10" t="s">
        <v>396</v>
      </c>
    </row>
    <row r="1173" spans="1:9" ht="15.75" customHeight="1" x14ac:dyDescent="0.35">
      <c r="A1173" s="7">
        <v>1172</v>
      </c>
      <c r="B1173" s="8" t="s">
        <v>527</v>
      </c>
      <c r="C1173" s="8">
        <v>460312</v>
      </c>
      <c r="D1173" s="8">
        <v>5</v>
      </c>
      <c r="E1173" s="8">
        <v>49</v>
      </c>
      <c r="F1173" s="8" t="s">
        <v>16</v>
      </c>
      <c r="G1173" s="8" t="s">
        <v>11</v>
      </c>
      <c r="H1173" s="9">
        <v>670972</v>
      </c>
      <c r="I1173" s="10" t="s">
        <v>396</v>
      </c>
    </row>
    <row r="1174" spans="1:9" ht="15.75" customHeight="1" x14ac:dyDescent="0.35">
      <c r="A1174" s="7">
        <v>1173</v>
      </c>
      <c r="B1174" s="8" t="s">
        <v>58</v>
      </c>
      <c r="C1174" s="8">
        <v>460427</v>
      </c>
      <c r="D1174" s="8">
        <v>3</v>
      </c>
      <c r="E1174" s="8">
        <v>41</v>
      </c>
      <c r="F1174" s="8" t="s">
        <v>16</v>
      </c>
      <c r="G1174" s="8" t="s">
        <v>11</v>
      </c>
      <c r="H1174" s="9">
        <v>134094</v>
      </c>
      <c r="I1174" s="10" t="s">
        <v>396</v>
      </c>
    </row>
    <row r="1175" spans="1:9" ht="15.75" customHeight="1" x14ac:dyDescent="0.35">
      <c r="A1175" s="7">
        <v>1174</v>
      </c>
      <c r="B1175" s="8" t="s">
        <v>737</v>
      </c>
      <c r="C1175" s="8">
        <v>460682</v>
      </c>
      <c r="D1175" s="8">
        <v>5</v>
      </c>
      <c r="E1175" s="8">
        <v>41</v>
      </c>
      <c r="F1175" s="8" t="s">
        <v>10</v>
      </c>
      <c r="G1175" s="8" t="s">
        <v>11</v>
      </c>
      <c r="H1175" s="9">
        <v>432817</v>
      </c>
      <c r="I1175" s="10" t="s">
        <v>396</v>
      </c>
    </row>
    <row r="1176" spans="1:9" ht="15.75" customHeight="1" x14ac:dyDescent="0.35">
      <c r="A1176" s="7">
        <v>1175</v>
      </c>
      <c r="B1176" s="8" t="s">
        <v>282</v>
      </c>
      <c r="C1176" s="8">
        <v>460953</v>
      </c>
      <c r="D1176" s="8">
        <v>4</v>
      </c>
      <c r="E1176" s="8">
        <v>61</v>
      </c>
      <c r="F1176" s="8" t="s">
        <v>10</v>
      </c>
      <c r="G1176" s="8" t="s">
        <v>17</v>
      </c>
      <c r="H1176" s="9">
        <v>74572</v>
      </c>
      <c r="I1176" s="10" t="s">
        <v>396</v>
      </c>
    </row>
    <row r="1177" spans="1:9" ht="15.75" customHeight="1" x14ac:dyDescent="0.35">
      <c r="A1177" s="7">
        <v>1176</v>
      </c>
      <c r="B1177" s="8" t="s">
        <v>547</v>
      </c>
      <c r="C1177" s="8">
        <v>461021</v>
      </c>
      <c r="D1177" s="8">
        <v>2</v>
      </c>
      <c r="E1177" s="8">
        <v>44</v>
      </c>
      <c r="F1177" s="8" t="s">
        <v>16</v>
      </c>
      <c r="G1177" s="8" t="s">
        <v>17</v>
      </c>
      <c r="H1177" s="9">
        <v>639559</v>
      </c>
      <c r="I1177" s="10" t="s">
        <v>396</v>
      </c>
    </row>
    <row r="1178" spans="1:9" ht="15.75" customHeight="1" x14ac:dyDescent="0.35">
      <c r="A1178" s="7">
        <v>1177</v>
      </c>
      <c r="B1178" s="8" t="s">
        <v>65</v>
      </c>
      <c r="C1178" s="8">
        <v>461220</v>
      </c>
      <c r="D1178" s="8">
        <v>2</v>
      </c>
      <c r="E1178" s="8">
        <v>48</v>
      </c>
      <c r="F1178" s="8" t="s">
        <v>16</v>
      </c>
      <c r="G1178" s="8" t="s">
        <v>11</v>
      </c>
      <c r="H1178" s="9">
        <v>182610</v>
      </c>
      <c r="I1178" s="10" t="s">
        <v>396</v>
      </c>
    </row>
    <row r="1179" spans="1:9" ht="15.75" customHeight="1" x14ac:dyDescent="0.35">
      <c r="A1179" s="7">
        <v>1178</v>
      </c>
      <c r="B1179" s="8" t="s">
        <v>497</v>
      </c>
      <c r="C1179" s="8">
        <v>461582</v>
      </c>
      <c r="D1179" s="8">
        <v>4</v>
      </c>
      <c r="E1179" s="8">
        <v>59</v>
      </c>
      <c r="F1179" s="8" t="s">
        <v>10</v>
      </c>
      <c r="G1179" s="8" t="s">
        <v>11</v>
      </c>
      <c r="H1179" s="9">
        <v>973859</v>
      </c>
      <c r="I1179" s="10" t="s">
        <v>396</v>
      </c>
    </row>
    <row r="1180" spans="1:9" ht="15.75" customHeight="1" x14ac:dyDescent="0.35">
      <c r="A1180" s="7">
        <v>1179</v>
      </c>
      <c r="B1180" s="8" t="s">
        <v>101</v>
      </c>
      <c r="C1180" s="8">
        <v>461721</v>
      </c>
      <c r="D1180" s="8">
        <v>5</v>
      </c>
      <c r="E1180" s="8">
        <v>23</v>
      </c>
      <c r="F1180" s="8" t="s">
        <v>10</v>
      </c>
      <c r="G1180" s="8" t="s">
        <v>11</v>
      </c>
      <c r="H1180" s="9">
        <v>585884</v>
      </c>
      <c r="I1180" s="10" t="s">
        <v>396</v>
      </c>
    </row>
    <row r="1181" spans="1:9" ht="15.75" customHeight="1" x14ac:dyDescent="0.35">
      <c r="A1181" s="7">
        <v>1180</v>
      </c>
      <c r="B1181" s="8" t="s">
        <v>656</v>
      </c>
      <c r="C1181" s="8">
        <v>461793</v>
      </c>
      <c r="D1181" s="8">
        <v>6</v>
      </c>
      <c r="E1181" s="8">
        <v>32</v>
      </c>
      <c r="F1181" s="8" t="s">
        <v>10</v>
      </c>
      <c r="G1181" s="8" t="s">
        <v>17</v>
      </c>
      <c r="H1181" s="9">
        <v>808792</v>
      </c>
      <c r="I1181" s="10" t="s">
        <v>396</v>
      </c>
    </row>
    <row r="1182" spans="1:9" ht="15.75" customHeight="1" x14ac:dyDescent="0.35">
      <c r="A1182" s="7">
        <v>1181</v>
      </c>
      <c r="B1182" s="8" t="s">
        <v>254</v>
      </c>
      <c r="C1182" s="8">
        <v>461811</v>
      </c>
      <c r="D1182" s="8">
        <v>5</v>
      </c>
      <c r="E1182" s="8">
        <v>37</v>
      </c>
      <c r="F1182" s="8" t="s">
        <v>16</v>
      </c>
      <c r="G1182" s="8" t="s">
        <v>11</v>
      </c>
      <c r="H1182" s="9">
        <v>132332</v>
      </c>
      <c r="I1182" s="10" t="s">
        <v>396</v>
      </c>
    </row>
    <row r="1183" spans="1:9" ht="15.75" customHeight="1" x14ac:dyDescent="0.35">
      <c r="A1183" s="7">
        <v>1182</v>
      </c>
      <c r="B1183" s="8" t="s">
        <v>738</v>
      </c>
      <c r="C1183" s="8">
        <v>461876</v>
      </c>
      <c r="D1183" s="8">
        <v>6</v>
      </c>
      <c r="E1183" s="8">
        <v>70</v>
      </c>
      <c r="F1183" s="8" t="s">
        <v>16</v>
      </c>
      <c r="G1183" s="8" t="s">
        <v>11</v>
      </c>
      <c r="H1183" s="9">
        <v>68393</v>
      </c>
      <c r="I1183" s="10" t="s">
        <v>396</v>
      </c>
    </row>
    <row r="1184" spans="1:9" ht="15.75" customHeight="1" x14ac:dyDescent="0.35">
      <c r="A1184" s="7">
        <v>1183</v>
      </c>
      <c r="B1184" s="8" t="s">
        <v>739</v>
      </c>
      <c r="C1184" s="8">
        <v>461941</v>
      </c>
      <c r="D1184" s="8">
        <v>6</v>
      </c>
      <c r="E1184" s="8">
        <v>50</v>
      </c>
      <c r="F1184" s="8" t="s">
        <v>16</v>
      </c>
      <c r="G1184" s="8" t="s">
        <v>17</v>
      </c>
      <c r="H1184" s="9">
        <v>166296</v>
      </c>
      <c r="I1184" s="10" t="s">
        <v>396</v>
      </c>
    </row>
    <row r="1185" spans="1:9" ht="15.75" customHeight="1" x14ac:dyDescent="0.35">
      <c r="A1185" s="7">
        <v>1184</v>
      </c>
      <c r="B1185" s="8" t="s">
        <v>740</v>
      </c>
      <c r="C1185" s="8">
        <v>462498</v>
      </c>
      <c r="D1185" s="8">
        <v>10</v>
      </c>
      <c r="E1185" s="8">
        <v>33</v>
      </c>
      <c r="F1185" s="8" t="s">
        <v>10</v>
      </c>
      <c r="G1185" s="8" t="s">
        <v>17</v>
      </c>
      <c r="H1185" s="9">
        <v>252555</v>
      </c>
      <c r="I1185" s="10" t="s">
        <v>396</v>
      </c>
    </row>
    <row r="1186" spans="1:9" ht="15.75" customHeight="1" x14ac:dyDescent="0.35">
      <c r="A1186" s="7">
        <v>1185</v>
      </c>
      <c r="B1186" s="8" t="s">
        <v>701</v>
      </c>
      <c r="C1186" s="8">
        <v>463046</v>
      </c>
      <c r="D1186" s="8">
        <v>3</v>
      </c>
      <c r="E1186" s="8">
        <v>62</v>
      </c>
      <c r="F1186" s="8" t="s">
        <v>10</v>
      </c>
      <c r="G1186" s="8" t="s">
        <v>11</v>
      </c>
      <c r="H1186" s="9">
        <v>335124</v>
      </c>
      <c r="I1186" s="10" t="s">
        <v>396</v>
      </c>
    </row>
    <row r="1187" spans="1:9" ht="15.75" customHeight="1" x14ac:dyDescent="0.35">
      <c r="A1187" s="7">
        <v>1186</v>
      </c>
      <c r="B1187" s="8" t="s">
        <v>741</v>
      </c>
      <c r="C1187" s="8">
        <v>465862</v>
      </c>
      <c r="D1187" s="8">
        <v>3</v>
      </c>
      <c r="E1187" s="8">
        <v>30</v>
      </c>
      <c r="F1187" s="8" t="s">
        <v>16</v>
      </c>
      <c r="G1187" s="8" t="s">
        <v>11</v>
      </c>
      <c r="H1187" s="9">
        <v>591703</v>
      </c>
      <c r="I1187" s="10" t="s">
        <v>396</v>
      </c>
    </row>
    <row r="1188" spans="1:9" ht="15.75" customHeight="1" x14ac:dyDescent="0.35">
      <c r="A1188" s="7">
        <v>1187</v>
      </c>
      <c r="B1188" s="8" t="s">
        <v>155</v>
      </c>
      <c r="C1188" s="8">
        <v>466002</v>
      </c>
      <c r="D1188" s="8">
        <v>7</v>
      </c>
      <c r="E1188" s="8">
        <v>59</v>
      </c>
      <c r="F1188" s="8" t="s">
        <v>10</v>
      </c>
      <c r="G1188" s="8" t="s">
        <v>17</v>
      </c>
      <c r="H1188" s="9">
        <v>135863</v>
      </c>
      <c r="I1188" s="10" t="s">
        <v>396</v>
      </c>
    </row>
    <row r="1189" spans="1:9" ht="15.75" customHeight="1" x14ac:dyDescent="0.35">
      <c r="A1189" s="7">
        <v>1188</v>
      </c>
      <c r="B1189" s="8" t="s">
        <v>742</v>
      </c>
      <c r="C1189" s="8">
        <v>466077</v>
      </c>
      <c r="D1189" s="8">
        <v>1</v>
      </c>
      <c r="E1189" s="8">
        <v>56</v>
      </c>
      <c r="F1189" s="8" t="s">
        <v>10</v>
      </c>
      <c r="G1189" s="8" t="s">
        <v>14</v>
      </c>
      <c r="H1189" s="9">
        <v>593672</v>
      </c>
      <c r="I1189" s="10" t="s">
        <v>396</v>
      </c>
    </row>
    <row r="1190" spans="1:9" ht="15.75" customHeight="1" x14ac:dyDescent="0.35">
      <c r="A1190" s="7">
        <v>1189</v>
      </c>
      <c r="B1190" s="8" t="s">
        <v>743</v>
      </c>
      <c r="C1190" s="8">
        <v>467302</v>
      </c>
      <c r="D1190" s="8">
        <v>4</v>
      </c>
      <c r="E1190" s="8">
        <v>34</v>
      </c>
      <c r="F1190" s="8" t="s">
        <v>16</v>
      </c>
      <c r="G1190" s="8" t="s">
        <v>17</v>
      </c>
      <c r="H1190" s="9">
        <v>262589</v>
      </c>
      <c r="I1190" s="10" t="s">
        <v>396</v>
      </c>
    </row>
    <row r="1191" spans="1:9" ht="15.75" customHeight="1" x14ac:dyDescent="0.35">
      <c r="A1191" s="7">
        <v>1190</v>
      </c>
      <c r="B1191" s="8" t="s">
        <v>227</v>
      </c>
      <c r="C1191" s="8">
        <v>467313</v>
      </c>
      <c r="D1191" s="8">
        <v>8</v>
      </c>
      <c r="E1191" s="8">
        <v>53</v>
      </c>
      <c r="F1191" s="8" t="s">
        <v>10</v>
      </c>
      <c r="G1191" s="8" t="s">
        <v>17</v>
      </c>
      <c r="H1191" s="9">
        <v>356945</v>
      </c>
      <c r="I1191" s="10" t="s">
        <v>396</v>
      </c>
    </row>
    <row r="1192" spans="1:9" ht="15.75" customHeight="1" x14ac:dyDescent="0.35">
      <c r="A1192" s="7">
        <v>1191</v>
      </c>
      <c r="B1192" s="8" t="s">
        <v>523</v>
      </c>
      <c r="C1192" s="8">
        <v>467405</v>
      </c>
      <c r="D1192" s="8">
        <v>4</v>
      </c>
      <c r="E1192" s="8">
        <v>49</v>
      </c>
      <c r="F1192" s="8" t="s">
        <v>16</v>
      </c>
      <c r="G1192" s="8" t="s">
        <v>11</v>
      </c>
      <c r="H1192" s="9">
        <v>429784</v>
      </c>
      <c r="I1192" s="10" t="s">
        <v>396</v>
      </c>
    </row>
    <row r="1193" spans="1:9" ht="15.75" customHeight="1" x14ac:dyDescent="0.35">
      <c r="A1193" s="7">
        <v>1192</v>
      </c>
      <c r="B1193" s="8" t="s">
        <v>412</v>
      </c>
      <c r="C1193" s="8">
        <v>467851</v>
      </c>
      <c r="D1193" s="8">
        <v>3</v>
      </c>
      <c r="E1193" s="8">
        <v>26</v>
      </c>
      <c r="F1193" s="8" t="s">
        <v>16</v>
      </c>
      <c r="G1193" s="8" t="s">
        <v>14</v>
      </c>
      <c r="H1193" s="9">
        <v>525063</v>
      </c>
      <c r="I1193" s="10" t="s">
        <v>396</v>
      </c>
    </row>
    <row r="1194" spans="1:9" ht="15.75" customHeight="1" x14ac:dyDescent="0.35">
      <c r="A1194" s="7">
        <v>1193</v>
      </c>
      <c r="B1194" s="8" t="s">
        <v>744</v>
      </c>
      <c r="C1194" s="8">
        <v>468127</v>
      </c>
      <c r="D1194" s="8">
        <v>7</v>
      </c>
      <c r="E1194" s="8">
        <v>59</v>
      </c>
      <c r="F1194" s="8" t="s">
        <v>16</v>
      </c>
      <c r="G1194" s="8" t="s">
        <v>14</v>
      </c>
      <c r="H1194" s="9">
        <v>622690</v>
      </c>
      <c r="I1194" s="10" t="s">
        <v>396</v>
      </c>
    </row>
    <row r="1195" spans="1:9" ht="15.75" customHeight="1" x14ac:dyDescent="0.35">
      <c r="A1195" s="7">
        <v>1194</v>
      </c>
      <c r="B1195" s="8" t="s">
        <v>498</v>
      </c>
      <c r="C1195" s="8">
        <v>468201</v>
      </c>
      <c r="D1195" s="8">
        <v>4</v>
      </c>
      <c r="E1195" s="8">
        <v>64</v>
      </c>
      <c r="F1195" s="8" t="s">
        <v>16</v>
      </c>
      <c r="G1195" s="8" t="s">
        <v>11</v>
      </c>
      <c r="H1195" s="9">
        <v>284213</v>
      </c>
      <c r="I1195" s="10" t="s">
        <v>396</v>
      </c>
    </row>
    <row r="1196" spans="1:9" ht="15.75" customHeight="1" x14ac:dyDescent="0.35">
      <c r="A1196" s="7">
        <v>1195</v>
      </c>
      <c r="B1196" s="8" t="s">
        <v>542</v>
      </c>
      <c r="C1196" s="8">
        <v>468648</v>
      </c>
      <c r="D1196" s="8">
        <v>7</v>
      </c>
      <c r="E1196" s="8">
        <v>25</v>
      </c>
      <c r="F1196" s="8" t="s">
        <v>10</v>
      </c>
      <c r="G1196" s="8" t="s">
        <v>17</v>
      </c>
      <c r="H1196" s="9">
        <v>698013</v>
      </c>
      <c r="I1196" s="10" t="s">
        <v>396</v>
      </c>
    </row>
    <row r="1197" spans="1:9" ht="15.75" customHeight="1" x14ac:dyDescent="0.35">
      <c r="A1197" s="7">
        <v>1196</v>
      </c>
      <c r="B1197" s="8" t="s">
        <v>342</v>
      </c>
      <c r="C1197" s="8">
        <v>468747</v>
      </c>
      <c r="D1197" s="8">
        <v>7</v>
      </c>
      <c r="E1197" s="8">
        <v>65</v>
      </c>
      <c r="F1197" s="8" t="s">
        <v>16</v>
      </c>
      <c r="G1197" s="8" t="s">
        <v>17</v>
      </c>
      <c r="H1197" s="9">
        <v>540757</v>
      </c>
      <c r="I1197" s="10" t="s">
        <v>396</v>
      </c>
    </row>
    <row r="1198" spans="1:9" ht="15.75" customHeight="1" x14ac:dyDescent="0.35">
      <c r="A1198" s="7">
        <v>1197</v>
      </c>
      <c r="B1198" s="8" t="s">
        <v>628</v>
      </c>
      <c r="C1198" s="8">
        <v>469052</v>
      </c>
      <c r="D1198" s="8">
        <v>6</v>
      </c>
      <c r="E1198" s="8">
        <v>55</v>
      </c>
      <c r="F1198" s="8" t="s">
        <v>16</v>
      </c>
      <c r="G1198" s="8" t="s">
        <v>11</v>
      </c>
      <c r="H1198" s="9">
        <v>415844</v>
      </c>
      <c r="I1198" s="10" t="s">
        <v>396</v>
      </c>
    </row>
    <row r="1199" spans="1:9" ht="15.75" customHeight="1" x14ac:dyDescent="0.35">
      <c r="A1199" s="7">
        <v>1198</v>
      </c>
      <c r="B1199" s="8" t="s">
        <v>499</v>
      </c>
      <c r="C1199" s="8">
        <v>469305</v>
      </c>
      <c r="D1199" s="8">
        <v>4</v>
      </c>
      <c r="E1199" s="8">
        <v>34</v>
      </c>
      <c r="F1199" s="8" t="s">
        <v>16</v>
      </c>
      <c r="G1199" s="8" t="s">
        <v>17</v>
      </c>
      <c r="H1199" s="9">
        <v>254432</v>
      </c>
      <c r="I1199" s="10" t="s">
        <v>396</v>
      </c>
    </row>
    <row r="1200" spans="1:9" ht="15.75" customHeight="1" x14ac:dyDescent="0.35">
      <c r="A1200" s="7">
        <v>1199</v>
      </c>
      <c r="B1200" s="8" t="s">
        <v>644</v>
      </c>
      <c r="C1200" s="8">
        <v>469523</v>
      </c>
      <c r="D1200" s="8">
        <v>5</v>
      </c>
      <c r="E1200" s="8">
        <v>70</v>
      </c>
      <c r="F1200" s="8" t="s">
        <v>16</v>
      </c>
      <c r="G1200" s="8" t="s">
        <v>11</v>
      </c>
      <c r="H1200" s="9">
        <v>959080</v>
      </c>
      <c r="I1200" s="10" t="s">
        <v>396</v>
      </c>
    </row>
    <row r="1201" spans="1:9" ht="15.75" customHeight="1" x14ac:dyDescent="0.35">
      <c r="A1201" s="7">
        <v>1200</v>
      </c>
      <c r="B1201" s="8" t="s">
        <v>745</v>
      </c>
      <c r="C1201" s="8">
        <v>469548</v>
      </c>
      <c r="D1201" s="8">
        <v>6</v>
      </c>
      <c r="E1201" s="8">
        <v>69</v>
      </c>
      <c r="F1201" s="8" t="s">
        <v>16</v>
      </c>
      <c r="G1201" s="8" t="s">
        <v>11</v>
      </c>
      <c r="H1201" s="9">
        <v>186546</v>
      </c>
      <c r="I1201" s="10" t="s">
        <v>396</v>
      </c>
    </row>
    <row r="1202" spans="1:9" ht="15.75" customHeight="1" x14ac:dyDescent="0.35">
      <c r="A1202" s="7">
        <v>1201</v>
      </c>
      <c r="B1202" s="8" t="s">
        <v>746</v>
      </c>
      <c r="C1202" s="8">
        <v>469608</v>
      </c>
      <c r="D1202" s="8">
        <v>4</v>
      </c>
      <c r="E1202" s="8">
        <v>29</v>
      </c>
      <c r="F1202" s="8" t="s">
        <v>16</v>
      </c>
      <c r="G1202" s="8" t="s">
        <v>17</v>
      </c>
      <c r="H1202" s="9">
        <v>116806</v>
      </c>
      <c r="I1202" s="10" t="s">
        <v>396</v>
      </c>
    </row>
    <row r="1203" spans="1:9" ht="15.75" customHeight="1" x14ac:dyDescent="0.35">
      <c r="A1203" s="7">
        <v>1202</v>
      </c>
      <c r="B1203" s="8" t="s">
        <v>482</v>
      </c>
      <c r="C1203" s="8">
        <v>469737</v>
      </c>
      <c r="D1203" s="8">
        <v>6</v>
      </c>
      <c r="E1203" s="8">
        <v>45</v>
      </c>
      <c r="F1203" s="8" t="s">
        <v>16</v>
      </c>
      <c r="G1203" s="8" t="s">
        <v>14</v>
      </c>
      <c r="H1203" s="9">
        <v>877622</v>
      </c>
      <c r="I1203" s="10" t="s">
        <v>396</v>
      </c>
    </row>
    <row r="1204" spans="1:9" ht="15.75" customHeight="1" x14ac:dyDescent="0.35">
      <c r="A1204" s="7">
        <v>1203</v>
      </c>
      <c r="B1204" s="8" t="s">
        <v>484</v>
      </c>
      <c r="C1204" s="8">
        <v>469886</v>
      </c>
      <c r="D1204" s="8">
        <v>1</v>
      </c>
      <c r="E1204" s="8">
        <v>34</v>
      </c>
      <c r="F1204" s="8" t="s">
        <v>10</v>
      </c>
      <c r="G1204" s="8" t="s">
        <v>11</v>
      </c>
      <c r="H1204" s="9">
        <v>142442</v>
      </c>
      <c r="I1204" s="10" t="s">
        <v>396</v>
      </c>
    </row>
    <row r="1205" spans="1:9" ht="15.75" customHeight="1" x14ac:dyDescent="0.35">
      <c r="A1205" s="7">
        <v>1204</v>
      </c>
      <c r="B1205" s="8" t="s">
        <v>747</v>
      </c>
      <c r="C1205" s="8">
        <v>470444</v>
      </c>
      <c r="D1205" s="8">
        <v>4</v>
      </c>
      <c r="E1205" s="8">
        <v>32</v>
      </c>
      <c r="F1205" s="8" t="s">
        <v>16</v>
      </c>
      <c r="G1205" s="8" t="s">
        <v>11</v>
      </c>
      <c r="H1205" s="9">
        <v>301136</v>
      </c>
      <c r="I1205" s="10" t="s">
        <v>396</v>
      </c>
    </row>
    <row r="1206" spans="1:9" ht="15.75" customHeight="1" x14ac:dyDescent="0.35">
      <c r="A1206" s="7">
        <v>1205</v>
      </c>
      <c r="B1206" s="8" t="s">
        <v>748</v>
      </c>
      <c r="C1206" s="8">
        <v>470661</v>
      </c>
      <c r="D1206" s="8">
        <v>4</v>
      </c>
      <c r="E1206" s="8">
        <v>44</v>
      </c>
      <c r="F1206" s="8" t="s">
        <v>16</v>
      </c>
      <c r="G1206" s="8" t="s">
        <v>11</v>
      </c>
      <c r="H1206" s="9">
        <v>686035</v>
      </c>
      <c r="I1206" s="10" t="s">
        <v>396</v>
      </c>
    </row>
    <row r="1207" spans="1:9" ht="15.75" customHeight="1" x14ac:dyDescent="0.35">
      <c r="A1207" s="7">
        <v>1206</v>
      </c>
      <c r="B1207" s="8" t="s">
        <v>75</v>
      </c>
      <c r="C1207" s="8">
        <v>470906</v>
      </c>
      <c r="D1207" s="8">
        <v>5</v>
      </c>
      <c r="E1207" s="8">
        <v>44</v>
      </c>
      <c r="F1207" s="8" t="s">
        <v>16</v>
      </c>
      <c r="G1207" s="8" t="s">
        <v>11</v>
      </c>
      <c r="H1207" s="9">
        <v>348823</v>
      </c>
      <c r="I1207" s="10" t="s">
        <v>396</v>
      </c>
    </row>
    <row r="1208" spans="1:9" ht="15.75" customHeight="1" x14ac:dyDescent="0.35">
      <c r="A1208" s="7">
        <v>1207</v>
      </c>
      <c r="B1208" s="8" t="s">
        <v>29</v>
      </c>
      <c r="C1208" s="8">
        <v>471122</v>
      </c>
      <c r="D1208" s="8">
        <v>4</v>
      </c>
      <c r="E1208" s="8">
        <v>59</v>
      </c>
      <c r="F1208" s="8" t="s">
        <v>16</v>
      </c>
      <c r="G1208" s="8" t="s">
        <v>11</v>
      </c>
      <c r="H1208" s="9">
        <v>732159</v>
      </c>
      <c r="I1208" s="10" t="s">
        <v>396</v>
      </c>
    </row>
    <row r="1209" spans="1:9" ht="15.75" customHeight="1" x14ac:dyDescent="0.35">
      <c r="A1209" s="7">
        <v>1208</v>
      </c>
      <c r="B1209" s="8" t="s">
        <v>349</v>
      </c>
      <c r="C1209" s="8">
        <v>471177</v>
      </c>
      <c r="D1209" s="8">
        <v>4</v>
      </c>
      <c r="E1209" s="8">
        <v>51</v>
      </c>
      <c r="F1209" s="8" t="s">
        <v>10</v>
      </c>
      <c r="G1209" s="8" t="s">
        <v>11</v>
      </c>
      <c r="H1209" s="9">
        <v>831573</v>
      </c>
      <c r="I1209" s="10" t="s">
        <v>396</v>
      </c>
    </row>
    <row r="1210" spans="1:9" ht="15.75" customHeight="1" x14ac:dyDescent="0.35">
      <c r="A1210" s="7">
        <v>1209</v>
      </c>
      <c r="B1210" s="8" t="s">
        <v>749</v>
      </c>
      <c r="C1210" s="8">
        <v>471503</v>
      </c>
      <c r="D1210" s="8">
        <v>2</v>
      </c>
      <c r="E1210" s="8">
        <v>33</v>
      </c>
      <c r="F1210" s="8" t="s">
        <v>16</v>
      </c>
      <c r="G1210" s="8" t="s">
        <v>11</v>
      </c>
      <c r="H1210" s="9">
        <v>370797</v>
      </c>
      <c r="I1210" s="10" t="s">
        <v>396</v>
      </c>
    </row>
    <row r="1211" spans="1:9" ht="15.75" customHeight="1" x14ac:dyDescent="0.35">
      <c r="A1211" s="7">
        <v>1210</v>
      </c>
      <c r="B1211" s="8" t="s">
        <v>154</v>
      </c>
      <c r="C1211" s="8">
        <v>471715</v>
      </c>
      <c r="D1211" s="8">
        <v>5</v>
      </c>
      <c r="E1211" s="8">
        <v>70</v>
      </c>
      <c r="F1211" s="8" t="s">
        <v>16</v>
      </c>
      <c r="G1211" s="8" t="s">
        <v>17</v>
      </c>
      <c r="H1211" s="9">
        <v>724673</v>
      </c>
      <c r="I1211" s="10" t="s">
        <v>396</v>
      </c>
    </row>
    <row r="1212" spans="1:9" ht="15.75" customHeight="1" x14ac:dyDescent="0.35">
      <c r="A1212" s="7">
        <v>1211</v>
      </c>
      <c r="B1212" s="8" t="s">
        <v>397</v>
      </c>
      <c r="C1212" s="8">
        <v>472194</v>
      </c>
      <c r="D1212" s="8">
        <v>3</v>
      </c>
      <c r="E1212" s="8">
        <v>66</v>
      </c>
      <c r="F1212" s="8" t="s">
        <v>16</v>
      </c>
      <c r="G1212" s="8" t="s">
        <v>11</v>
      </c>
      <c r="H1212" s="9">
        <v>454294</v>
      </c>
      <c r="I1212" s="10" t="s">
        <v>396</v>
      </c>
    </row>
    <row r="1213" spans="1:9" ht="15.75" customHeight="1" x14ac:dyDescent="0.35">
      <c r="A1213" s="7">
        <v>1212</v>
      </c>
      <c r="B1213" s="8" t="s">
        <v>342</v>
      </c>
      <c r="C1213" s="8">
        <v>472441</v>
      </c>
      <c r="D1213" s="8">
        <v>6</v>
      </c>
      <c r="E1213" s="8">
        <v>32</v>
      </c>
      <c r="F1213" s="8" t="s">
        <v>16</v>
      </c>
      <c r="G1213" s="8" t="s">
        <v>14</v>
      </c>
      <c r="H1213" s="9">
        <v>201254</v>
      </c>
      <c r="I1213" s="10" t="s">
        <v>396</v>
      </c>
    </row>
    <row r="1214" spans="1:9" ht="15.75" customHeight="1" x14ac:dyDescent="0.35">
      <c r="A1214" s="7">
        <v>1213</v>
      </c>
      <c r="B1214" s="8" t="s">
        <v>750</v>
      </c>
      <c r="C1214" s="8">
        <v>472515</v>
      </c>
      <c r="D1214" s="8">
        <v>4</v>
      </c>
      <c r="E1214" s="8">
        <v>49</v>
      </c>
      <c r="F1214" s="8" t="s">
        <v>10</v>
      </c>
      <c r="G1214" s="8" t="s">
        <v>14</v>
      </c>
      <c r="H1214" s="9">
        <v>596225</v>
      </c>
      <c r="I1214" s="10" t="s">
        <v>396</v>
      </c>
    </row>
    <row r="1215" spans="1:9" ht="15.75" customHeight="1" x14ac:dyDescent="0.35">
      <c r="A1215" s="7">
        <v>1214</v>
      </c>
      <c r="B1215" s="8" t="s">
        <v>751</v>
      </c>
      <c r="C1215" s="8">
        <v>472783</v>
      </c>
      <c r="D1215" s="8">
        <v>2</v>
      </c>
      <c r="E1215" s="8">
        <v>68</v>
      </c>
      <c r="F1215" s="8" t="s">
        <v>16</v>
      </c>
      <c r="G1215" s="8" t="s">
        <v>11</v>
      </c>
      <c r="H1215" s="9">
        <v>624030</v>
      </c>
      <c r="I1215" s="10" t="s">
        <v>396</v>
      </c>
    </row>
    <row r="1216" spans="1:9" ht="15.75" customHeight="1" x14ac:dyDescent="0.35">
      <c r="A1216" s="7">
        <v>1215</v>
      </c>
      <c r="B1216" s="8" t="s">
        <v>700</v>
      </c>
      <c r="C1216" s="8">
        <v>472884</v>
      </c>
      <c r="D1216" s="8">
        <v>4</v>
      </c>
      <c r="E1216" s="8">
        <v>29</v>
      </c>
      <c r="F1216" s="8" t="s">
        <v>10</v>
      </c>
      <c r="G1216" s="8" t="s">
        <v>11</v>
      </c>
      <c r="H1216" s="9">
        <v>291984</v>
      </c>
      <c r="I1216" s="10" t="s">
        <v>396</v>
      </c>
    </row>
    <row r="1217" spans="1:9" ht="15.75" customHeight="1" x14ac:dyDescent="0.35">
      <c r="A1217" s="7">
        <v>1216</v>
      </c>
      <c r="B1217" s="8" t="s">
        <v>269</v>
      </c>
      <c r="C1217" s="8">
        <v>473013</v>
      </c>
      <c r="D1217" s="8">
        <v>5</v>
      </c>
      <c r="E1217" s="8">
        <v>41</v>
      </c>
      <c r="F1217" s="8" t="s">
        <v>10</v>
      </c>
      <c r="G1217" s="8" t="s">
        <v>17</v>
      </c>
      <c r="H1217" s="9">
        <v>133331</v>
      </c>
      <c r="I1217" s="10" t="s">
        <v>396</v>
      </c>
    </row>
    <row r="1218" spans="1:9" ht="15.75" customHeight="1" x14ac:dyDescent="0.35">
      <c r="A1218" s="7">
        <v>1217</v>
      </c>
      <c r="B1218" s="8" t="s">
        <v>315</v>
      </c>
      <c r="C1218" s="8">
        <v>473020</v>
      </c>
      <c r="D1218" s="8">
        <v>3</v>
      </c>
      <c r="E1218" s="8">
        <v>57</v>
      </c>
      <c r="F1218" s="8" t="s">
        <v>16</v>
      </c>
      <c r="G1218" s="8" t="s">
        <v>14</v>
      </c>
      <c r="H1218" s="9">
        <v>101496</v>
      </c>
      <c r="I1218" s="10" t="s">
        <v>396</v>
      </c>
    </row>
    <row r="1219" spans="1:9" ht="15.75" customHeight="1" x14ac:dyDescent="0.35">
      <c r="A1219" s="7">
        <v>1218</v>
      </c>
      <c r="B1219" s="8" t="s">
        <v>752</v>
      </c>
      <c r="C1219" s="8">
        <v>473470</v>
      </c>
      <c r="D1219" s="8">
        <v>4</v>
      </c>
      <c r="E1219" s="8">
        <v>19</v>
      </c>
      <c r="F1219" s="8" t="s">
        <v>10</v>
      </c>
      <c r="G1219" s="8" t="s">
        <v>17</v>
      </c>
      <c r="H1219" s="9">
        <v>699182</v>
      </c>
      <c r="I1219" s="10" t="s">
        <v>396</v>
      </c>
    </row>
    <row r="1220" spans="1:9" ht="15.75" customHeight="1" x14ac:dyDescent="0.35">
      <c r="A1220" s="7">
        <v>1219</v>
      </c>
      <c r="B1220" s="8" t="s">
        <v>68</v>
      </c>
      <c r="C1220" s="8">
        <v>474150</v>
      </c>
      <c r="D1220" s="8">
        <v>8</v>
      </c>
      <c r="E1220" s="8">
        <v>34</v>
      </c>
      <c r="F1220" s="8" t="s">
        <v>10</v>
      </c>
      <c r="G1220" s="8" t="s">
        <v>11</v>
      </c>
      <c r="H1220" s="9">
        <v>783705</v>
      </c>
      <c r="I1220" s="10" t="s">
        <v>396</v>
      </c>
    </row>
    <row r="1221" spans="1:9" ht="15.75" customHeight="1" x14ac:dyDescent="0.35">
      <c r="A1221" s="7">
        <v>1220</v>
      </c>
      <c r="B1221" s="8" t="s">
        <v>75</v>
      </c>
      <c r="C1221" s="8">
        <v>474297</v>
      </c>
      <c r="D1221" s="8">
        <v>9</v>
      </c>
      <c r="E1221" s="8">
        <v>47</v>
      </c>
      <c r="F1221" s="8" t="s">
        <v>16</v>
      </c>
      <c r="G1221" s="8" t="s">
        <v>11</v>
      </c>
      <c r="H1221" s="9">
        <v>85312</v>
      </c>
      <c r="I1221" s="10" t="s">
        <v>396</v>
      </c>
    </row>
    <row r="1222" spans="1:9" ht="15.75" customHeight="1" x14ac:dyDescent="0.35">
      <c r="A1222" s="7">
        <v>1221</v>
      </c>
      <c r="B1222" s="8" t="s">
        <v>400</v>
      </c>
      <c r="C1222" s="8">
        <v>474518</v>
      </c>
      <c r="D1222" s="8">
        <v>2</v>
      </c>
      <c r="E1222" s="8">
        <v>37</v>
      </c>
      <c r="F1222" s="8" t="s">
        <v>16</v>
      </c>
      <c r="G1222" s="8" t="s">
        <v>14</v>
      </c>
      <c r="H1222" s="9">
        <v>933642</v>
      </c>
      <c r="I1222" s="10" t="s">
        <v>396</v>
      </c>
    </row>
    <row r="1223" spans="1:9" ht="15.75" customHeight="1" x14ac:dyDescent="0.35">
      <c r="A1223" s="7">
        <v>1222</v>
      </c>
      <c r="B1223" s="8" t="s">
        <v>262</v>
      </c>
      <c r="C1223" s="8">
        <v>474989</v>
      </c>
      <c r="D1223" s="8">
        <v>6</v>
      </c>
      <c r="E1223" s="8">
        <v>56</v>
      </c>
      <c r="F1223" s="8" t="s">
        <v>16</v>
      </c>
      <c r="G1223" s="8" t="s">
        <v>14</v>
      </c>
      <c r="H1223" s="9">
        <v>425271</v>
      </c>
      <c r="I1223" s="10" t="s">
        <v>396</v>
      </c>
    </row>
    <row r="1224" spans="1:9" ht="15.75" customHeight="1" x14ac:dyDescent="0.35">
      <c r="A1224" s="7">
        <v>1223</v>
      </c>
      <c r="B1224" s="8" t="s">
        <v>261</v>
      </c>
      <c r="C1224" s="8">
        <v>475555</v>
      </c>
      <c r="D1224" s="8">
        <v>4</v>
      </c>
      <c r="E1224" s="8">
        <v>37</v>
      </c>
      <c r="F1224" s="8" t="s">
        <v>16</v>
      </c>
      <c r="G1224" s="8" t="s">
        <v>11</v>
      </c>
      <c r="H1224" s="9">
        <v>272751</v>
      </c>
      <c r="I1224" s="10" t="s">
        <v>396</v>
      </c>
    </row>
    <row r="1225" spans="1:9" ht="15.75" customHeight="1" x14ac:dyDescent="0.35">
      <c r="A1225" s="7">
        <v>1224</v>
      </c>
      <c r="B1225" s="8" t="s">
        <v>680</v>
      </c>
      <c r="C1225" s="8">
        <v>475701</v>
      </c>
      <c r="D1225" s="8">
        <v>1</v>
      </c>
      <c r="E1225" s="8">
        <v>38</v>
      </c>
      <c r="F1225" s="8" t="s">
        <v>16</v>
      </c>
      <c r="G1225" s="8" t="s">
        <v>17</v>
      </c>
      <c r="H1225" s="9">
        <v>512539</v>
      </c>
      <c r="I1225" s="10" t="s">
        <v>396</v>
      </c>
    </row>
    <row r="1226" spans="1:9" ht="15.75" customHeight="1" x14ac:dyDescent="0.35">
      <c r="A1226" s="7">
        <v>1225</v>
      </c>
      <c r="B1226" s="8" t="s">
        <v>329</v>
      </c>
      <c r="C1226" s="8">
        <v>475719</v>
      </c>
      <c r="D1226" s="8">
        <v>7</v>
      </c>
      <c r="E1226" s="8">
        <v>68</v>
      </c>
      <c r="F1226" s="8" t="s">
        <v>16</v>
      </c>
      <c r="G1226" s="8" t="s">
        <v>11</v>
      </c>
      <c r="H1226" s="9">
        <v>420109</v>
      </c>
      <c r="I1226" s="10" t="s">
        <v>396</v>
      </c>
    </row>
    <row r="1227" spans="1:9" ht="15.75" customHeight="1" x14ac:dyDescent="0.35">
      <c r="A1227" s="7">
        <v>1226</v>
      </c>
      <c r="B1227" s="8" t="s">
        <v>753</v>
      </c>
      <c r="C1227" s="8">
        <v>475792</v>
      </c>
      <c r="D1227" s="8">
        <v>4</v>
      </c>
      <c r="E1227" s="8">
        <v>26</v>
      </c>
      <c r="F1227" s="8" t="s">
        <v>16</v>
      </c>
      <c r="G1227" s="8" t="s">
        <v>11</v>
      </c>
      <c r="H1227" s="9">
        <v>732701</v>
      </c>
      <c r="I1227" s="10" t="s">
        <v>396</v>
      </c>
    </row>
    <row r="1228" spans="1:9" ht="15.75" customHeight="1" x14ac:dyDescent="0.35">
      <c r="A1228" s="7">
        <v>1227</v>
      </c>
      <c r="B1228" s="8" t="s">
        <v>568</v>
      </c>
      <c r="C1228" s="8">
        <v>475881</v>
      </c>
      <c r="D1228" s="8">
        <v>3</v>
      </c>
      <c r="E1228" s="8">
        <v>18</v>
      </c>
      <c r="F1228" s="8" t="s">
        <v>10</v>
      </c>
      <c r="G1228" s="8" t="s">
        <v>17</v>
      </c>
      <c r="H1228" s="9">
        <v>833916</v>
      </c>
      <c r="I1228" s="10" t="s">
        <v>396</v>
      </c>
    </row>
    <row r="1229" spans="1:9" ht="15.75" customHeight="1" x14ac:dyDescent="0.35">
      <c r="A1229" s="7">
        <v>1228</v>
      </c>
      <c r="B1229" s="8" t="s">
        <v>754</v>
      </c>
      <c r="C1229" s="8">
        <v>475895</v>
      </c>
      <c r="D1229" s="8">
        <v>2</v>
      </c>
      <c r="E1229" s="8">
        <v>33</v>
      </c>
      <c r="F1229" s="8" t="s">
        <v>10</v>
      </c>
      <c r="G1229" s="8" t="s">
        <v>11</v>
      </c>
      <c r="H1229" s="9">
        <v>843271</v>
      </c>
      <c r="I1229" s="10" t="s">
        <v>396</v>
      </c>
    </row>
    <row r="1230" spans="1:9" ht="15.75" customHeight="1" x14ac:dyDescent="0.35">
      <c r="A1230" s="7">
        <v>1229</v>
      </c>
      <c r="B1230" s="8" t="s">
        <v>755</v>
      </c>
      <c r="C1230" s="8">
        <v>476103</v>
      </c>
      <c r="D1230" s="8">
        <v>10</v>
      </c>
      <c r="E1230" s="8">
        <v>23</v>
      </c>
      <c r="F1230" s="8" t="s">
        <v>10</v>
      </c>
      <c r="G1230" s="8" t="s">
        <v>14</v>
      </c>
      <c r="H1230" s="9">
        <v>307876</v>
      </c>
      <c r="I1230" s="10" t="s">
        <v>396</v>
      </c>
    </row>
    <row r="1231" spans="1:9" ht="15.75" customHeight="1" x14ac:dyDescent="0.35">
      <c r="A1231" s="7">
        <v>1230</v>
      </c>
      <c r="B1231" s="8" t="s">
        <v>637</v>
      </c>
      <c r="C1231" s="8">
        <v>476244</v>
      </c>
      <c r="D1231" s="8">
        <v>6</v>
      </c>
      <c r="E1231" s="8">
        <v>44</v>
      </c>
      <c r="F1231" s="8" t="s">
        <v>16</v>
      </c>
      <c r="G1231" s="8" t="s">
        <v>11</v>
      </c>
      <c r="H1231" s="9">
        <v>741245</v>
      </c>
      <c r="I1231" s="10" t="s">
        <v>396</v>
      </c>
    </row>
    <row r="1232" spans="1:9" ht="15.75" customHeight="1" x14ac:dyDescent="0.35">
      <c r="A1232" s="7">
        <v>1231</v>
      </c>
      <c r="B1232" s="8" t="s">
        <v>340</v>
      </c>
      <c r="C1232" s="8">
        <v>476313</v>
      </c>
      <c r="D1232" s="8">
        <v>9</v>
      </c>
      <c r="E1232" s="8">
        <v>51</v>
      </c>
      <c r="F1232" s="8" t="s">
        <v>16</v>
      </c>
      <c r="G1232" s="8" t="s">
        <v>14</v>
      </c>
      <c r="H1232" s="9">
        <v>808458</v>
      </c>
      <c r="I1232" s="10" t="s">
        <v>396</v>
      </c>
    </row>
    <row r="1233" spans="1:9" ht="15.75" customHeight="1" x14ac:dyDescent="0.35">
      <c r="A1233" s="7">
        <v>1232</v>
      </c>
      <c r="B1233" s="8" t="s">
        <v>131</v>
      </c>
      <c r="C1233" s="8">
        <v>476364</v>
      </c>
      <c r="D1233" s="8">
        <v>5</v>
      </c>
      <c r="E1233" s="8">
        <v>68</v>
      </c>
      <c r="F1233" s="8" t="s">
        <v>16</v>
      </c>
      <c r="G1233" s="8" t="s">
        <v>17</v>
      </c>
      <c r="H1233" s="9">
        <v>890387</v>
      </c>
      <c r="I1233" s="10" t="s">
        <v>396</v>
      </c>
    </row>
    <row r="1234" spans="1:9" ht="15.75" customHeight="1" x14ac:dyDescent="0.35">
      <c r="A1234" s="7">
        <v>1233</v>
      </c>
      <c r="B1234" s="8" t="s">
        <v>641</v>
      </c>
      <c r="C1234" s="8">
        <v>476630</v>
      </c>
      <c r="D1234" s="8">
        <v>1</v>
      </c>
      <c r="E1234" s="8">
        <v>27</v>
      </c>
      <c r="F1234" s="8" t="s">
        <v>16</v>
      </c>
      <c r="G1234" s="8" t="s">
        <v>11</v>
      </c>
      <c r="H1234" s="9">
        <v>382934</v>
      </c>
      <c r="I1234" s="10" t="s">
        <v>396</v>
      </c>
    </row>
    <row r="1235" spans="1:9" ht="15.75" customHeight="1" x14ac:dyDescent="0.35">
      <c r="A1235" s="7">
        <v>1234</v>
      </c>
      <c r="B1235" s="8" t="s">
        <v>538</v>
      </c>
      <c r="C1235" s="8">
        <v>476810</v>
      </c>
      <c r="D1235" s="8">
        <v>9</v>
      </c>
      <c r="E1235" s="8">
        <v>64</v>
      </c>
      <c r="F1235" s="8" t="s">
        <v>16</v>
      </c>
      <c r="G1235" s="8" t="s">
        <v>14</v>
      </c>
      <c r="H1235" s="9">
        <v>560019</v>
      </c>
      <c r="I1235" s="10" t="s">
        <v>396</v>
      </c>
    </row>
    <row r="1236" spans="1:9" ht="15.75" customHeight="1" x14ac:dyDescent="0.35">
      <c r="A1236" s="7">
        <v>1235</v>
      </c>
      <c r="B1236" s="8" t="s">
        <v>450</v>
      </c>
      <c r="C1236" s="8">
        <v>477153</v>
      </c>
      <c r="D1236" s="8">
        <v>4</v>
      </c>
      <c r="E1236" s="8">
        <v>26</v>
      </c>
      <c r="F1236" s="8" t="s">
        <v>16</v>
      </c>
      <c r="G1236" s="8" t="s">
        <v>14</v>
      </c>
      <c r="H1236" s="9">
        <v>661165</v>
      </c>
      <c r="I1236" s="10" t="s">
        <v>396</v>
      </c>
    </row>
    <row r="1237" spans="1:9" ht="15.75" customHeight="1" x14ac:dyDescent="0.35">
      <c r="A1237" s="7">
        <v>1236</v>
      </c>
      <c r="B1237" s="8" t="s">
        <v>226</v>
      </c>
      <c r="C1237" s="8">
        <v>477259</v>
      </c>
      <c r="D1237" s="8">
        <v>3</v>
      </c>
      <c r="E1237" s="8">
        <v>65</v>
      </c>
      <c r="F1237" s="8" t="s">
        <v>16</v>
      </c>
      <c r="G1237" s="8" t="s">
        <v>11</v>
      </c>
      <c r="H1237" s="9">
        <v>498327</v>
      </c>
      <c r="I1237" s="10" t="s">
        <v>396</v>
      </c>
    </row>
    <row r="1238" spans="1:9" ht="15.75" customHeight="1" x14ac:dyDescent="0.35">
      <c r="A1238" s="7">
        <v>1237</v>
      </c>
      <c r="B1238" s="8" t="s">
        <v>704</v>
      </c>
      <c r="C1238" s="8">
        <v>477981</v>
      </c>
      <c r="D1238" s="8">
        <v>3</v>
      </c>
      <c r="E1238" s="8">
        <v>51</v>
      </c>
      <c r="F1238" s="8" t="s">
        <v>16</v>
      </c>
      <c r="G1238" s="8" t="s">
        <v>11</v>
      </c>
      <c r="H1238" s="9">
        <v>95447</v>
      </c>
      <c r="I1238" s="10" t="s">
        <v>396</v>
      </c>
    </row>
    <row r="1239" spans="1:9" ht="15.75" customHeight="1" x14ac:dyDescent="0.35">
      <c r="A1239" s="7">
        <v>1238</v>
      </c>
      <c r="B1239" s="8" t="s">
        <v>623</v>
      </c>
      <c r="C1239" s="8">
        <v>478092</v>
      </c>
      <c r="D1239" s="8">
        <v>6</v>
      </c>
      <c r="E1239" s="8">
        <v>29</v>
      </c>
      <c r="F1239" s="8" t="s">
        <v>16</v>
      </c>
      <c r="G1239" s="8" t="s">
        <v>14</v>
      </c>
      <c r="H1239" s="9">
        <v>402600</v>
      </c>
      <c r="I1239" s="10" t="s">
        <v>396</v>
      </c>
    </row>
    <row r="1240" spans="1:9" ht="15.75" customHeight="1" x14ac:dyDescent="0.35">
      <c r="A1240" s="7">
        <v>1239</v>
      </c>
      <c r="B1240" s="8" t="s">
        <v>756</v>
      </c>
      <c r="C1240" s="8">
        <v>478151</v>
      </c>
      <c r="D1240" s="8">
        <v>4</v>
      </c>
      <c r="E1240" s="8">
        <v>61</v>
      </c>
      <c r="F1240" s="8" t="s">
        <v>16</v>
      </c>
      <c r="G1240" s="8" t="s">
        <v>17</v>
      </c>
      <c r="H1240" s="9">
        <v>746056</v>
      </c>
      <c r="I1240" s="10" t="s">
        <v>396</v>
      </c>
    </row>
    <row r="1241" spans="1:9" ht="15.75" customHeight="1" x14ac:dyDescent="0.35">
      <c r="A1241" s="7">
        <v>1240</v>
      </c>
      <c r="B1241" s="8" t="s">
        <v>609</v>
      </c>
      <c r="C1241" s="8">
        <v>478210</v>
      </c>
      <c r="D1241" s="8">
        <v>5</v>
      </c>
      <c r="E1241" s="8">
        <v>58</v>
      </c>
      <c r="F1241" s="8" t="s">
        <v>16</v>
      </c>
      <c r="G1241" s="8" t="s">
        <v>11</v>
      </c>
      <c r="H1241" s="9">
        <v>759299</v>
      </c>
      <c r="I1241" s="10" t="s">
        <v>396</v>
      </c>
    </row>
    <row r="1242" spans="1:9" ht="15.75" customHeight="1" x14ac:dyDescent="0.35">
      <c r="A1242" s="7">
        <v>1241</v>
      </c>
      <c r="B1242" s="8" t="s">
        <v>757</v>
      </c>
      <c r="C1242" s="8">
        <v>478443</v>
      </c>
      <c r="D1242" s="8">
        <v>6</v>
      </c>
      <c r="E1242" s="8">
        <v>61</v>
      </c>
      <c r="F1242" s="8" t="s">
        <v>10</v>
      </c>
      <c r="G1242" s="8" t="s">
        <v>11</v>
      </c>
      <c r="H1242" s="9">
        <v>275924</v>
      </c>
      <c r="I1242" s="10" t="s">
        <v>396</v>
      </c>
    </row>
    <row r="1243" spans="1:9" ht="15.75" customHeight="1" x14ac:dyDescent="0.35">
      <c r="A1243" s="7">
        <v>1242</v>
      </c>
      <c r="B1243" s="8" t="s">
        <v>167</v>
      </c>
      <c r="C1243" s="8">
        <v>478556</v>
      </c>
      <c r="D1243" s="8">
        <v>4</v>
      </c>
      <c r="E1243" s="8">
        <v>40</v>
      </c>
      <c r="F1243" s="8" t="s">
        <v>10</v>
      </c>
      <c r="G1243" s="8" t="s">
        <v>14</v>
      </c>
      <c r="H1243" s="9">
        <v>421108</v>
      </c>
      <c r="I1243" s="10" t="s">
        <v>396</v>
      </c>
    </row>
    <row r="1244" spans="1:9" ht="15.75" customHeight="1" x14ac:dyDescent="0.35">
      <c r="A1244" s="7">
        <v>1243</v>
      </c>
      <c r="B1244" s="8" t="s">
        <v>47</v>
      </c>
      <c r="C1244" s="8">
        <v>478608</v>
      </c>
      <c r="D1244" s="8">
        <v>9</v>
      </c>
      <c r="E1244" s="8">
        <v>64</v>
      </c>
      <c r="F1244" s="8" t="s">
        <v>10</v>
      </c>
      <c r="G1244" s="8" t="s">
        <v>11</v>
      </c>
      <c r="H1244" s="9">
        <v>167577</v>
      </c>
      <c r="I1244" s="10" t="s">
        <v>396</v>
      </c>
    </row>
    <row r="1245" spans="1:9" ht="15.75" customHeight="1" x14ac:dyDescent="0.35">
      <c r="A1245" s="7">
        <v>1244</v>
      </c>
      <c r="B1245" s="8" t="s">
        <v>725</v>
      </c>
      <c r="C1245" s="8">
        <v>479317</v>
      </c>
      <c r="D1245" s="8">
        <v>4</v>
      </c>
      <c r="E1245" s="8">
        <v>26</v>
      </c>
      <c r="F1245" s="8" t="s">
        <v>16</v>
      </c>
      <c r="G1245" s="8" t="s">
        <v>11</v>
      </c>
      <c r="H1245" s="9">
        <v>334441</v>
      </c>
      <c r="I1245" s="10" t="s">
        <v>396</v>
      </c>
    </row>
    <row r="1246" spans="1:9" ht="15.75" customHeight="1" x14ac:dyDescent="0.35">
      <c r="A1246" s="7">
        <v>1245</v>
      </c>
      <c r="B1246" s="8" t="s">
        <v>303</v>
      </c>
      <c r="C1246" s="8">
        <v>479867</v>
      </c>
      <c r="D1246" s="8">
        <v>4</v>
      </c>
      <c r="E1246" s="8">
        <v>38</v>
      </c>
      <c r="F1246" s="8" t="s">
        <v>10</v>
      </c>
      <c r="G1246" s="8" t="s">
        <v>17</v>
      </c>
      <c r="H1246" s="9">
        <v>168214</v>
      </c>
      <c r="I1246" s="10" t="s">
        <v>396</v>
      </c>
    </row>
    <row r="1247" spans="1:9" ht="15.75" customHeight="1" x14ac:dyDescent="0.35">
      <c r="A1247" s="7">
        <v>1246</v>
      </c>
      <c r="B1247" s="8" t="s">
        <v>132</v>
      </c>
      <c r="C1247" s="8">
        <v>479976</v>
      </c>
      <c r="D1247" s="8">
        <v>8</v>
      </c>
      <c r="E1247" s="8">
        <v>57</v>
      </c>
      <c r="F1247" s="8" t="s">
        <v>16</v>
      </c>
      <c r="G1247" s="8" t="s">
        <v>17</v>
      </c>
      <c r="H1247" s="9">
        <v>507660</v>
      </c>
      <c r="I1247" s="10" t="s">
        <v>396</v>
      </c>
    </row>
    <row r="1248" spans="1:9" ht="15.75" customHeight="1" x14ac:dyDescent="0.35">
      <c r="A1248" s="7">
        <v>1247</v>
      </c>
      <c r="B1248" s="8" t="s">
        <v>368</v>
      </c>
      <c r="C1248" s="8">
        <v>480157</v>
      </c>
      <c r="D1248" s="8">
        <v>10</v>
      </c>
      <c r="E1248" s="8">
        <v>31</v>
      </c>
      <c r="F1248" s="8" t="s">
        <v>10</v>
      </c>
      <c r="G1248" s="8" t="s">
        <v>11</v>
      </c>
      <c r="H1248" s="9">
        <v>902109</v>
      </c>
      <c r="I1248" s="10" t="s">
        <v>396</v>
      </c>
    </row>
    <row r="1249" spans="1:9" ht="15.75" customHeight="1" x14ac:dyDescent="0.35">
      <c r="A1249" s="7">
        <v>1248</v>
      </c>
      <c r="B1249" s="8" t="s">
        <v>123</v>
      </c>
      <c r="C1249" s="8">
        <v>480405</v>
      </c>
      <c r="D1249" s="8">
        <v>7</v>
      </c>
      <c r="E1249" s="8">
        <v>20</v>
      </c>
      <c r="F1249" s="8" t="s">
        <v>16</v>
      </c>
      <c r="G1249" s="8" t="s">
        <v>17</v>
      </c>
      <c r="H1249" s="9">
        <v>837862</v>
      </c>
      <c r="I1249" s="10" t="s">
        <v>396</v>
      </c>
    </row>
    <row r="1250" spans="1:9" ht="15.75" customHeight="1" x14ac:dyDescent="0.35">
      <c r="A1250" s="7">
        <v>1249</v>
      </c>
      <c r="B1250" s="8" t="s">
        <v>738</v>
      </c>
      <c r="C1250" s="8">
        <v>481143</v>
      </c>
      <c r="D1250" s="8">
        <v>3</v>
      </c>
      <c r="E1250" s="8">
        <v>35</v>
      </c>
      <c r="F1250" s="8" t="s">
        <v>16</v>
      </c>
      <c r="G1250" s="8" t="s">
        <v>17</v>
      </c>
      <c r="H1250" s="9">
        <v>938828</v>
      </c>
      <c r="I1250" s="10" t="s">
        <v>396</v>
      </c>
    </row>
    <row r="1251" spans="1:9" ht="15.75" customHeight="1" x14ac:dyDescent="0.35">
      <c r="A1251" s="7">
        <v>1250</v>
      </c>
      <c r="B1251" s="8" t="s">
        <v>758</v>
      </c>
      <c r="C1251" s="8">
        <v>481689</v>
      </c>
      <c r="D1251" s="8">
        <v>5</v>
      </c>
      <c r="E1251" s="8">
        <v>27</v>
      </c>
      <c r="F1251" s="8" t="s">
        <v>10</v>
      </c>
      <c r="G1251" s="8" t="s">
        <v>17</v>
      </c>
      <c r="H1251" s="9">
        <v>57775</v>
      </c>
      <c r="I1251" s="10" t="s">
        <v>396</v>
      </c>
    </row>
    <row r="1252" spans="1:9" ht="15.75" customHeight="1" x14ac:dyDescent="0.35">
      <c r="A1252" s="7">
        <v>1251</v>
      </c>
      <c r="B1252" s="8" t="s">
        <v>713</v>
      </c>
      <c r="C1252" s="8">
        <v>481760</v>
      </c>
      <c r="D1252" s="8">
        <v>7</v>
      </c>
      <c r="E1252" s="8">
        <v>39</v>
      </c>
      <c r="F1252" s="8" t="s">
        <v>10</v>
      </c>
      <c r="G1252" s="8" t="s">
        <v>11</v>
      </c>
      <c r="H1252" s="9">
        <v>998927</v>
      </c>
      <c r="I1252" s="10" t="s">
        <v>396</v>
      </c>
    </row>
    <row r="1253" spans="1:9" ht="15.75" customHeight="1" x14ac:dyDescent="0.35">
      <c r="A1253" s="7">
        <v>1252</v>
      </c>
      <c r="B1253" s="8" t="s">
        <v>224</v>
      </c>
      <c r="C1253" s="8">
        <v>482472</v>
      </c>
      <c r="D1253" s="8">
        <v>6</v>
      </c>
      <c r="E1253" s="8">
        <v>54</v>
      </c>
      <c r="F1253" s="8" t="s">
        <v>16</v>
      </c>
      <c r="G1253" s="8" t="s">
        <v>11</v>
      </c>
      <c r="H1253" s="9">
        <v>785282</v>
      </c>
      <c r="I1253" s="10" t="s">
        <v>396</v>
      </c>
    </row>
    <row r="1254" spans="1:9" ht="15.75" customHeight="1" x14ac:dyDescent="0.35">
      <c r="A1254" s="7">
        <v>1253</v>
      </c>
      <c r="B1254" s="8" t="s">
        <v>633</v>
      </c>
      <c r="C1254" s="8">
        <v>483045</v>
      </c>
      <c r="D1254" s="8">
        <v>6</v>
      </c>
      <c r="E1254" s="8">
        <v>40</v>
      </c>
      <c r="F1254" s="8" t="s">
        <v>16</v>
      </c>
      <c r="G1254" s="8" t="s">
        <v>11</v>
      </c>
      <c r="H1254" s="9">
        <v>760705</v>
      </c>
      <c r="I1254" s="10" t="s">
        <v>396</v>
      </c>
    </row>
    <row r="1255" spans="1:9" ht="15.75" customHeight="1" x14ac:dyDescent="0.35">
      <c r="A1255" s="7">
        <v>1254</v>
      </c>
      <c r="B1255" s="8" t="s">
        <v>759</v>
      </c>
      <c r="C1255" s="8">
        <v>483375</v>
      </c>
      <c r="D1255" s="8">
        <v>4</v>
      </c>
      <c r="E1255" s="8">
        <v>45</v>
      </c>
      <c r="F1255" s="8" t="s">
        <v>16</v>
      </c>
      <c r="G1255" s="8" t="s">
        <v>17</v>
      </c>
      <c r="H1255" s="9">
        <v>710948</v>
      </c>
      <c r="I1255" s="10" t="s">
        <v>396</v>
      </c>
    </row>
    <row r="1256" spans="1:9" ht="15.75" customHeight="1" x14ac:dyDescent="0.35">
      <c r="A1256" s="7">
        <v>1255</v>
      </c>
      <c r="B1256" s="8" t="s">
        <v>760</v>
      </c>
      <c r="C1256" s="8">
        <v>483447</v>
      </c>
      <c r="D1256" s="8">
        <v>5</v>
      </c>
      <c r="E1256" s="8">
        <v>40</v>
      </c>
      <c r="F1256" s="8" t="s">
        <v>16</v>
      </c>
      <c r="G1256" s="8" t="s">
        <v>11</v>
      </c>
      <c r="H1256" s="9">
        <v>394545</v>
      </c>
      <c r="I1256" s="10" t="s">
        <v>396</v>
      </c>
    </row>
    <row r="1257" spans="1:9" ht="15.75" customHeight="1" x14ac:dyDescent="0.35">
      <c r="A1257" s="7">
        <v>1256</v>
      </c>
      <c r="B1257" s="8" t="s">
        <v>546</v>
      </c>
      <c r="C1257" s="8">
        <v>483449</v>
      </c>
      <c r="D1257" s="8">
        <v>6</v>
      </c>
      <c r="E1257" s="8">
        <v>24</v>
      </c>
      <c r="F1257" s="8" t="s">
        <v>16</v>
      </c>
      <c r="G1257" s="8" t="s">
        <v>14</v>
      </c>
      <c r="H1257" s="9">
        <v>555397</v>
      </c>
      <c r="I1257" s="10" t="s">
        <v>396</v>
      </c>
    </row>
    <row r="1258" spans="1:9" ht="15.75" customHeight="1" x14ac:dyDescent="0.35">
      <c r="A1258" s="7">
        <v>1257</v>
      </c>
      <c r="B1258" s="8" t="s">
        <v>89</v>
      </c>
      <c r="C1258" s="8">
        <v>483473</v>
      </c>
      <c r="D1258" s="8">
        <v>4</v>
      </c>
      <c r="E1258" s="8">
        <v>52</v>
      </c>
      <c r="F1258" s="8" t="s">
        <v>10</v>
      </c>
      <c r="G1258" s="8" t="s">
        <v>11</v>
      </c>
      <c r="H1258" s="9">
        <v>384527</v>
      </c>
      <c r="I1258" s="10" t="s">
        <v>396</v>
      </c>
    </row>
    <row r="1259" spans="1:9" ht="15.75" customHeight="1" x14ac:dyDescent="0.35">
      <c r="A1259" s="7">
        <v>1258</v>
      </c>
      <c r="B1259" s="8" t="s">
        <v>549</v>
      </c>
      <c r="C1259" s="8">
        <v>483844</v>
      </c>
      <c r="D1259" s="8">
        <v>3</v>
      </c>
      <c r="E1259" s="8">
        <v>35</v>
      </c>
      <c r="F1259" s="8" t="s">
        <v>16</v>
      </c>
      <c r="G1259" s="8" t="s">
        <v>17</v>
      </c>
      <c r="H1259" s="9">
        <v>569889</v>
      </c>
      <c r="I1259" s="10" t="s">
        <v>396</v>
      </c>
    </row>
    <row r="1260" spans="1:9" ht="15.75" customHeight="1" x14ac:dyDescent="0.35">
      <c r="A1260" s="7">
        <v>1259</v>
      </c>
      <c r="B1260" s="8" t="s">
        <v>673</v>
      </c>
      <c r="C1260" s="8">
        <v>483997</v>
      </c>
      <c r="D1260" s="8">
        <v>5</v>
      </c>
      <c r="E1260" s="8">
        <v>44</v>
      </c>
      <c r="F1260" s="8" t="s">
        <v>16</v>
      </c>
      <c r="G1260" s="8" t="s">
        <v>11</v>
      </c>
      <c r="H1260" s="9">
        <v>548455</v>
      </c>
      <c r="I1260" s="10" t="s">
        <v>396</v>
      </c>
    </row>
    <row r="1261" spans="1:9" ht="15.75" customHeight="1" x14ac:dyDescent="0.35">
      <c r="A1261" s="7">
        <v>1260</v>
      </c>
      <c r="B1261" s="8" t="s">
        <v>761</v>
      </c>
      <c r="C1261" s="8">
        <v>484209</v>
      </c>
      <c r="D1261" s="8">
        <v>7</v>
      </c>
      <c r="E1261" s="8">
        <v>32</v>
      </c>
      <c r="F1261" s="8" t="s">
        <v>10</v>
      </c>
      <c r="G1261" s="8" t="s">
        <v>11</v>
      </c>
      <c r="H1261" s="9">
        <v>967018</v>
      </c>
      <c r="I1261" s="10" t="s">
        <v>396</v>
      </c>
    </row>
    <row r="1262" spans="1:9" ht="15.75" customHeight="1" x14ac:dyDescent="0.35">
      <c r="A1262" s="7">
        <v>1261</v>
      </c>
      <c r="B1262" s="8" t="s">
        <v>557</v>
      </c>
      <c r="C1262" s="8">
        <v>484370</v>
      </c>
      <c r="D1262" s="8">
        <v>7</v>
      </c>
      <c r="E1262" s="8">
        <v>53</v>
      </c>
      <c r="F1262" s="8" t="s">
        <v>10</v>
      </c>
      <c r="G1262" s="8" t="s">
        <v>11</v>
      </c>
      <c r="H1262" s="9">
        <v>158273</v>
      </c>
      <c r="I1262" s="10" t="s">
        <v>396</v>
      </c>
    </row>
    <row r="1263" spans="1:9" ht="15.75" customHeight="1" x14ac:dyDescent="0.35">
      <c r="A1263" s="7">
        <v>1262</v>
      </c>
      <c r="B1263" s="8" t="s">
        <v>284</v>
      </c>
      <c r="C1263" s="8">
        <v>484411</v>
      </c>
      <c r="D1263" s="8">
        <v>6</v>
      </c>
      <c r="E1263" s="8">
        <v>25</v>
      </c>
      <c r="F1263" s="8" t="s">
        <v>16</v>
      </c>
      <c r="G1263" s="8" t="s">
        <v>11</v>
      </c>
      <c r="H1263" s="9">
        <v>229724</v>
      </c>
      <c r="I1263" s="10" t="s">
        <v>396</v>
      </c>
    </row>
    <row r="1264" spans="1:9" ht="15.75" customHeight="1" x14ac:dyDescent="0.35">
      <c r="A1264" s="7">
        <v>1263</v>
      </c>
      <c r="B1264" s="8" t="s">
        <v>762</v>
      </c>
      <c r="C1264" s="8">
        <v>484941</v>
      </c>
      <c r="D1264" s="8">
        <v>5</v>
      </c>
      <c r="E1264" s="8">
        <v>50</v>
      </c>
      <c r="F1264" s="8" t="s">
        <v>10</v>
      </c>
      <c r="G1264" s="8" t="s">
        <v>11</v>
      </c>
      <c r="H1264" s="9">
        <v>871160</v>
      </c>
      <c r="I1264" s="10" t="s">
        <v>396</v>
      </c>
    </row>
    <row r="1265" spans="1:9" ht="15.75" customHeight="1" x14ac:dyDescent="0.35">
      <c r="A1265" s="7">
        <v>1264</v>
      </c>
      <c r="B1265" s="8" t="s">
        <v>399</v>
      </c>
      <c r="C1265" s="8">
        <v>485124</v>
      </c>
      <c r="D1265" s="8">
        <v>3</v>
      </c>
      <c r="E1265" s="8">
        <v>26</v>
      </c>
      <c r="F1265" s="8" t="s">
        <v>16</v>
      </c>
      <c r="G1265" s="8" t="s">
        <v>11</v>
      </c>
      <c r="H1265" s="9">
        <v>341587</v>
      </c>
      <c r="I1265" s="10" t="s">
        <v>396</v>
      </c>
    </row>
    <row r="1266" spans="1:9" ht="15.75" customHeight="1" x14ac:dyDescent="0.35">
      <c r="A1266" s="7">
        <v>1265</v>
      </c>
      <c r="B1266" s="8" t="s">
        <v>502</v>
      </c>
      <c r="C1266" s="8">
        <v>485327</v>
      </c>
      <c r="D1266" s="8">
        <v>3</v>
      </c>
      <c r="E1266" s="8">
        <v>31</v>
      </c>
      <c r="F1266" s="8" t="s">
        <v>16</v>
      </c>
      <c r="G1266" s="8" t="s">
        <v>11</v>
      </c>
      <c r="H1266" s="9">
        <v>276885</v>
      </c>
      <c r="I1266" s="10" t="s">
        <v>396</v>
      </c>
    </row>
    <row r="1267" spans="1:9" ht="15.75" customHeight="1" x14ac:dyDescent="0.35">
      <c r="A1267" s="7">
        <v>1266</v>
      </c>
      <c r="B1267" s="8" t="s">
        <v>664</v>
      </c>
      <c r="C1267" s="8">
        <v>485425</v>
      </c>
      <c r="D1267" s="8">
        <v>5</v>
      </c>
      <c r="E1267" s="8">
        <v>36</v>
      </c>
      <c r="F1267" s="8" t="s">
        <v>10</v>
      </c>
      <c r="G1267" s="8" t="s">
        <v>17</v>
      </c>
      <c r="H1267" s="9">
        <v>236499</v>
      </c>
      <c r="I1267" s="10" t="s">
        <v>396</v>
      </c>
    </row>
    <row r="1268" spans="1:9" ht="15.75" customHeight="1" x14ac:dyDescent="0.35">
      <c r="A1268" s="7">
        <v>1267</v>
      </c>
      <c r="B1268" s="8" t="s">
        <v>215</v>
      </c>
      <c r="C1268" s="8">
        <v>485857</v>
      </c>
      <c r="D1268" s="8">
        <v>8</v>
      </c>
      <c r="E1268" s="8">
        <v>21</v>
      </c>
      <c r="F1268" s="8" t="s">
        <v>16</v>
      </c>
      <c r="G1268" s="8" t="s">
        <v>11</v>
      </c>
      <c r="H1268" s="9">
        <v>241188</v>
      </c>
      <c r="I1268" s="10" t="s">
        <v>396</v>
      </c>
    </row>
    <row r="1269" spans="1:9" ht="15.75" customHeight="1" x14ac:dyDescent="0.35">
      <c r="A1269" s="7">
        <v>1268</v>
      </c>
      <c r="B1269" s="8" t="s">
        <v>763</v>
      </c>
      <c r="C1269" s="8">
        <v>485935</v>
      </c>
      <c r="D1269" s="8">
        <v>5</v>
      </c>
      <c r="E1269" s="8">
        <v>42</v>
      </c>
      <c r="F1269" s="8" t="s">
        <v>10</v>
      </c>
      <c r="G1269" s="8" t="s">
        <v>11</v>
      </c>
      <c r="H1269" s="9">
        <v>388040</v>
      </c>
      <c r="I1269" s="10" t="s">
        <v>396</v>
      </c>
    </row>
    <row r="1270" spans="1:9" ht="15.75" customHeight="1" x14ac:dyDescent="0.35">
      <c r="A1270" s="7">
        <v>1269</v>
      </c>
      <c r="B1270" s="8" t="s">
        <v>374</v>
      </c>
      <c r="C1270" s="8">
        <v>486023</v>
      </c>
      <c r="D1270" s="8">
        <v>4</v>
      </c>
      <c r="E1270" s="8">
        <v>70</v>
      </c>
      <c r="F1270" s="8" t="s">
        <v>16</v>
      </c>
      <c r="G1270" s="8" t="s">
        <v>11</v>
      </c>
      <c r="H1270" s="9">
        <v>461713</v>
      </c>
      <c r="I1270" s="10" t="s">
        <v>396</v>
      </c>
    </row>
    <row r="1271" spans="1:9" ht="15.75" customHeight="1" x14ac:dyDescent="0.35">
      <c r="A1271" s="7">
        <v>1270</v>
      </c>
      <c r="B1271" s="8" t="s">
        <v>764</v>
      </c>
      <c r="C1271" s="8">
        <v>486428</v>
      </c>
      <c r="D1271" s="8">
        <v>4</v>
      </c>
      <c r="E1271" s="8">
        <v>66</v>
      </c>
      <c r="F1271" s="8" t="s">
        <v>16</v>
      </c>
      <c r="G1271" s="8" t="s">
        <v>11</v>
      </c>
      <c r="H1271" s="9">
        <v>275655</v>
      </c>
      <c r="I1271" s="10" t="s">
        <v>396</v>
      </c>
    </row>
    <row r="1272" spans="1:9" ht="15.75" customHeight="1" x14ac:dyDescent="0.35">
      <c r="A1272" s="7">
        <v>1271</v>
      </c>
      <c r="B1272" s="8" t="s">
        <v>213</v>
      </c>
      <c r="C1272" s="8">
        <v>487089</v>
      </c>
      <c r="D1272" s="8">
        <v>4</v>
      </c>
      <c r="E1272" s="8">
        <v>60</v>
      </c>
      <c r="F1272" s="8" t="s">
        <v>16</v>
      </c>
      <c r="G1272" s="8" t="s">
        <v>11</v>
      </c>
      <c r="H1272" s="9">
        <v>598042</v>
      </c>
      <c r="I1272" s="10" t="s">
        <v>396</v>
      </c>
    </row>
    <row r="1273" spans="1:9" ht="15.75" customHeight="1" x14ac:dyDescent="0.35">
      <c r="A1273" s="7">
        <v>1272</v>
      </c>
      <c r="B1273" s="8" t="s">
        <v>765</v>
      </c>
      <c r="C1273" s="8">
        <v>487265</v>
      </c>
      <c r="D1273" s="8">
        <v>2</v>
      </c>
      <c r="E1273" s="8">
        <v>64</v>
      </c>
      <c r="F1273" s="8" t="s">
        <v>10</v>
      </c>
      <c r="G1273" s="8" t="s">
        <v>11</v>
      </c>
      <c r="H1273" s="9">
        <v>745850</v>
      </c>
      <c r="I1273" s="10" t="s">
        <v>396</v>
      </c>
    </row>
    <row r="1274" spans="1:9" ht="15.75" customHeight="1" x14ac:dyDescent="0.35">
      <c r="A1274" s="7">
        <v>1273</v>
      </c>
      <c r="B1274" s="8" t="s">
        <v>318</v>
      </c>
      <c r="C1274" s="8">
        <v>487356</v>
      </c>
      <c r="D1274" s="8">
        <v>6</v>
      </c>
      <c r="E1274" s="8">
        <v>50</v>
      </c>
      <c r="F1274" s="8" t="s">
        <v>10</v>
      </c>
      <c r="G1274" s="8" t="s">
        <v>11</v>
      </c>
      <c r="H1274" s="9">
        <v>292768</v>
      </c>
      <c r="I1274" s="10" t="s">
        <v>396</v>
      </c>
    </row>
    <row r="1275" spans="1:9" ht="15.75" customHeight="1" x14ac:dyDescent="0.35">
      <c r="A1275" s="7">
        <v>1274</v>
      </c>
      <c r="B1275" s="8" t="s">
        <v>366</v>
      </c>
      <c r="C1275" s="8">
        <v>487407</v>
      </c>
      <c r="D1275" s="8">
        <v>3</v>
      </c>
      <c r="E1275" s="8">
        <v>40</v>
      </c>
      <c r="F1275" s="8" t="s">
        <v>16</v>
      </c>
      <c r="G1275" s="8" t="s">
        <v>14</v>
      </c>
      <c r="H1275" s="9">
        <v>313975</v>
      </c>
      <c r="I1275" s="10" t="s">
        <v>396</v>
      </c>
    </row>
    <row r="1276" spans="1:9" ht="15.75" customHeight="1" x14ac:dyDescent="0.35">
      <c r="A1276" s="7">
        <v>1275</v>
      </c>
      <c r="B1276" s="8" t="s">
        <v>640</v>
      </c>
      <c r="C1276" s="8">
        <v>487435</v>
      </c>
      <c r="D1276" s="8">
        <v>1</v>
      </c>
      <c r="E1276" s="8">
        <v>62</v>
      </c>
      <c r="F1276" s="8" t="s">
        <v>10</v>
      </c>
      <c r="G1276" s="8" t="s">
        <v>17</v>
      </c>
      <c r="H1276" s="9">
        <v>865802</v>
      </c>
      <c r="I1276" s="10" t="s">
        <v>396</v>
      </c>
    </row>
    <row r="1277" spans="1:9" ht="15.75" customHeight="1" x14ac:dyDescent="0.35">
      <c r="A1277" s="7">
        <v>1276</v>
      </c>
      <c r="B1277" s="8" t="s">
        <v>436</v>
      </c>
      <c r="C1277" s="8">
        <v>487584</v>
      </c>
      <c r="D1277" s="8">
        <v>3</v>
      </c>
      <c r="E1277" s="8">
        <v>34</v>
      </c>
      <c r="F1277" s="8" t="s">
        <v>10</v>
      </c>
      <c r="G1277" s="8" t="s">
        <v>11</v>
      </c>
      <c r="H1277" s="9">
        <v>643572</v>
      </c>
      <c r="I1277" s="10" t="s">
        <v>396</v>
      </c>
    </row>
    <row r="1278" spans="1:9" ht="15.75" customHeight="1" x14ac:dyDescent="0.35">
      <c r="A1278" s="7">
        <v>1277</v>
      </c>
      <c r="B1278" s="8" t="s">
        <v>669</v>
      </c>
      <c r="C1278" s="8">
        <v>487870</v>
      </c>
      <c r="D1278" s="8">
        <v>6</v>
      </c>
      <c r="E1278" s="8">
        <v>56</v>
      </c>
      <c r="F1278" s="8" t="s">
        <v>16</v>
      </c>
      <c r="G1278" s="8" t="s">
        <v>17</v>
      </c>
      <c r="H1278" s="9">
        <v>214190</v>
      </c>
      <c r="I1278" s="10" t="s">
        <v>396</v>
      </c>
    </row>
    <row r="1279" spans="1:9" ht="15.75" customHeight="1" x14ac:dyDescent="0.35">
      <c r="A1279" s="7">
        <v>1278</v>
      </c>
      <c r="B1279" s="8" t="s">
        <v>766</v>
      </c>
      <c r="C1279" s="8">
        <v>488077</v>
      </c>
      <c r="D1279" s="8">
        <v>2</v>
      </c>
      <c r="E1279" s="8">
        <v>27</v>
      </c>
      <c r="F1279" s="8" t="s">
        <v>16</v>
      </c>
      <c r="G1279" s="8" t="s">
        <v>14</v>
      </c>
      <c r="H1279" s="9">
        <v>807403</v>
      </c>
      <c r="I1279" s="10" t="s">
        <v>396</v>
      </c>
    </row>
    <row r="1280" spans="1:9" ht="15.75" customHeight="1" x14ac:dyDescent="0.35">
      <c r="A1280" s="7">
        <v>1279</v>
      </c>
      <c r="B1280" s="8" t="s">
        <v>302</v>
      </c>
      <c r="C1280" s="8">
        <v>488147</v>
      </c>
      <c r="D1280" s="8">
        <v>4</v>
      </c>
      <c r="E1280" s="8">
        <v>53</v>
      </c>
      <c r="F1280" s="8" t="s">
        <v>16</v>
      </c>
      <c r="G1280" s="8" t="s">
        <v>11</v>
      </c>
      <c r="H1280" s="9">
        <v>138520</v>
      </c>
      <c r="I1280" s="10" t="s">
        <v>396</v>
      </c>
    </row>
    <row r="1281" spans="1:9" ht="15.75" customHeight="1" x14ac:dyDescent="0.35">
      <c r="A1281" s="7">
        <v>1280</v>
      </c>
      <c r="B1281" s="8" t="s">
        <v>283</v>
      </c>
      <c r="C1281" s="8">
        <v>488193</v>
      </c>
      <c r="D1281" s="8">
        <v>4</v>
      </c>
      <c r="E1281" s="8">
        <v>20</v>
      </c>
      <c r="F1281" s="8" t="s">
        <v>16</v>
      </c>
      <c r="G1281" s="8" t="s">
        <v>11</v>
      </c>
      <c r="H1281" s="9">
        <v>263093</v>
      </c>
      <c r="I1281" s="10" t="s">
        <v>396</v>
      </c>
    </row>
    <row r="1282" spans="1:9" ht="15.75" customHeight="1" x14ac:dyDescent="0.35">
      <c r="A1282" s="7">
        <v>1281</v>
      </c>
      <c r="B1282" s="8" t="s">
        <v>767</v>
      </c>
      <c r="C1282" s="8">
        <v>488374</v>
      </c>
      <c r="D1282" s="8">
        <v>6</v>
      </c>
      <c r="E1282" s="8">
        <v>63</v>
      </c>
      <c r="F1282" s="8" t="s">
        <v>16</v>
      </c>
      <c r="G1282" s="8" t="s">
        <v>17</v>
      </c>
      <c r="H1282" s="9">
        <v>124119</v>
      </c>
      <c r="I1282" s="10" t="s">
        <v>396</v>
      </c>
    </row>
    <row r="1283" spans="1:9" ht="15.75" customHeight="1" x14ac:dyDescent="0.35">
      <c r="A1283" s="7">
        <v>1282</v>
      </c>
      <c r="B1283" s="8" t="s">
        <v>768</v>
      </c>
      <c r="C1283" s="8">
        <v>488414</v>
      </c>
      <c r="D1283" s="8">
        <v>10</v>
      </c>
      <c r="E1283" s="8">
        <v>39</v>
      </c>
      <c r="F1283" s="8" t="s">
        <v>16</v>
      </c>
      <c r="G1283" s="8" t="s">
        <v>17</v>
      </c>
      <c r="H1283" s="9">
        <v>967552</v>
      </c>
      <c r="I1283" s="10" t="s">
        <v>396</v>
      </c>
    </row>
    <row r="1284" spans="1:9" ht="15.75" customHeight="1" x14ac:dyDescent="0.35">
      <c r="A1284" s="7">
        <v>1283</v>
      </c>
      <c r="B1284" s="8" t="s">
        <v>769</v>
      </c>
      <c r="C1284" s="8">
        <v>488713</v>
      </c>
      <c r="D1284" s="8">
        <v>6</v>
      </c>
      <c r="E1284" s="8">
        <v>29</v>
      </c>
      <c r="F1284" s="8" t="s">
        <v>10</v>
      </c>
      <c r="G1284" s="8" t="s">
        <v>17</v>
      </c>
      <c r="H1284" s="9">
        <v>308702</v>
      </c>
      <c r="I1284" s="10" t="s">
        <v>396</v>
      </c>
    </row>
    <row r="1285" spans="1:9" ht="15.75" customHeight="1" x14ac:dyDescent="0.35">
      <c r="A1285" s="7">
        <v>1284</v>
      </c>
      <c r="B1285" s="8" t="s">
        <v>770</v>
      </c>
      <c r="C1285" s="8">
        <v>489986</v>
      </c>
      <c r="D1285" s="8">
        <v>2</v>
      </c>
      <c r="E1285" s="8">
        <v>68</v>
      </c>
      <c r="F1285" s="8" t="s">
        <v>10</v>
      </c>
      <c r="G1285" s="8" t="s">
        <v>11</v>
      </c>
      <c r="H1285" s="9">
        <v>74224</v>
      </c>
      <c r="I1285" s="10" t="s">
        <v>396</v>
      </c>
    </row>
    <row r="1286" spans="1:9" ht="15.75" customHeight="1" x14ac:dyDescent="0.35">
      <c r="A1286" s="7">
        <v>1285</v>
      </c>
      <c r="B1286" s="8" t="s">
        <v>689</v>
      </c>
      <c r="C1286" s="8">
        <v>490002</v>
      </c>
      <c r="D1286" s="8">
        <v>4</v>
      </c>
      <c r="E1286" s="8">
        <v>33</v>
      </c>
      <c r="F1286" s="8" t="s">
        <v>16</v>
      </c>
      <c r="G1286" s="8" t="s">
        <v>11</v>
      </c>
      <c r="H1286" s="9">
        <v>798796</v>
      </c>
      <c r="I1286" s="10" t="s">
        <v>396</v>
      </c>
    </row>
    <row r="1287" spans="1:9" ht="15.75" customHeight="1" x14ac:dyDescent="0.35">
      <c r="A1287" s="7">
        <v>1286</v>
      </c>
      <c r="B1287" s="8" t="s">
        <v>74</v>
      </c>
      <c r="C1287" s="8">
        <v>490385</v>
      </c>
      <c r="D1287" s="8">
        <v>3</v>
      </c>
      <c r="E1287" s="8">
        <v>20</v>
      </c>
      <c r="F1287" s="8" t="s">
        <v>10</v>
      </c>
      <c r="G1287" s="8" t="s">
        <v>14</v>
      </c>
      <c r="H1287" s="9">
        <v>820052</v>
      </c>
      <c r="I1287" s="10" t="s">
        <v>396</v>
      </c>
    </row>
    <row r="1288" spans="1:9" ht="15.75" customHeight="1" x14ac:dyDescent="0.35">
      <c r="A1288" s="7">
        <v>1287</v>
      </c>
      <c r="B1288" s="8" t="s">
        <v>395</v>
      </c>
      <c r="C1288" s="8">
        <v>490593</v>
      </c>
      <c r="D1288" s="8">
        <v>4</v>
      </c>
      <c r="E1288" s="8">
        <v>70</v>
      </c>
      <c r="F1288" s="8" t="s">
        <v>10</v>
      </c>
      <c r="G1288" s="8" t="s">
        <v>11</v>
      </c>
      <c r="H1288" s="9">
        <v>260656</v>
      </c>
      <c r="I1288" s="10" t="s">
        <v>396</v>
      </c>
    </row>
    <row r="1289" spans="1:9" ht="15.75" customHeight="1" x14ac:dyDescent="0.35">
      <c r="A1289" s="7">
        <v>1288</v>
      </c>
      <c r="B1289" s="8" t="s">
        <v>97</v>
      </c>
      <c r="C1289" s="8">
        <v>490874</v>
      </c>
      <c r="D1289" s="8">
        <v>5</v>
      </c>
      <c r="E1289" s="8">
        <v>69</v>
      </c>
      <c r="F1289" s="8" t="s">
        <v>10</v>
      </c>
      <c r="G1289" s="8" t="s">
        <v>11</v>
      </c>
      <c r="H1289" s="9">
        <v>171244</v>
      </c>
      <c r="I1289" s="10" t="s">
        <v>396</v>
      </c>
    </row>
    <row r="1290" spans="1:9" ht="15.75" customHeight="1" x14ac:dyDescent="0.35">
      <c r="A1290" s="7">
        <v>1289</v>
      </c>
      <c r="B1290" s="8" t="s">
        <v>767</v>
      </c>
      <c r="C1290" s="8">
        <v>491102</v>
      </c>
      <c r="D1290" s="8">
        <v>4</v>
      </c>
      <c r="E1290" s="8">
        <v>64</v>
      </c>
      <c r="F1290" s="8" t="s">
        <v>16</v>
      </c>
      <c r="G1290" s="8" t="s">
        <v>14</v>
      </c>
      <c r="H1290" s="9">
        <v>234215</v>
      </c>
      <c r="I1290" s="10" t="s">
        <v>396</v>
      </c>
    </row>
    <row r="1291" spans="1:9" ht="15.75" customHeight="1" x14ac:dyDescent="0.35">
      <c r="A1291" s="7">
        <v>1290</v>
      </c>
      <c r="B1291" s="8" t="s">
        <v>252</v>
      </c>
      <c r="C1291" s="8">
        <v>491114</v>
      </c>
      <c r="D1291" s="8">
        <v>3</v>
      </c>
      <c r="E1291" s="8">
        <v>58</v>
      </c>
      <c r="F1291" s="8" t="s">
        <v>10</v>
      </c>
      <c r="G1291" s="8" t="s">
        <v>14</v>
      </c>
      <c r="H1291" s="9">
        <v>572316</v>
      </c>
      <c r="I1291" s="10" t="s">
        <v>396</v>
      </c>
    </row>
    <row r="1292" spans="1:9" ht="15.75" customHeight="1" x14ac:dyDescent="0.35">
      <c r="A1292" s="7">
        <v>1291</v>
      </c>
      <c r="B1292" s="8" t="s">
        <v>208</v>
      </c>
      <c r="C1292" s="8">
        <v>491254</v>
      </c>
      <c r="D1292" s="8">
        <v>4</v>
      </c>
      <c r="E1292" s="8">
        <v>55</v>
      </c>
      <c r="F1292" s="8" t="s">
        <v>16</v>
      </c>
      <c r="G1292" s="8" t="s">
        <v>14</v>
      </c>
      <c r="H1292" s="9">
        <v>181102</v>
      </c>
      <c r="I1292" s="10" t="s">
        <v>396</v>
      </c>
    </row>
    <row r="1293" spans="1:9" ht="15.75" customHeight="1" x14ac:dyDescent="0.35">
      <c r="A1293" s="7">
        <v>1292</v>
      </c>
      <c r="B1293" s="8" t="s">
        <v>712</v>
      </c>
      <c r="C1293" s="8">
        <v>491695</v>
      </c>
      <c r="D1293" s="8">
        <v>4</v>
      </c>
      <c r="E1293" s="8">
        <v>20</v>
      </c>
      <c r="F1293" s="8" t="s">
        <v>16</v>
      </c>
      <c r="G1293" s="8" t="s">
        <v>11</v>
      </c>
      <c r="H1293" s="9">
        <v>164584</v>
      </c>
      <c r="I1293" s="10" t="s">
        <v>396</v>
      </c>
    </row>
    <row r="1294" spans="1:9" ht="15.75" customHeight="1" x14ac:dyDescent="0.35">
      <c r="A1294" s="7">
        <v>1293</v>
      </c>
      <c r="B1294" s="8" t="s">
        <v>63</v>
      </c>
      <c r="C1294" s="8">
        <v>492556</v>
      </c>
      <c r="D1294" s="8">
        <v>3</v>
      </c>
      <c r="E1294" s="8">
        <v>36</v>
      </c>
      <c r="F1294" s="8" t="s">
        <v>10</v>
      </c>
      <c r="G1294" s="8" t="s">
        <v>11</v>
      </c>
      <c r="H1294" s="9">
        <v>416609</v>
      </c>
      <c r="I1294" s="10" t="s">
        <v>396</v>
      </c>
    </row>
    <row r="1295" spans="1:9" ht="15.75" customHeight="1" x14ac:dyDescent="0.35">
      <c r="A1295" s="7">
        <v>1294</v>
      </c>
      <c r="B1295" s="8" t="s">
        <v>705</v>
      </c>
      <c r="C1295" s="8">
        <v>493617</v>
      </c>
      <c r="D1295" s="8">
        <v>6</v>
      </c>
      <c r="E1295" s="8">
        <v>19</v>
      </c>
      <c r="F1295" s="8" t="s">
        <v>10</v>
      </c>
      <c r="G1295" s="8" t="s">
        <v>17</v>
      </c>
      <c r="H1295" s="9">
        <v>902163</v>
      </c>
      <c r="I1295" s="10" t="s">
        <v>396</v>
      </c>
    </row>
    <row r="1296" spans="1:9" ht="15.75" customHeight="1" x14ac:dyDescent="0.35">
      <c r="A1296" s="7">
        <v>1295</v>
      </c>
      <c r="B1296" s="8" t="s">
        <v>480</v>
      </c>
      <c r="C1296" s="8">
        <v>493644</v>
      </c>
      <c r="D1296" s="8">
        <v>9</v>
      </c>
      <c r="E1296" s="8">
        <v>23</v>
      </c>
      <c r="F1296" s="8" t="s">
        <v>16</v>
      </c>
      <c r="G1296" s="8" t="s">
        <v>11</v>
      </c>
      <c r="H1296" s="9">
        <v>327498</v>
      </c>
      <c r="I1296" s="10" t="s">
        <v>396</v>
      </c>
    </row>
    <row r="1297" spans="1:9" ht="15.75" customHeight="1" x14ac:dyDescent="0.35">
      <c r="A1297" s="7">
        <v>1296</v>
      </c>
      <c r="B1297" s="8" t="s">
        <v>556</v>
      </c>
      <c r="C1297" s="8">
        <v>494777</v>
      </c>
      <c r="D1297" s="8">
        <v>5</v>
      </c>
      <c r="E1297" s="8">
        <v>45</v>
      </c>
      <c r="F1297" s="8" t="s">
        <v>10</v>
      </c>
      <c r="G1297" s="8" t="s">
        <v>17</v>
      </c>
      <c r="H1297" s="9">
        <v>707004</v>
      </c>
      <c r="I1297" s="10" t="s">
        <v>396</v>
      </c>
    </row>
    <row r="1298" spans="1:9" ht="15.75" customHeight="1" x14ac:dyDescent="0.35">
      <c r="A1298" s="7">
        <v>1297</v>
      </c>
      <c r="B1298" s="8" t="s">
        <v>260</v>
      </c>
      <c r="C1298" s="8">
        <v>495641</v>
      </c>
      <c r="D1298" s="8">
        <v>2</v>
      </c>
      <c r="E1298" s="8">
        <v>55</v>
      </c>
      <c r="F1298" s="8" t="s">
        <v>16</v>
      </c>
      <c r="G1298" s="8" t="s">
        <v>17</v>
      </c>
      <c r="H1298" s="9">
        <v>406872</v>
      </c>
      <c r="I1298" s="10" t="s">
        <v>396</v>
      </c>
    </row>
    <row r="1299" spans="1:9" ht="15.75" customHeight="1" x14ac:dyDescent="0.35">
      <c r="A1299" s="7">
        <v>1298</v>
      </c>
      <c r="B1299" s="8" t="s">
        <v>771</v>
      </c>
      <c r="C1299" s="8">
        <v>495910</v>
      </c>
      <c r="D1299" s="8">
        <v>6</v>
      </c>
      <c r="E1299" s="8">
        <v>53</v>
      </c>
      <c r="F1299" s="8" t="s">
        <v>16</v>
      </c>
      <c r="G1299" s="8" t="s">
        <v>17</v>
      </c>
      <c r="H1299" s="9">
        <v>55572</v>
      </c>
      <c r="I1299" s="10" t="s">
        <v>396</v>
      </c>
    </row>
    <row r="1300" spans="1:9" ht="15.75" customHeight="1" x14ac:dyDescent="0.35">
      <c r="A1300" s="7">
        <v>1299</v>
      </c>
      <c r="B1300" s="8" t="s">
        <v>772</v>
      </c>
      <c r="C1300" s="8">
        <v>496079</v>
      </c>
      <c r="D1300" s="8">
        <v>1</v>
      </c>
      <c r="E1300" s="8">
        <v>21</v>
      </c>
      <c r="F1300" s="8" t="s">
        <v>10</v>
      </c>
      <c r="G1300" s="8" t="s">
        <v>17</v>
      </c>
      <c r="H1300" s="9">
        <v>314367</v>
      </c>
      <c r="I1300" s="10" t="s">
        <v>396</v>
      </c>
    </row>
    <row r="1301" spans="1:9" ht="15.75" customHeight="1" x14ac:dyDescent="0.35">
      <c r="A1301" s="7">
        <v>1300</v>
      </c>
      <c r="B1301" s="8" t="s">
        <v>60</v>
      </c>
      <c r="C1301" s="8">
        <v>496282</v>
      </c>
      <c r="D1301" s="8">
        <v>2</v>
      </c>
      <c r="E1301" s="8">
        <v>34</v>
      </c>
      <c r="F1301" s="8" t="s">
        <v>16</v>
      </c>
      <c r="G1301" s="8" t="s">
        <v>14</v>
      </c>
      <c r="H1301" s="9">
        <v>700185</v>
      </c>
      <c r="I1301" s="10" t="s">
        <v>396</v>
      </c>
    </row>
    <row r="1302" spans="1:9" ht="15.75" customHeight="1" x14ac:dyDescent="0.35">
      <c r="A1302" s="7">
        <v>1301</v>
      </c>
      <c r="B1302" s="8" t="s">
        <v>363</v>
      </c>
      <c r="C1302" s="8">
        <v>496304</v>
      </c>
      <c r="D1302" s="8">
        <v>3</v>
      </c>
      <c r="E1302" s="8">
        <v>45</v>
      </c>
      <c r="F1302" s="8" t="s">
        <v>16</v>
      </c>
      <c r="G1302" s="8" t="s">
        <v>17</v>
      </c>
      <c r="H1302" s="9">
        <v>583257</v>
      </c>
      <c r="I1302" s="10" t="s">
        <v>396</v>
      </c>
    </row>
    <row r="1303" spans="1:9" ht="15.75" customHeight="1" x14ac:dyDescent="0.35">
      <c r="A1303" s="7">
        <v>1302</v>
      </c>
      <c r="B1303" s="8" t="s">
        <v>773</v>
      </c>
      <c r="C1303" s="8">
        <v>497012</v>
      </c>
      <c r="D1303" s="8">
        <v>7</v>
      </c>
      <c r="E1303" s="8">
        <v>54</v>
      </c>
      <c r="F1303" s="8" t="s">
        <v>16</v>
      </c>
      <c r="G1303" s="8" t="s">
        <v>11</v>
      </c>
      <c r="H1303" s="9">
        <v>825923</v>
      </c>
      <c r="I1303" s="10" t="s">
        <v>396</v>
      </c>
    </row>
    <row r="1304" spans="1:9" ht="15.75" customHeight="1" x14ac:dyDescent="0.35">
      <c r="A1304" s="7">
        <v>1303</v>
      </c>
      <c r="B1304" s="8" t="s">
        <v>774</v>
      </c>
      <c r="C1304" s="8">
        <v>497618</v>
      </c>
      <c r="D1304" s="8">
        <v>6</v>
      </c>
      <c r="E1304" s="8">
        <v>58</v>
      </c>
      <c r="F1304" s="8" t="s">
        <v>16</v>
      </c>
      <c r="G1304" s="8" t="s">
        <v>11</v>
      </c>
      <c r="H1304" s="9">
        <v>306808</v>
      </c>
      <c r="I1304" s="10" t="s">
        <v>396</v>
      </c>
    </row>
    <row r="1305" spans="1:9" ht="15.75" customHeight="1" x14ac:dyDescent="0.35">
      <c r="A1305" s="7">
        <v>1304</v>
      </c>
      <c r="B1305" s="8" t="s">
        <v>625</v>
      </c>
      <c r="C1305" s="8">
        <v>497634</v>
      </c>
      <c r="D1305" s="8">
        <v>5</v>
      </c>
      <c r="E1305" s="8">
        <v>55</v>
      </c>
      <c r="F1305" s="8" t="s">
        <v>16</v>
      </c>
      <c r="G1305" s="8" t="s">
        <v>17</v>
      </c>
      <c r="H1305" s="9">
        <v>653010</v>
      </c>
      <c r="I1305" s="10" t="s">
        <v>396</v>
      </c>
    </row>
    <row r="1306" spans="1:9" ht="15.75" customHeight="1" x14ac:dyDescent="0.35">
      <c r="A1306" s="7">
        <v>1305</v>
      </c>
      <c r="B1306" s="8" t="s">
        <v>775</v>
      </c>
      <c r="C1306" s="8">
        <v>498036</v>
      </c>
      <c r="D1306" s="8">
        <v>2</v>
      </c>
      <c r="E1306" s="8">
        <v>39</v>
      </c>
      <c r="F1306" s="8" t="s">
        <v>16</v>
      </c>
      <c r="G1306" s="8" t="s">
        <v>11</v>
      </c>
      <c r="H1306" s="9">
        <v>273154</v>
      </c>
      <c r="I1306" s="10" t="s">
        <v>396</v>
      </c>
    </row>
    <row r="1307" spans="1:9" ht="15.75" customHeight="1" x14ac:dyDescent="0.35">
      <c r="A1307" s="7">
        <v>1306</v>
      </c>
      <c r="B1307" s="8" t="s">
        <v>776</v>
      </c>
      <c r="C1307" s="8">
        <v>498295</v>
      </c>
      <c r="D1307" s="8">
        <v>2</v>
      </c>
      <c r="E1307" s="8">
        <v>52</v>
      </c>
      <c r="F1307" s="8" t="s">
        <v>16</v>
      </c>
      <c r="G1307" s="8" t="s">
        <v>11</v>
      </c>
      <c r="H1307" s="9">
        <v>102822</v>
      </c>
      <c r="I1307" s="10" t="s">
        <v>396</v>
      </c>
    </row>
    <row r="1308" spans="1:9" ht="15.75" customHeight="1" x14ac:dyDescent="0.35">
      <c r="A1308" s="7">
        <v>1307</v>
      </c>
      <c r="B1308" s="8" t="s">
        <v>676</v>
      </c>
      <c r="C1308" s="8">
        <v>498524</v>
      </c>
      <c r="D1308" s="8">
        <v>5</v>
      </c>
      <c r="E1308" s="8">
        <v>55</v>
      </c>
      <c r="F1308" s="8" t="s">
        <v>16</v>
      </c>
      <c r="G1308" s="8" t="s">
        <v>14</v>
      </c>
      <c r="H1308" s="9">
        <v>596131</v>
      </c>
      <c r="I1308" s="10" t="s">
        <v>396</v>
      </c>
    </row>
    <row r="1309" spans="1:9" ht="15.75" customHeight="1" x14ac:dyDescent="0.35">
      <c r="A1309" s="7">
        <v>1308</v>
      </c>
      <c r="B1309" s="8" t="s">
        <v>777</v>
      </c>
      <c r="C1309" s="8">
        <v>499075</v>
      </c>
      <c r="D1309" s="8">
        <v>1</v>
      </c>
      <c r="E1309" s="8">
        <v>27</v>
      </c>
      <c r="F1309" s="8" t="s">
        <v>10</v>
      </c>
      <c r="G1309" s="8" t="s">
        <v>11</v>
      </c>
      <c r="H1309" s="9">
        <v>834392</v>
      </c>
      <c r="I1309" s="10" t="s">
        <v>396</v>
      </c>
    </row>
    <row r="1310" spans="1:9" ht="15.75" customHeight="1" x14ac:dyDescent="0.35">
      <c r="A1310" s="7">
        <v>1309</v>
      </c>
      <c r="B1310" s="8" t="s">
        <v>56</v>
      </c>
      <c r="C1310" s="8">
        <v>499668</v>
      </c>
      <c r="D1310" s="8">
        <v>4</v>
      </c>
      <c r="E1310" s="8">
        <v>21</v>
      </c>
      <c r="F1310" s="8" t="s">
        <v>16</v>
      </c>
      <c r="G1310" s="8" t="s">
        <v>17</v>
      </c>
      <c r="H1310" s="9">
        <v>343534</v>
      </c>
      <c r="I1310" s="10" t="s">
        <v>396</v>
      </c>
    </row>
    <row r="1311" spans="1:9" ht="15.75" customHeight="1" x14ac:dyDescent="0.35">
      <c r="A1311" s="7">
        <v>1310</v>
      </c>
      <c r="B1311" s="8" t="s">
        <v>778</v>
      </c>
      <c r="C1311" s="8">
        <v>499744</v>
      </c>
      <c r="D1311" s="8">
        <v>9</v>
      </c>
      <c r="E1311" s="8">
        <v>63</v>
      </c>
      <c r="F1311" s="8" t="s">
        <v>16</v>
      </c>
      <c r="G1311" s="8" t="s">
        <v>11</v>
      </c>
      <c r="H1311" s="9">
        <v>103866</v>
      </c>
      <c r="I1311" s="10" t="s">
        <v>396</v>
      </c>
    </row>
    <row r="1312" spans="1:9" ht="15.75" customHeight="1" x14ac:dyDescent="0.35">
      <c r="A1312" s="7">
        <v>1311</v>
      </c>
      <c r="B1312" s="8" t="s">
        <v>582</v>
      </c>
      <c r="C1312" s="8">
        <v>499870</v>
      </c>
      <c r="D1312" s="8">
        <v>3</v>
      </c>
      <c r="E1312" s="8">
        <v>45</v>
      </c>
      <c r="F1312" s="8" t="s">
        <v>16</v>
      </c>
      <c r="G1312" s="8" t="s">
        <v>17</v>
      </c>
      <c r="H1312" s="9">
        <v>250927</v>
      </c>
      <c r="I1312" s="10" t="s">
        <v>396</v>
      </c>
    </row>
    <row r="1313" spans="1:9" ht="15.75" customHeight="1" x14ac:dyDescent="0.35">
      <c r="A1313" s="7">
        <v>1312</v>
      </c>
      <c r="B1313" s="8" t="s">
        <v>750</v>
      </c>
      <c r="C1313" s="8">
        <v>500313</v>
      </c>
      <c r="D1313" s="8">
        <v>4</v>
      </c>
      <c r="E1313" s="8">
        <v>33</v>
      </c>
      <c r="F1313" s="8" t="s">
        <v>16</v>
      </c>
      <c r="G1313" s="8" t="s">
        <v>11</v>
      </c>
      <c r="H1313" s="9">
        <v>651829</v>
      </c>
      <c r="I1313" s="10" t="s">
        <v>396</v>
      </c>
    </row>
    <row r="1314" spans="1:9" ht="15.75" customHeight="1" x14ac:dyDescent="0.35">
      <c r="A1314" s="7">
        <v>1313</v>
      </c>
      <c r="B1314" s="8" t="s">
        <v>449</v>
      </c>
      <c r="C1314" s="8">
        <v>500344</v>
      </c>
      <c r="D1314" s="8">
        <v>4</v>
      </c>
      <c r="E1314" s="8">
        <v>33</v>
      </c>
      <c r="F1314" s="8" t="s">
        <v>10</v>
      </c>
      <c r="G1314" s="8" t="s">
        <v>17</v>
      </c>
      <c r="H1314" s="9">
        <v>595133</v>
      </c>
      <c r="I1314" s="10" t="s">
        <v>396</v>
      </c>
    </row>
    <row r="1315" spans="1:9" ht="15.75" customHeight="1" x14ac:dyDescent="0.35">
      <c r="A1315" s="7">
        <v>1314</v>
      </c>
      <c r="B1315" s="8" t="s">
        <v>419</v>
      </c>
      <c r="C1315" s="8">
        <v>500448</v>
      </c>
      <c r="D1315" s="8">
        <v>3</v>
      </c>
      <c r="E1315" s="8">
        <v>39</v>
      </c>
      <c r="F1315" s="8" t="s">
        <v>16</v>
      </c>
      <c r="G1315" s="8" t="s">
        <v>11</v>
      </c>
      <c r="H1315" s="9">
        <v>57926</v>
      </c>
      <c r="I1315" s="10" t="s">
        <v>396</v>
      </c>
    </row>
    <row r="1316" spans="1:9" ht="15.75" customHeight="1" x14ac:dyDescent="0.35">
      <c r="A1316" s="7">
        <v>1315</v>
      </c>
      <c r="B1316" s="8" t="s">
        <v>321</v>
      </c>
      <c r="C1316" s="8">
        <v>501038</v>
      </c>
      <c r="D1316" s="8">
        <v>7</v>
      </c>
      <c r="E1316" s="8">
        <v>25</v>
      </c>
      <c r="F1316" s="8" t="s">
        <v>16</v>
      </c>
      <c r="G1316" s="8" t="s">
        <v>17</v>
      </c>
      <c r="H1316" s="9">
        <v>254997</v>
      </c>
      <c r="I1316" s="10" t="s">
        <v>396</v>
      </c>
    </row>
    <row r="1317" spans="1:9" ht="15.75" customHeight="1" x14ac:dyDescent="0.35">
      <c r="A1317" s="7">
        <v>1316</v>
      </c>
      <c r="B1317" s="8" t="s">
        <v>779</v>
      </c>
      <c r="C1317" s="8">
        <v>501426</v>
      </c>
      <c r="D1317" s="8">
        <v>5</v>
      </c>
      <c r="E1317" s="8">
        <v>64</v>
      </c>
      <c r="F1317" s="8" t="s">
        <v>10</v>
      </c>
      <c r="G1317" s="8" t="s">
        <v>11</v>
      </c>
      <c r="H1317" s="9">
        <v>486963</v>
      </c>
      <c r="I1317" s="10" t="s">
        <v>396</v>
      </c>
    </row>
    <row r="1318" spans="1:9" ht="15.75" customHeight="1" x14ac:dyDescent="0.35">
      <c r="A1318" s="7">
        <v>1317</v>
      </c>
      <c r="B1318" s="8" t="s">
        <v>38</v>
      </c>
      <c r="C1318" s="8">
        <v>501468</v>
      </c>
      <c r="D1318" s="8">
        <v>4</v>
      </c>
      <c r="E1318" s="8">
        <v>22</v>
      </c>
      <c r="F1318" s="8" t="s">
        <v>16</v>
      </c>
      <c r="G1318" s="8" t="s">
        <v>17</v>
      </c>
      <c r="H1318" s="9">
        <v>605699</v>
      </c>
      <c r="I1318" s="10" t="s">
        <v>396</v>
      </c>
    </row>
    <row r="1319" spans="1:9" ht="15.75" customHeight="1" x14ac:dyDescent="0.35">
      <c r="A1319" s="7">
        <v>1318</v>
      </c>
      <c r="B1319" s="8" t="s">
        <v>305</v>
      </c>
      <c r="C1319" s="8">
        <v>502207</v>
      </c>
      <c r="D1319" s="8">
        <v>5</v>
      </c>
      <c r="E1319" s="8">
        <v>68</v>
      </c>
      <c r="F1319" s="8" t="s">
        <v>16</v>
      </c>
      <c r="G1319" s="8" t="s">
        <v>11</v>
      </c>
      <c r="H1319" s="9">
        <v>551672</v>
      </c>
      <c r="I1319" s="10" t="s">
        <v>396</v>
      </c>
    </row>
    <row r="1320" spans="1:9" ht="15.75" customHeight="1" x14ac:dyDescent="0.35">
      <c r="A1320" s="7">
        <v>1319</v>
      </c>
      <c r="B1320" s="8" t="s">
        <v>107</v>
      </c>
      <c r="C1320" s="8">
        <v>502269</v>
      </c>
      <c r="D1320" s="8">
        <v>7</v>
      </c>
      <c r="E1320" s="8">
        <v>28</v>
      </c>
      <c r="F1320" s="8" t="s">
        <v>16</v>
      </c>
      <c r="G1320" s="8" t="s">
        <v>11</v>
      </c>
      <c r="H1320" s="9">
        <v>467666</v>
      </c>
      <c r="I1320" s="10" t="s">
        <v>396</v>
      </c>
    </row>
    <row r="1321" spans="1:9" ht="15.75" customHeight="1" x14ac:dyDescent="0.35">
      <c r="A1321" s="7">
        <v>1320</v>
      </c>
      <c r="B1321" s="8" t="s">
        <v>780</v>
      </c>
      <c r="C1321" s="8">
        <v>502389</v>
      </c>
      <c r="D1321" s="8">
        <v>8</v>
      </c>
      <c r="E1321" s="8">
        <v>64</v>
      </c>
      <c r="F1321" s="8" t="s">
        <v>16</v>
      </c>
      <c r="G1321" s="8" t="s">
        <v>14</v>
      </c>
      <c r="H1321" s="9">
        <v>804748</v>
      </c>
      <c r="I1321" s="10" t="s">
        <v>396</v>
      </c>
    </row>
    <row r="1322" spans="1:9" ht="15.75" customHeight="1" x14ac:dyDescent="0.35">
      <c r="A1322" s="7">
        <v>1321</v>
      </c>
      <c r="B1322" s="8" t="s">
        <v>179</v>
      </c>
      <c r="C1322" s="8">
        <v>502490</v>
      </c>
      <c r="D1322" s="8">
        <v>5</v>
      </c>
      <c r="E1322" s="8">
        <v>66</v>
      </c>
      <c r="F1322" s="8" t="s">
        <v>16</v>
      </c>
      <c r="G1322" s="8" t="s">
        <v>11</v>
      </c>
      <c r="H1322" s="9">
        <v>105140</v>
      </c>
      <c r="I1322" s="10" t="s">
        <v>396</v>
      </c>
    </row>
    <row r="1323" spans="1:9" ht="15.75" customHeight="1" x14ac:dyDescent="0.35">
      <c r="A1323" s="7">
        <v>1322</v>
      </c>
      <c r="B1323" s="8" t="s">
        <v>452</v>
      </c>
      <c r="C1323" s="8">
        <v>502983</v>
      </c>
      <c r="D1323" s="8">
        <v>4</v>
      </c>
      <c r="E1323" s="8">
        <v>28</v>
      </c>
      <c r="F1323" s="8" t="s">
        <v>16</v>
      </c>
      <c r="G1323" s="8" t="s">
        <v>14</v>
      </c>
      <c r="H1323" s="9">
        <v>430355</v>
      </c>
      <c r="I1323" s="10" t="s">
        <v>396</v>
      </c>
    </row>
    <row r="1324" spans="1:9" ht="15.75" customHeight="1" x14ac:dyDescent="0.35">
      <c r="A1324" s="7">
        <v>1323</v>
      </c>
      <c r="B1324" s="8" t="s">
        <v>781</v>
      </c>
      <c r="C1324" s="8">
        <v>503034</v>
      </c>
      <c r="D1324" s="8">
        <v>4</v>
      </c>
      <c r="E1324" s="8">
        <v>21</v>
      </c>
      <c r="F1324" s="8" t="s">
        <v>16</v>
      </c>
      <c r="G1324" s="8" t="s">
        <v>11</v>
      </c>
      <c r="H1324" s="9">
        <v>405323</v>
      </c>
      <c r="I1324" s="10" t="s">
        <v>396</v>
      </c>
    </row>
    <row r="1325" spans="1:9" ht="15.75" customHeight="1" x14ac:dyDescent="0.35">
      <c r="A1325" s="7">
        <v>1324</v>
      </c>
      <c r="B1325" s="8" t="s">
        <v>192</v>
      </c>
      <c r="C1325" s="8">
        <v>503276</v>
      </c>
      <c r="D1325" s="8">
        <v>8</v>
      </c>
      <c r="E1325" s="8">
        <v>22</v>
      </c>
      <c r="F1325" s="8" t="s">
        <v>16</v>
      </c>
      <c r="G1325" s="8" t="s">
        <v>11</v>
      </c>
      <c r="H1325" s="9">
        <v>303521</v>
      </c>
      <c r="I1325" s="10" t="s">
        <v>396</v>
      </c>
    </row>
    <row r="1326" spans="1:9" ht="15.75" customHeight="1" x14ac:dyDescent="0.35">
      <c r="A1326" s="7">
        <v>1325</v>
      </c>
      <c r="B1326" s="8" t="s">
        <v>614</v>
      </c>
      <c r="C1326" s="8">
        <v>503349</v>
      </c>
      <c r="D1326" s="8">
        <v>7</v>
      </c>
      <c r="E1326" s="8">
        <v>40</v>
      </c>
      <c r="F1326" s="8" t="s">
        <v>16</v>
      </c>
      <c r="G1326" s="8" t="s">
        <v>17</v>
      </c>
      <c r="H1326" s="9">
        <v>140962</v>
      </c>
      <c r="I1326" s="10" t="s">
        <v>396</v>
      </c>
    </row>
    <row r="1327" spans="1:9" ht="15.75" customHeight="1" x14ac:dyDescent="0.35">
      <c r="A1327" s="7">
        <v>1326</v>
      </c>
      <c r="B1327" s="8" t="s">
        <v>782</v>
      </c>
      <c r="C1327" s="8">
        <v>503468</v>
      </c>
      <c r="D1327" s="8">
        <v>4</v>
      </c>
      <c r="E1327" s="8">
        <v>22</v>
      </c>
      <c r="F1327" s="8" t="s">
        <v>16</v>
      </c>
      <c r="G1327" s="8" t="s">
        <v>11</v>
      </c>
      <c r="H1327" s="9">
        <v>742471</v>
      </c>
      <c r="I1327" s="10" t="s">
        <v>396</v>
      </c>
    </row>
    <row r="1328" spans="1:9" ht="15.75" customHeight="1" x14ac:dyDescent="0.35">
      <c r="A1328" s="7">
        <v>1327</v>
      </c>
      <c r="B1328" s="8" t="s">
        <v>583</v>
      </c>
      <c r="C1328" s="8">
        <v>503575</v>
      </c>
      <c r="D1328" s="8">
        <v>2</v>
      </c>
      <c r="E1328" s="8">
        <v>26</v>
      </c>
      <c r="F1328" s="8" t="s">
        <v>16</v>
      </c>
      <c r="G1328" s="8" t="s">
        <v>14</v>
      </c>
      <c r="H1328" s="9">
        <v>911413</v>
      </c>
      <c r="I1328" s="10" t="s">
        <v>396</v>
      </c>
    </row>
    <row r="1329" spans="1:9" ht="15.75" customHeight="1" x14ac:dyDescent="0.35">
      <c r="A1329" s="7">
        <v>1328</v>
      </c>
      <c r="B1329" s="8" t="s">
        <v>753</v>
      </c>
      <c r="C1329" s="8">
        <v>503659</v>
      </c>
      <c r="D1329" s="8">
        <v>6</v>
      </c>
      <c r="E1329" s="8">
        <v>32</v>
      </c>
      <c r="F1329" s="8" t="s">
        <v>10</v>
      </c>
      <c r="G1329" s="8" t="s">
        <v>17</v>
      </c>
      <c r="H1329" s="9">
        <v>519600</v>
      </c>
      <c r="I1329" s="10" t="s">
        <v>396</v>
      </c>
    </row>
    <row r="1330" spans="1:9" ht="15.75" customHeight="1" x14ac:dyDescent="0.35">
      <c r="A1330" s="7">
        <v>1329</v>
      </c>
      <c r="B1330" s="8" t="s">
        <v>222</v>
      </c>
      <c r="C1330" s="8">
        <v>504035</v>
      </c>
      <c r="D1330" s="8">
        <v>5</v>
      </c>
      <c r="E1330" s="8">
        <v>40</v>
      </c>
      <c r="F1330" s="8" t="s">
        <v>16</v>
      </c>
      <c r="G1330" s="8" t="s">
        <v>17</v>
      </c>
      <c r="H1330" s="9">
        <v>905149</v>
      </c>
      <c r="I1330" s="10" t="s">
        <v>396</v>
      </c>
    </row>
    <row r="1331" spans="1:9" ht="15.75" customHeight="1" x14ac:dyDescent="0.35">
      <c r="A1331" s="7">
        <v>1330</v>
      </c>
      <c r="B1331" s="8" t="s">
        <v>382</v>
      </c>
      <c r="C1331" s="8">
        <v>504531</v>
      </c>
      <c r="D1331" s="8">
        <v>2</v>
      </c>
      <c r="E1331" s="8">
        <v>68</v>
      </c>
      <c r="F1331" s="8" t="s">
        <v>10</v>
      </c>
      <c r="G1331" s="8" t="s">
        <v>11</v>
      </c>
      <c r="H1331" s="9">
        <v>535450</v>
      </c>
      <c r="I1331" s="10" t="s">
        <v>396</v>
      </c>
    </row>
    <row r="1332" spans="1:9" ht="15.75" customHeight="1" x14ac:dyDescent="0.35">
      <c r="A1332" s="7">
        <v>1331</v>
      </c>
      <c r="B1332" s="8" t="s">
        <v>620</v>
      </c>
      <c r="C1332" s="8">
        <v>504680</v>
      </c>
      <c r="D1332" s="8">
        <v>5</v>
      </c>
      <c r="E1332" s="8">
        <v>46</v>
      </c>
      <c r="F1332" s="8" t="s">
        <v>16</v>
      </c>
      <c r="G1332" s="8" t="s">
        <v>17</v>
      </c>
      <c r="H1332" s="9">
        <v>329186</v>
      </c>
      <c r="I1332" s="10" t="s">
        <v>396</v>
      </c>
    </row>
    <row r="1333" spans="1:9" ht="15.75" customHeight="1" x14ac:dyDescent="0.35">
      <c r="A1333" s="7">
        <v>1332</v>
      </c>
      <c r="B1333" s="8" t="s">
        <v>627</v>
      </c>
      <c r="C1333" s="8">
        <v>504793</v>
      </c>
      <c r="D1333" s="8">
        <v>3</v>
      </c>
      <c r="E1333" s="8">
        <v>63</v>
      </c>
      <c r="F1333" s="8" t="s">
        <v>10</v>
      </c>
      <c r="G1333" s="8" t="s">
        <v>14</v>
      </c>
      <c r="H1333" s="9">
        <v>729504</v>
      </c>
      <c r="I1333" s="10" t="s">
        <v>396</v>
      </c>
    </row>
    <row r="1334" spans="1:9" ht="15.75" customHeight="1" x14ac:dyDescent="0.35">
      <c r="A1334" s="7">
        <v>1333</v>
      </c>
      <c r="B1334" s="8" t="s">
        <v>357</v>
      </c>
      <c r="C1334" s="8">
        <v>505482</v>
      </c>
      <c r="D1334" s="8">
        <v>9</v>
      </c>
      <c r="E1334" s="8">
        <v>51</v>
      </c>
      <c r="F1334" s="8" t="s">
        <v>10</v>
      </c>
      <c r="G1334" s="8" t="s">
        <v>14</v>
      </c>
      <c r="H1334" s="9">
        <v>858100</v>
      </c>
      <c r="I1334" s="10" t="s">
        <v>396</v>
      </c>
    </row>
    <row r="1335" spans="1:9" ht="15.75" customHeight="1" x14ac:dyDescent="0.35">
      <c r="A1335" s="7">
        <v>1334</v>
      </c>
      <c r="B1335" s="8" t="s">
        <v>530</v>
      </c>
      <c r="C1335" s="8">
        <v>505576</v>
      </c>
      <c r="D1335" s="8">
        <v>7</v>
      </c>
      <c r="E1335" s="8">
        <v>51</v>
      </c>
      <c r="F1335" s="8" t="s">
        <v>10</v>
      </c>
      <c r="G1335" s="8" t="s">
        <v>11</v>
      </c>
      <c r="H1335" s="9">
        <v>943492</v>
      </c>
      <c r="I1335" s="10" t="s">
        <v>396</v>
      </c>
    </row>
    <row r="1336" spans="1:9" ht="15.75" customHeight="1" x14ac:dyDescent="0.35">
      <c r="A1336" s="7">
        <v>1335</v>
      </c>
      <c r="B1336" s="8" t="s">
        <v>783</v>
      </c>
      <c r="C1336" s="8">
        <v>505593</v>
      </c>
      <c r="D1336" s="8">
        <v>3</v>
      </c>
      <c r="E1336" s="8">
        <v>68</v>
      </c>
      <c r="F1336" s="8" t="s">
        <v>16</v>
      </c>
      <c r="G1336" s="8" t="s">
        <v>11</v>
      </c>
      <c r="H1336" s="9">
        <v>67827</v>
      </c>
      <c r="I1336" s="10" t="s">
        <v>396</v>
      </c>
    </row>
    <row r="1337" spans="1:9" ht="15.75" customHeight="1" x14ac:dyDescent="0.35">
      <c r="A1337" s="7">
        <v>1336</v>
      </c>
      <c r="B1337" s="8" t="s">
        <v>393</v>
      </c>
      <c r="C1337" s="8">
        <v>505763</v>
      </c>
      <c r="D1337" s="8">
        <v>4</v>
      </c>
      <c r="E1337" s="8">
        <v>50</v>
      </c>
      <c r="F1337" s="8" t="s">
        <v>10</v>
      </c>
      <c r="G1337" s="8" t="s">
        <v>17</v>
      </c>
      <c r="H1337" s="9">
        <v>323751</v>
      </c>
      <c r="I1337" s="10" t="s">
        <v>396</v>
      </c>
    </row>
    <row r="1338" spans="1:9" ht="15.75" customHeight="1" x14ac:dyDescent="0.35">
      <c r="A1338" s="7">
        <v>1337</v>
      </c>
      <c r="B1338" s="8" t="s">
        <v>722</v>
      </c>
      <c r="C1338" s="8">
        <v>505965</v>
      </c>
      <c r="D1338" s="8">
        <v>6</v>
      </c>
      <c r="E1338" s="8">
        <v>51</v>
      </c>
      <c r="F1338" s="8" t="s">
        <v>16</v>
      </c>
      <c r="G1338" s="8" t="s">
        <v>17</v>
      </c>
      <c r="H1338" s="9">
        <v>945818</v>
      </c>
      <c r="I1338" s="10" t="s">
        <v>396</v>
      </c>
    </row>
    <row r="1339" spans="1:9" ht="15.75" customHeight="1" x14ac:dyDescent="0.35">
      <c r="A1339" s="7">
        <v>1338</v>
      </c>
      <c r="B1339" s="8" t="s">
        <v>784</v>
      </c>
      <c r="C1339" s="8">
        <v>506155</v>
      </c>
      <c r="D1339" s="8">
        <v>4</v>
      </c>
      <c r="E1339" s="8">
        <v>68</v>
      </c>
      <c r="F1339" s="8" t="s">
        <v>10</v>
      </c>
      <c r="G1339" s="8" t="s">
        <v>17</v>
      </c>
      <c r="H1339" s="9">
        <v>310449</v>
      </c>
      <c r="I1339" s="10" t="s">
        <v>396</v>
      </c>
    </row>
    <row r="1340" spans="1:9" ht="15.75" customHeight="1" x14ac:dyDescent="0.35">
      <c r="A1340" s="7">
        <v>1339</v>
      </c>
      <c r="B1340" s="8" t="s">
        <v>785</v>
      </c>
      <c r="C1340" s="8">
        <v>506269</v>
      </c>
      <c r="D1340" s="8">
        <v>2</v>
      </c>
      <c r="E1340" s="8">
        <v>43</v>
      </c>
      <c r="F1340" s="8" t="s">
        <v>16</v>
      </c>
      <c r="G1340" s="8" t="s">
        <v>11</v>
      </c>
      <c r="H1340" s="9">
        <v>475549</v>
      </c>
      <c r="I1340" s="10" t="s">
        <v>396</v>
      </c>
    </row>
    <row r="1341" spans="1:9" ht="15.75" customHeight="1" x14ac:dyDescent="0.35">
      <c r="A1341" s="7">
        <v>1340</v>
      </c>
      <c r="B1341" s="8" t="s">
        <v>754</v>
      </c>
      <c r="C1341" s="8">
        <v>507773</v>
      </c>
      <c r="D1341" s="8">
        <v>3</v>
      </c>
      <c r="E1341" s="8">
        <v>52</v>
      </c>
      <c r="F1341" s="8" t="s">
        <v>16</v>
      </c>
      <c r="G1341" s="8" t="s">
        <v>11</v>
      </c>
      <c r="H1341" s="9">
        <v>706197</v>
      </c>
      <c r="I1341" s="10" t="s">
        <v>396</v>
      </c>
    </row>
    <row r="1342" spans="1:9" ht="15.75" customHeight="1" x14ac:dyDescent="0.35">
      <c r="A1342" s="7">
        <v>1341</v>
      </c>
      <c r="B1342" s="8" t="s">
        <v>635</v>
      </c>
      <c r="C1342" s="8">
        <v>507847</v>
      </c>
      <c r="D1342" s="8">
        <v>6</v>
      </c>
      <c r="E1342" s="8">
        <v>57</v>
      </c>
      <c r="F1342" s="8" t="s">
        <v>10</v>
      </c>
      <c r="G1342" s="8" t="s">
        <v>11</v>
      </c>
      <c r="H1342" s="9">
        <v>217096</v>
      </c>
      <c r="I1342" s="10" t="s">
        <v>396</v>
      </c>
    </row>
    <row r="1343" spans="1:9" ht="15.75" customHeight="1" x14ac:dyDescent="0.35">
      <c r="A1343" s="7">
        <v>1342</v>
      </c>
      <c r="B1343" s="8" t="s">
        <v>667</v>
      </c>
      <c r="C1343" s="8">
        <v>507971</v>
      </c>
      <c r="D1343" s="8">
        <v>9</v>
      </c>
      <c r="E1343" s="8">
        <v>57</v>
      </c>
      <c r="F1343" s="8" t="s">
        <v>16</v>
      </c>
      <c r="G1343" s="8" t="s">
        <v>11</v>
      </c>
      <c r="H1343" s="9">
        <v>810828</v>
      </c>
      <c r="I1343" s="10" t="s">
        <v>396</v>
      </c>
    </row>
    <row r="1344" spans="1:9" ht="15.75" customHeight="1" x14ac:dyDescent="0.35">
      <c r="A1344" s="7">
        <v>1343</v>
      </c>
      <c r="B1344" s="8" t="s">
        <v>517</v>
      </c>
      <c r="C1344" s="8">
        <v>509589</v>
      </c>
      <c r="D1344" s="8">
        <v>7</v>
      </c>
      <c r="E1344" s="8">
        <v>38</v>
      </c>
      <c r="F1344" s="8" t="s">
        <v>10</v>
      </c>
      <c r="G1344" s="8" t="s">
        <v>14</v>
      </c>
      <c r="H1344" s="9">
        <v>730690</v>
      </c>
      <c r="I1344" s="10" t="s">
        <v>396</v>
      </c>
    </row>
    <row r="1345" spans="1:9" ht="15.75" customHeight="1" x14ac:dyDescent="0.35">
      <c r="A1345" s="7">
        <v>1344</v>
      </c>
      <c r="B1345" s="8" t="s">
        <v>662</v>
      </c>
      <c r="C1345" s="8">
        <v>510098</v>
      </c>
      <c r="D1345" s="8">
        <v>6</v>
      </c>
      <c r="E1345" s="8">
        <v>19</v>
      </c>
      <c r="F1345" s="8" t="s">
        <v>16</v>
      </c>
      <c r="G1345" s="8" t="s">
        <v>11</v>
      </c>
      <c r="H1345" s="9">
        <v>96155</v>
      </c>
      <c r="I1345" s="10" t="s">
        <v>396</v>
      </c>
    </row>
    <row r="1346" spans="1:9" ht="15.75" customHeight="1" x14ac:dyDescent="0.35">
      <c r="A1346" s="7">
        <v>1345</v>
      </c>
      <c r="B1346" s="8" t="s">
        <v>292</v>
      </c>
      <c r="C1346" s="8">
        <v>510310</v>
      </c>
      <c r="D1346" s="8">
        <v>3</v>
      </c>
      <c r="E1346" s="8">
        <v>49</v>
      </c>
      <c r="F1346" s="8" t="s">
        <v>10</v>
      </c>
      <c r="G1346" s="8" t="s">
        <v>11</v>
      </c>
      <c r="H1346" s="9">
        <v>854112</v>
      </c>
      <c r="I1346" s="10" t="s">
        <v>396</v>
      </c>
    </row>
    <row r="1347" spans="1:9" ht="15.75" customHeight="1" x14ac:dyDescent="0.35">
      <c r="A1347" s="7">
        <v>1346</v>
      </c>
      <c r="B1347" s="8" t="s">
        <v>151</v>
      </c>
      <c r="C1347" s="8">
        <v>511025</v>
      </c>
      <c r="D1347" s="8">
        <v>5</v>
      </c>
      <c r="E1347" s="8">
        <v>20</v>
      </c>
      <c r="F1347" s="8" t="s">
        <v>16</v>
      </c>
      <c r="G1347" s="8" t="s">
        <v>17</v>
      </c>
      <c r="H1347" s="9">
        <v>352734</v>
      </c>
      <c r="I1347" s="10" t="s">
        <v>396</v>
      </c>
    </row>
    <row r="1348" spans="1:9" ht="15.75" customHeight="1" x14ac:dyDescent="0.35">
      <c r="A1348" s="7">
        <v>1347</v>
      </c>
      <c r="B1348" s="8" t="s">
        <v>786</v>
      </c>
      <c r="C1348" s="8">
        <v>511426</v>
      </c>
      <c r="D1348" s="8">
        <v>4</v>
      </c>
      <c r="E1348" s="8">
        <v>62</v>
      </c>
      <c r="F1348" s="8" t="s">
        <v>16</v>
      </c>
      <c r="G1348" s="8" t="s">
        <v>11</v>
      </c>
      <c r="H1348" s="9">
        <v>192591</v>
      </c>
      <c r="I1348" s="10" t="s">
        <v>396</v>
      </c>
    </row>
    <row r="1349" spans="1:9" ht="15.75" customHeight="1" x14ac:dyDescent="0.35">
      <c r="A1349" s="7">
        <v>1348</v>
      </c>
      <c r="B1349" s="8" t="s">
        <v>457</v>
      </c>
      <c r="C1349" s="8">
        <v>512981</v>
      </c>
      <c r="D1349" s="8">
        <v>2</v>
      </c>
      <c r="E1349" s="8">
        <v>68</v>
      </c>
      <c r="F1349" s="8" t="s">
        <v>10</v>
      </c>
      <c r="G1349" s="8" t="s">
        <v>14</v>
      </c>
      <c r="H1349" s="9">
        <v>369437</v>
      </c>
      <c r="I1349" s="10" t="s">
        <v>396</v>
      </c>
    </row>
    <row r="1350" spans="1:9" ht="15.75" customHeight="1" x14ac:dyDescent="0.35">
      <c r="A1350" s="7">
        <v>1349</v>
      </c>
      <c r="B1350" s="8" t="s">
        <v>217</v>
      </c>
      <c r="C1350" s="8">
        <v>513027</v>
      </c>
      <c r="D1350" s="8">
        <v>5</v>
      </c>
      <c r="E1350" s="8">
        <v>43</v>
      </c>
      <c r="F1350" s="8" t="s">
        <v>16</v>
      </c>
      <c r="G1350" s="8" t="s">
        <v>11</v>
      </c>
      <c r="H1350" s="9">
        <v>320676</v>
      </c>
      <c r="I1350" s="10" t="s">
        <v>396</v>
      </c>
    </row>
    <row r="1351" spans="1:9" ht="15.75" customHeight="1" x14ac:dyDescent="0.35">
      <c r="A1351" s="7">
        <v>1350</v>
      </c>
      <c r="B1351" s="8" t="s">
        <v>362</v>
      </c>
      <c r="C1351" s="8">
        <v>513115</v>
      </c>
      <c r="D1351" s="8">
        <v>9</v>
      </c>
      <c r="E1351" s="8">
        <v>29</v>
      </c>
      <c r="F1351" s="8" t="s">
        <v>10</v>
      </c>
      <c r="G1351" s="8" t="s">
        <v>11</v>
      </c>
      <c r="H1351" s="9">
        <v>532105</v>
      </c>
      <c r="I1351" s="10" t="s">
        <v>396</v>
      </c>
    </row>
    <row r="1352" spans="1:9" ht="15.75" customHeight="1" x14ac:dyDescent="0.35">
      <c r="A1352" s="7">
        <v>1351</v>
      </c>
      <c r="B1352" s="8" t="s">
        <v>787</v>
      </c>
      <c r="C1352" s="8">
        <v>513187</v>
      </c>
      <c r="D1352" s="8">
        <v>4</v>
      </c>
      <c r="E1352" s="8">
        <v>32</v>
      </c>
      <c r="F1352" s="8" t="s">
        <v>16</v>
      </c>
      <c r="G1352" s="8" t="s">
        <v>11</v>
      </c>
      <c r="H1352" s="9">
        <v>331759</v>
      </c>
      <c r="I1352" s="10" t="s">
        <v>396</v>
      </c>
    </row>
    <row r="1353" spans="1:9" ht="15.75" customHeight="1" x14ac:dyDescent="0.35">
      <c r="A1353" s="7">
        <v>1352</v>
      </c>
      <c r="B1353" s="8" t="s">
        <v>649</v>
      </c>
      <c r="C1353" s="8">
        <v>513986</v>
      </c>
      <c r="D1353" s="8">
        <v>2</v>
      </c>
      <c r="E1353" s="8">
        <v>52</v>
      </c>
      <c r="F1353" s="8" t="s">
        <v>10</v>
      </c>
      <c r="G1353" s="8" t="s">
        <v>14</v>
      </c>
      <c r="H1353" s="9">
        <v>427222</v>
      </c>
      <c r="I1353" s="10" t="s">
        <v>396</v>
      </c>
    </row>
    <row r="1354" spans="1:9" ht="15.75" customHeight="1" x14ac:dyDescent="0.35">
      <c r="A1354" s="7">
        <v>1353</v>
      </c>
      <c r="B1354" s="8" t="s">
        <v>745</v>
      </c>
      <c r="C1354" s="8">
        <v>514544</v>
      </c>
      <c r="D1354" s="8">
        <v>9</v>
      </c>
      <c r="E1354" s="8">
        <v>53</v>
      </c>
      <c r="F1354" s="8" t="s">
        <v>16</v>
      </c>
      <c r="G1354" s="8" t="s">
        <v>14</v>
      </c>
      <c r="H1354" s="9">
        <v>808290</v>
      </c>
      <c r="I1354" s="10" t="s">
        <v>396</v>
      </c>
    </row>
    <row r="1355" spans="1:9" ht="15.75" customHeight="1" x14ac:dyDescent="0.35">
      <c r="A1355" s="7">
        <v>1354</v>
      </c>
      <c r="B1355" s="8" t="s">
        <v>788</v>
      </c>
      <c r="C1355" s="8">
        <v>514626</v>
      </c>
      <c r="D1355" s="8">
        <v>5</v>
      </c>
      <c r="E1355" s="8">
        <v>24</v>
      </c>
      <c r="F1355" s="8" t="s">
        <v>16</v>
      </c>
      <c r="G1355" s="8" t="s">
        <v>17</v>
      </c>
      <c r="H1355" s="9">
        <v>531556</v>
      </c>
      <c r="I1355" s="10" t="s">
        <v>396</v>
      </c>
    </row>
    <row r="1356" spans="1:9" ht="15.75" customHeight="1" x14ac:dyDescent="0.35">
      <c r="A1356" s="7">
        <v>1355</v>
      </c>
      <c r="B1356" s="8" t="s">
        <v>400</v>
      </c>
      <c r="C1356" s="8">
        <v>515666</v>
      </c>
      <c r="D1356" s="8">
        <v>1</v>
      </c>
      <c r="E1356" s="8">
        <v>70</v>
      </c>
      <c r="F1356" s="8" t="s">
        <v>10</v>
      </c>
      <c r="G1356" s="8" t="s">
        <v>17</v>
      </c>
      <c r="H1356" s="9">
        <v>846525</v>
      </c>
      <c r="I1356" s="10" t="s">
        <v>396</v>
      </c>
    </row>
    <row r="1357" spans="1:9" ht="15.75" customHeight="1" x14ac:dyDescent="0.35">
      <c r="A1357" s="7">
        <v>1356</v>
      </c>
      <c r="B1357" s="8" t="s">
        <v>233</v>
      </c>
      <c r="C1357" s="8">
        <v>516655</v>
      </c>
      <c r="D1357" s="8">
        <v>2</v>
      </c>
      <c r="E1357" s="8">
        <v>69</v>
      </c>
      <c r="F1357" s="8" t="s">
        <v>16</v>
      </c>
      <c r="G1357" s="8" t="s">
        <v>11</v>
      </c>
      <c r="H1357" s="9">
        <v>334003</v>
      </c>
      <c r="I1357" s="10" t="s">
        <v>396</v>
      </c>
    </row>
    <row r="1358" spans="1:9" ht="15.75" customHeight="1" x14ac:dyDescent="0.35">
      <c r="A1358" s="7">
        <v>1357</v>
      </c>
      <c r="B1358" s="8" t="s">
        <v>314</v>
      </c>
      <c r="C1358" s="8">
        <v>517046</v>
      </c>
      <c r="D1358" s="8">
        <v>6</v>
      </c>
      <c r="E1358" s="8">
        <v>58</v>
      </c>
      <c r="F1358" s="8" t="s">
        <v>16</v>
      </c>
      <c r="G1358" s="8" t="s">
        <v>17</v>
      </c>
      <c r="H1358" s="9">
        <v>581082</v>
      </c>
      <c r="I1358" s="10" t="s">
        <v>396</v>
      </c>
    </row>
    <row r="1359" spans="1:9" ht="15.75" customHeight="1" x14ac:dyDescent="0.35">
      <c r="A1359" s="7">
        <v>1358</v>
      </c>
      <c r="B1359" s="8" t="s">
        <v>186</v>
      </c>
      <c r="C1359" s="8">
        <v>517340</v>
      </c>
      <c r="D1359" s="8">
        <v>4</v>
      </c>
      <c r="E1359" s="8">
        <v>41</v>
      </c>
      <c r="F1359" s="8" t="s">
        <v>16</v>
      </c>
      <c r="G1359" s="8" t="s">
        <v>11</v>
      </c>
      <c r="H1359" s="9">
        <v>249041</v>
      </c>
      <c r="I1359" s="10" t="s">
        <v>396</v>
      </c>
    </row>
    <row r="1360" spans="1:9" ht="15.75" customHeight="1" x14ac:dyDescent="0.35">
      <c r="A1360" s="7">
        <v>1359</v>
      </c>
      <c r="B1360" s="8" t="s">
        <v>626</v>
      </c>
      <c r="C1360" s="8">
        <v>517671</v>
      </c>
      <c r="D1360" s="8">
        <v>4</v>
      </c>
      <c r="E1360" s="8">
        <v>44</v>
      </c>
      <c r="F1360" s="8" t="s">
        <v>16</v>
      </c>
      <c r="G1360" s="8" t="s">
        <v>17</v>
      </c>
      <c r="H1360" s="9">
        <v>379567</v>
      </c>
      <c r="I1360" s="10" t="s">
        <v>396</v>
      </c>
    </row>
    <row r="1361" spans="1:9" ht="15.75" customHeight="1" x14ac:dyDescent="0.35">
      <c r="A1361" s="7">
        <v>1360</v>
      </c>
      <c r="B1361" s="8" t="s">
        <v>639</v>
      </c>
      <c r="C1361" s="8">
        <v>517807</v>
      </c>
      <c r="D1361" s="8">
        <v>2</v>
      </c>
      <c r="E1361" s="8">
        <v>66</v>
      </c>
      <c r="F1361" s="8" t="s">
        <v>10</v>
      </c>
      <c r="G1361" s="8" t="s">
        <v>11</v>
      </c>
      <c r="H1361" s="9">
        <v>674442</v>
      </c>
      <c r="I1361" s="10" t="s">
        <v>396</v>
      </c>
    </row>
    <row r="1362" spans="1:9" ht="15.75" customHeight="1" x14ac:dyDescent="0.35">
      <c r="A1362" s="7">
        <v>1361</v>
      </c>
      <c r="B1362" s="8" t="s">
        <v>777</v>
      </c>
      <c r="C1362" s="8">
        <v>518027</v>
      </c>
      <c r="D1362" s="8">
        <v>2</v>
      </c>
      <c r="E1362" s="8">
        <v>32</v>
      </c>
      <c r="F1362" s="8" t="s">
        <v>16</v>
      </c>
      <c r="G1362" s="8" t="s">
        <v>17</v>
      </c>
      <c r="H1362" s="9">
        <v>379151</v>
      </c>
      <c r="I1362" s="10" t="s">
        <v>396</v>
      </c>
    </row>
    <row r="1363" spans="1:9" ht="15.75" customHeight="1" x14ac:dyDescent="0.35">
      <c r="A1363" s="7">
        <v>1362</v>
      </c>
      <c r="B1363" s="8" t="s">
        <v>422</v>
      </c>
      <c r="C1363" s="8">
        <v>518423</v>
      </c>
      <c r="D1363" s="8">
        <v>3</v>
      </c>
      <c r="E1363" s="8">
        <v>54</v>
      </c>
      <c r="F1363" s="8" t="s">
        <v>16</v>
      </c>
      <c r="G1363" s="8" t="s">
        <v>11</v>
      </c>
      <c r="H1363" s="9">
        <v>264631</v>
      </c>
      <c r="I1363" s="10" t="s">
        <v>396</v>
      </c>
    </row>
    <row r="1364" spans="1:9" ht="15.75" customHeight="1" x14ac:dyDescent="0.35">
      <c r="A1364" s="7">
        <v>1363</v>
      </c>
      <c r="B1364" s="8" t="s">
        <v>748</v>
      </c>
      <c r="C1364" s="8">
        <v>518927</v>
      </c>
      <c r="D1364" s="8">
        <v>4</v>
      </c>
      <c r="E1364" s="8">
        <v>65</v>
      </c>
      <c r="F1364" s="8" t="s">
        <v>10</v>
      </c>
      <c r="G1364" s="8" t="s">
        <v>11</v>
      </c>
      <c r="H1364" s="9">
        <v>478437</v>
      </c>
      <c r="I1364" s="10" t="s">
        <v>396</v>
      </c>
    </row>
    <row r="1365" spans="1:9" ht="15.75" customHeight="1" x14ac:dyDescent="0.35">
      <c r="A1365" s="7">
        <v>1364</v>
      </c>
      <c r="B1365" s="8" t="s">
        <v>359</v>
      </c>
      <c r="C1365" s="8">
        <v>519035</v>
      </c>
      <c r="D1365" s="8">
        <v>3</v>
      </c>
      <c r="E1365" s="8">
        <v>28</v>
      </c>
      <c r="F1365" s="8" t="s">
        <v>16</v>
      </c>
      <c r="G1365" s="8" t="s">
        <v>17</v>
      </c>
      <c r="H1365" s="9">
        <v>656513</v>
      </c>
      <c r="I1365" s="10" t="s">
        <v>396</v>
      </c>
    </row>
    <row r="1366" spans="1:9" ht="15.75" customHeight="1" x14ac:dyDescent="0.35">
      <c r="A1366" s="7">
        <v>1365</v>
      </c>
      <c r="B1366" s="8" t="s">
        <v>171</v>
      </c>
      <c r="C1366" s="8">
        <v>519128</v>
      </c>
      <c r="D1366" s="8">
        <v>6</v>
      </c>
      <c r="E1366" s="8">
        <v>48</v>
      </c>
      <c r="F1366" s="8" t="s">
        <v>16</v>
      </c>
      <c r="G1366" s="8" t="s">
        <v>17</v>
      </c>
      <c r="H1366" s="9">
        <v>763324</v>
      </c>
      <c r="I1366" s="10" t="s">
        <v>396</v>
      </c>
    </row>
    <row r="1367" spans="1:9" ht="15.75" customHeight="1" x14ac:dyDescent="0.35">
      <c r="A1367" s="7">
        <v>1366</v>
      </c>
      <c r="B1367" s="8" t="s">
        <v>660</v>
      </c>
      <c r="C1367" s="8">
        <v>519419</v>
      </c>
      <c r="D1367" s="8">
        <v>6</v>
      </c>
      <c r="E1367" s="8">
        <v>65</v>
      </c>
      <c r="F1367" s="8" t="s">
        <v>10</v>
      </c>
      <c r="G1367" s="8" t="s">
        <v>17</v>
      </c>
      <c r="H1367" s="9">
        <v>207630</v>
      </c>
      <c r="I1367" s="10" t="s">
        <v>396</v>
      </c>
    </row>
    <row r="1368" spans="1:9" ht="15.75" customHeight="1" x14ac:dyDescent="0.35">
      <c r="A1368" s="7">
        <v>1367</v>
      </c>
      <c r="B1368" s="8" t="s">
        <v>789</v>
      </c>
      <c r="C1368" s="8">
        <v>519782</v>
      </c>
      <c r="D1368" s="8">
        <v>5</v>
      </c>
      <c r="E1368" s="8">
        <v>19</v>
      </c>
      <c r="F1368" s="8" t="s">
        <v>10</v>
      </c>
      <c r="G1368" s="8" t="s">
        <v>17</v>
      </c>
      <c r="H1368" s="9">
        <v>598583</v>
      </c>
      <c r="I1368" s="10" t="s">
        <v>396</v>
      </c>
    </row>
    <row r="1369" spans="1:9" ht="15.75" customHeight="1" x14ac:dyDescent="0.35">
      <c r="A1369" s="7">
        <v>1368</v>
      </c>
      <c r="B1369" s="8" t="s">
        <v>446</v>
      </c>
      <c r="C1369" s="8">
        <v>520663</v>
      </c>
      <c r="D1369" s="8">
        <v>4</v>
      </c>
      <c r="E1369" s="8">
        <v>43</v>
      </c>
      <c r="F1369" s="8" t="s">
        <v>10</v>
      </c>
      <c r="G1369" s="8" t="s">
        <v>11</v>
      </c>
      <c r="H1369" s="9">
        <v>296011</v>
      </c>
      <c r="I1369" s="10" t="s">
        <v>396</v>
      </c>
    </row>
    <row r="1370" spans="1:9" ht="15.75" customHeight="1" x14ac:dyDescent="0.35">
      <c r="A1370" s="7">
        <v>1369</v>
      </c>
      <c r="B1370" s="8" t="s">
        <v>790</v>
      </c>
      <c r="C1370" s="8">
        <v>521105</v>
      </c>
      <c r="D1370" s="8">
        <v>2</v>
      </c>
      <c r="E1370" s="8">
        <v>35</v>
      </c>
      <c r="F1370" s="8" t="s">
        <v>10</v>
      </c>
      <c r="G1370" s="8" t="s">
        <v>11</v>
      </c>
      <c r="H1370" s="9">
        <v>402083</v>
      </c>
      <c r="I1370" s="10" t="s">
        <v>396</v>
      </c>
    </row>
    <row r="1371" spans="1:9" ht="15.75" customHeight="1" x14ac:dyDescent="0.35">
      <c r="A1371" s="7">
        <v>1370</v>
      </c>
      <c r="B1371" s="8" t="s">
        <v>729</v>
      </c>
      <c r="C1371" s="8">
        <v>522085</v>
      </c>
      <c r="D1371" s="8">
        <v>4</v>
      </c>
      <c r="E1371" s="8">
        <v>19</v>
      </c>
      <c r="F1371" s="8" t="s">
        <v>16</v>
      </c>
      <c r="G1371" s="8" t="s">
        <v>14</v>
      </c>
      <c r="H1371" s="9">
        <v>137073</v>
      </c>
      <c r="I1371" s="10" t="s">
        <v>396</v>
      </c>
    </row>
    <row r="1372" spans="1:9" ht="15.75" customHeight="1" x14ac:dyDescent="0.35">
      <c r="A1372" s="7">
        <v>1371</v>
      </c>
      <c r="B1372" s="8" t="s">
        <v>51</v>
      </c>
      <c r="C1372" s="8">
        <v>522684</v>
      </c>
      <c r="D1372" s="8">
        <v>4</v>
      </c>
      <c r="E1372" s="8">
        <v>65</v>
      </c>
      <c r="F1372" s="8" t="s">
        <v>16</v>
      </c>
      <c r="G1372" s="8" t="s">
        <v>14</v>
      </c>
      <c r="H1372" s="9">
        <v>700788</v>
      </c>
      <c r="I1372" s="10" t="s">
        <v>396</v>
      </c>
    </row>
    <row r="1373" spans="1:9" ht="15.75" customHeight="1" x14ac:dyDescent="0.35">
      <c r="A1373" s="7">
        <v>1372</v>
      </c>
      <c r="B1373" s="8" t="s">
        <v>739</v>
      </c>
      <c r="C1373" s="8">
        <v>522716</v>
      </c>
      <c r="D1373" s="8">
        <v>8</v>
      </c>
      <c r="E1373" s="8">
        <v>48</v>
      </c>
      <c r="F1373" s="8" t="s">
        <v>16</v>
      </c>
      <c r="G1373" s="8" t="s">
        <v>11</v>
      </c>
      <c r="H1373" s="9">
        <v>697483</v>
      </c>
      <c r="I1373" s="10" t="s">
        <v>396</v>
      </c>
    </row>
    <row r="1374" spans="1:9" ht="15.75" customHeight="1" x14ac:dyDescent="0.35">
      <c r="A1374" s="7">
        <v>1373</v>
      </c>
      <c r="B1374" s="8" t="s">
        <v>791</v>
      </c>
      <c r="C1374" s="8">
        <v>522735</v>
      </c>
      <c r="D1374" s="8">
        <v>4</v>
      </c>
      <c r="E1374" s="8">
        <v>20</v>
      </c>
      <c r="F1374" s="8" t="s">
        <v>16</v>
      </c>
      <c r="G1374" s="8" t="s">
        <v>11</v>
      </c>
      <c r="H1374" s="9">
        <v>298658</v>
      </c>
      <c r="I1374" s="10" t="s">
        <v>396</v>
      </c>
    </row>
    <row r="1375" spans="1:9" ht="15.75" customHeight="1" x14ac:dyDescent="0.35">
      <c r="A1375" s="7">
        <v>1374</v>
      </c>
      <c r="B1375" s="8" t="s">
        <v>686</v>
      </c>
      <c r="C1375" s="8">
        <v>523697</v>
      </c>
      <c r="D1375" s="8">
        <v>7</v>
      </c>
      <c r="E1375" s="8">
        <v>19</v>
      </c>
      <c r="F1375" s="8" t="s">
        <v>10</v>
      </c>
      <c r="G1375" s="8" t="s">
        <v>17</v>
      </c>
      <c r="H1375" s="9">
        <v>822675</v>
      </c>
      <c r="I1375" s="10" t="s">
        <v>396</v>
      </c>
    </row>
    <row r="1376" spans="1:9" ht="15.75" customHeight="1" x14ac:dyDescent="0.35">
      <c r="A1376" s="7">
        <v>1375</v>
      </c>
      <c r="B1376" s="8" t="s">
        <v>164</v>
      </c>
      <c r="C1376" s="8">
        <v>523719</v>
      </c>
      <c r="D1376" s="8">
        <v>1</v>
      </c>
      <c r="E1376" s="8">
        <v>64</v>
      </c>
      <c r="F1376" s="8" t="s">
        <v>10</v>
      </c>
      <c r="G1376" s="8" t="s">
        <v>14</v>
      </c>
      <c r="H1376" s="9">
        <v>157153</v>
      </c>
      <c r="I1376" s="10" t="s">
        <v>396</v>
      </c>
    </row>
    <row r="1377" spans="1:9" ht="15.75" customHeight="1" x14ac:dyDescent="0.35">
      <c r="A1377" s="7">
        <v>1376</v>
      </c>
      <c r="B1377" s="8" t="s">
        <v>135</v>
      </c>
      <c r="C1377" s="8">
        <v>523809</v>
      </c>
      <c r="D1377" s="8">
        <v>6</v>
      </c>
      <c r="E1377" s="8">
        <v>59</v>
      </c>
      <c r="F1377" s="8" t="s">
        <v>10</v>
      </c>
      <c r="G1377" s="8" t="s">
        <v>11</v>
      </c>
      <c r="H1377" s="9">
        <v>318738</v>
      </c>
      <c r="I1377" s="10" t="s">
        <v>396</v>
      </c>
    </row>
    <row r="1378" spans="1:9" ht="15.75" customHeight="1" x14ac:dyDescent="0.35">
      <c r="A1378" s="7">
        <v>1377</v>
      </c>
      <c r="B1378" s="8" t="s">
        <v>792</v>
      </c>
      <c r="C1378" s="8">
        <v>524062</v>
      </c>
      <c r="D1378" s="8">
        <v>4</v>
      </c>
      <c r="E1378" s="8">
        <v>68</v>
      </c>
      <c r="F1378" s="8" t="s">
        <v>16</v>
      </c>
      <c r="G1378" s="8" t="s">
        <v>11</v>
      </c>
      <c r="H1378" s="9">
        <v>763860</v>
      </c>
      <c r="I1378" s="10" t="s">
        <v>396</v>
      </c>
    </row>
    <row r="1379" spans="1:9" ht="15.75" customHeight="1" x14ac:dyDescent="0.35">
      <c r="A1379" s="7">
        <v>1378</v>
      </c>
      <c r="B1379" s="8" t="s">
        <v>651</v>
      </c>
      <c r="C1379" s="8">
        <v>524287</v>
      </c>
      <c r="D1379" s="8">
        <v>3</v>
      </c>
      <c r="E1379" s="8">
        <v>44</v>
      </c>
      <c r="F1379" s="8" t="s">
        <v>16</v>
      </c>
      <c r="G1379" s="8" t="s">
        <v>11</v>
      </c>
      <c r="H1379" s="9">
        <v>170795</v>
      </c>
      <c r="I1379" s="10" t="s">
        <v>396</v>
      </c>
    </row>
    <row r="1380" spans="1:9" ht="15.75" customHeight="1" x14ac:dyDescent="0.35">
      <c r="A1380" s="7">
        <v>1379</v>
      </c>
      <c r="B1380" s="8" t="s">
        <v>98</v>
      </c>
      <c r="C1380" s="8">
        <v>525521</v>
      </c>
      <c r="D1380" s="8">
        <v>5</v>
      </c>
      <c r="E1380" s="8">
        <v>55</v>
      </c>
      <c r="F1380" s="8" t="s">
        <v>16</v>
      </c>
      <c r="G1380" s="8" t="s">
        <v>17</v>
      </c>
      <c r="H1380" s="9">
        <v>292559</v>
      </c>
      <c r="I1380" s="10" t="s">
        <v>396</v>
      </c>
    </row>
    <row r="1381" spans="1:9" ht="15.75" customHeight="1" x14ac:dyDescent="0.35">
      <c r="A1381" s="7">
        <v>1380</v>
      </c>
      <c r="B1381" s="8" t="s">
        <v>169</v>
      </c>
      <c r="C1381" s="8">
        <v>526197</v>
      </c>
      <c r="D1381" s="8">
        <v>6</v>
      </c>
      <c r="E1381" s="8">
        <v>55</v>
      </c>
      <c r="F1381" s="8" t="s">
        <v>10</v>
      </c>
      <c r="G1381" s="8" t="s">
        <v>14</v>
      </c>
      <c r="H1381" s="9">
        <v>364139</v>
      </c>
      <c r="I1381" s="10" t="s">
        <v>396</v>
      </c>
    </row>
    <row r="1382" spans="1:9" ht="15.75" customHeight="1" x14ac:dyDescent="0.35">
      <c r="A1382" s="7">
        <v>1381</v>
      </c>
      <c r="B1382" s="8" t="s">
        <v>49</v>
      </c>
      <c r="C1382" s="8">
        <v>526444</v>
      </c>
      <c r="D1382" s="8">
        <v>5</v>
      </c>
      <c r="E1382" s="8">
        <v>53</v>
      </c>
      <c r="F1382" s="8" t="s">
        <v>10</v>
      </c>
      <c r="G1382" s="8" t="s">
        <v>14</v>
      </c>
      <c r="H1382" s="9">
        <v>635667</v>
      </c>
      <c r="I1382" s="10" t="s">
        <v>396</v>
      </c>
    </row>
    <row r="1383" spans="1:9" ht="15.75" customHeight="1" x14ac:dyDescent="0.35">
      <c r="A1383" s="7">
        <v>1382</v>
      </c>
      <c r="B1383" s="8" t="s">
        <v>490</v>
      </c>
      <c r="C1383" s="8">
        <v>526509</v>
      </c>
      <c r="D1383" s="8">
        <v>2</v>
      </c>
      <c r="E1383" s="8">
        <v>18</v>
      </c>
      <c r="F1383" s="8" t="s">
        <v>16</v>
      </c>
      <c r="G1383" s="8" t="s">
        <v>11</v>
      </c>
      <c r="H1383" s="9">
        <v>255843</v>
      </c>
      <c r="I1383" s="10" t="s">
        <v>396</v>
      </c>
    </row>
    <row r="1384" spans="1:9" ht="15.75" customHeight="1" x14ac:dyDescent="0.35">
      <c r="A1384" s="7">
        <v>1383</v>
      </c>
      <c r="B1384" s="8" t="s">
        <v>793</v>
      </c>
      <c r="C1384" s="8">
        <v>526594</v>
      </c>
      <c r="D1384" s="8">
        <v>3</v>
      </c>
      <c r="E1384" s="8">
        <v>23</v>
      </c>
      <c r="F1384" s="8" t="s">
        <v>16</v>
      </c>
      <c r="G1384" s="8" t="s">
        <v>17</v>
      </c>
      <c r="H1384" s="9">
        <v>651133</v>
      </c>
      <c r="I1384" s="10" t="s">
        <v>396</v>
      </c>
    </row>
    <row r="1385" spans="1:9" ht="15.75" customHeight="1" x14ac:dyDescent="0.35">
      <c r="A1385" s="7">
        <v>1384</v>
      </c>
      <c r="B1385" s="8" t="s">
        <v>707</v>
      </c>
      <c r="C1385" s="8">
        <v>526663</v>
      </c>
      <c r="D1385" s="8">
        <v>3</v>
      </c>
      <c r="E1385" s="8">
        <v>59</v>
      </c>
      <c r="F1385" s="8" t="s">
        <v>16</v>
      </c>
      <c r="G1385" s="8" t="s">
        <v>11</v>
      </c>
      <c r="H1385" s="9">
        <v>873073</v>
      </c>
      <c r="I1385" s="10" t="s">
        <v>396</v>
      </c>
    </row>
    <row r="1386" spans="1:9" ht="15.75" customHeight="1" x14ac:dyDescent="0.35">
      <c r="A1386" s="7">
        <v>1385</v>
      </c>
      <c r="B1386" s="8" t="s">
        <v>439</v>
      </c>
      <c r="C1386" s="8">
        <v>527283</v>
      </c>
      <c r="D1386" s="8">
        <v>3</v>
      </c>
      <c r="E1386" s="8">
        <v>56</v>
      </c>
      <c r="F1386" s="8" t="s">
        <v>16</v>
      </c>
      <c r="G1386" s="8" t="s">
        <v>17</v>
      </c>
      <c r="H1386" s="9">
        <v>897176</v>
      </c>
      <c r="I1386" s="10" t="s">
        <v>396</v>
      </c>
    </row>
    <row r="1387" spans="1:9" ht="15.75" customHeight="1" x14ac:dyDescent="0.35">
      <c r="A1387" s="7">
        <v>1386</v>
      </c>
      <c r="B1387" s="8" t="s">
        <v>134</v>
      </c>
      <c r="C1387" s="8">
        <v>527348</v>
      </c>
      <c r="D1387" s="8">
        <v>5</v>
      </c>
      <c r="E1387" s="8">
        <v>19</v>
      </c>
      <c r="F1387" s="8" t="s">
        <v>10</v>
      </c>
      <c r="G1387" s="8" t="s">
        <v>17</v>
      </c>
      <c r="H1387" s="9">
        <v>605962</v>
      </c>
      <c r="I1387" s="10" t="s">
        <v>396</v>
      </c>
    </row>
    <row r="1388" spans="1:9" ht="15.75" customHeight="1" x14ac:dyDescent="0.35">
      <c r="A1388" s="7">
        <v>1387</v>
      </c>
      <c r="B1388" s="8" t="s">
        <v>734</v>
      </c>
      <c r="C1388" s="8">
        <v>527393</v>
      </c>
      <c r="D1388" s="8">
        <v>5</v>
      </c>
      <c r="E1388" s="8">
        <v>28</v>
      </c>
      <c r="F1388" s="8" t="s">
        <v>16</v>
      </c>
      <c r="G1388" s="8" t="s">
        <v>11</v>
      </c>
      <c r="H1388" s="9">
        <v>945832</v>
      </c>
      <c r="I1388" s="10" t="s">
        <v>396</v>
      </c>
    </row>
    <row r="1389" spans="1:9" ht="15.75" customHeight="1" x14ac:dyDescent="0.35">
      <c r="A1389" s="7">
        <v>1388</v>
      </c>
      <c r="B1389" s="8" t="s">
        <v>356</v>
      </c>
      <c r="C1389" s="8">
        <v>527767</v>
      </c>
      <c r="D1389" s="8">
        <v>9</v>
      </c>
      <c r="E1389" s="8">
        <v>30</v>
      </c>
      <c r="F1389" s="8" t="s">
        <v>16</v>
      </c>
      <c r="G1389" s="8" t="s">
        <v>11</v>
      </c>
      <c r="H1389" s="9">
        <v>355443</v>
      </c>
      <c r="I1389" s="10" t="s">
        <v>396</v>
      </c>
    </row>
    <row r="1390" spans="1:9" ht="15.75" customHeight="1" x14ac:dyDescent="0.35">
      <c r="A1390" s="7">
        <v>1389</v>
      </c>
      <c r="B1390" s="8" t="s">
        <v>543</v>
      </c>
      <c r="C1390" s="8">
        <v>528596</v>
      </c>
      <c r="D1390" s="8">
        <v>6</v>
      </c>
      <c r="E1390" s="8">
        <v>33</v>
      </c>
      <c r="F1390" s="8" t="s">
        <v>10</v>
      </c>
      <c r="G1390" s="8" t="s">
        <v>17</v>
      </c>
      <c r="H1390" s="9">
        <v>774972</v>
      </c>
      <c r="I1390" s="10" t="s">
        <v>396</v>
      </c>
    </row>
    <row r="1391" spans="1:9" ht="15.75" customHeight="1" x14ac:dyDescent="0.35">
      <c r="A1391" s="7">
        <v>1390</v>
      </c>
      <c r="B1391" s="8" t="s">
        <v>688</v>
      </c>
      <c r="C1391" s="8">
        <v>529040</v>
      </c>
      <c r="D1391" s="8">
        <v>5</v>
      </c>
      <c r="E1391" s="8">
        <v>43</v>
      </c>
      <c r="F1391" s="8" t="s">
        <v>10</v>
      </c>
      <c r="G1391" s="8" t="s">
        <v>11</v>
      </c>
      <c r="H1391" s="9">
        <v>250355</v>
      </c>
      <c r="I1391" s="10" t="s">
        <v>396</v>
      </c>
    </row>
    <row r="1392" spans="1:9" ht="15.75" customHeight="1" x14ac:dyDescent="0.35">
      <c r="A1392" s="7">
        <v>1391</v>
      </c>
      <c r="B1392" s="8" t="s">
        <v>794</v>
      </c>
      <c r="C1392" s="8">
        <v>529257</v>
      </c>
      <c r="D1392" s="8">
        <v>3</v>
      </c>
      <c r="E1392" s="8">
        <v>33</v>
      </c>
      <c r="F1392" s="8" t="s">
        <v>16</v>
      </c>
      <c r="G1392" s="8" t="s">
        <v>11</v>
      </c>
      <c r="H1392" s="9">
        <v>981297</v>
      </c>
      <c r="I1392" s="10" t="s">
        <v>396</v>
      </c>
    </row>
    <row r="1393" spans="1:9" ht="15.75" customHeight="1" x14ac:dyDescent="0.35">
      <c r="A1393" s="7">
        <v>1392</v>
      </c>
      <c r="B1393" s="8" t="s">
        <v>293</v>
      </c>
      <c r="C1393" s="8">
        <v>529538</v>
      </c>
      <c r="D1393" s="8">
        <v>4</v>
      </c>
      <c r="E1393" s="8">
        <v>30</v>
      </c>
      <c r="F1393" s="8" t="s">
        <v>16</v>
      </c>
      <c r="G1393" s="8" t="s">
        <v>17</v>
      </c>
      <c r="H1393" s="9">
        <v>368263</v>
      </c>
      <c r="I1393" s="10" t="s">
        <v>396</v>
      </c>
    </row>
    <row r="1394" spans="1:9" ht="15.75" customHeight="1" x14ac:dyDescent="0.35">
      <c r="A1394" s="7">
        <v>1393</v>
      </c>
      <c r="B1394" s="8" t="s">
        <v>105</v>
      </c>
      <c r="C1394" s="8">
        <v>529766</v>
      </c>
      <c r="D1394" s="8">
        <v>4</v>
      </c>
      <c r="E1394" s="8">
        <v>57</v>
      </c>
      <c r="F1394" s="8" t="s">
        <v>16</v>
      </c>
      <c r="G1394" s="8" t="s">
        <v>17</v>
      </c>
      <c r="H1394" s="9">
        <v>874438</v>
      </c>
      <c r="I1394" s="10" t="s">
        <v>396</v>
      </c>
    </row>
    <row r="1395" spans="1:9" ht="15.75" customHeight="1" x14ac:dyDescent="0.35">
      <c r="A1395" s="7">
        <v>1394</v>
      </c>
      <c r="B1395" s="8" t="s">
        <v>795</v>
      </c>
      <c r="C1395" s="8">
        <v>529823</v>
      </c>
      <c r="D1395" s="8">
        <v>4</v>
      </c>
      <c r="E1395" s="8">
        <v>27</v>
      </c>
      <c r="F1395" s="8" t="s">
        <v>16</v>
      </c>
      <c r="G1395" s="8" t="s">
        <v>17</v>
      </c>
      <c r="H1395" s="9">
        <v>209421</v>
      </c>
      <c r="I1395" s="10" t="s">
        <v>396</v>
      </c>
    </row>
    <row r="1396" spans="1:9" ht="15.75" customHeight="1" x14ac:dyDescent="0.35">
      <c r="A1396" s="7">
        <v>1395</v>
      </c>
      <c r="B1396" s="8" t="s">
        <v>796</v>
      </c>
      <c r="C1396" s="8">
        <v>530167</v>
      </c>
      <c r="D1396" s="8">
        <v>6</v>
      </c>
      <c r="E1396" s="8">
        <v>52</v>
      </c>
      <c r="F1396" s="8" t="s">
        <v>10</v>
      </c>
      <c r="G1396" s="8" t="s">
        <v>11</v>
      </c>
      <c r="H1396" s="9">
        <v>995766</v>
      </c>
      <c r="I1396" s="10" t="s">
        <v>396</v>
      </c>
    </row>
    <row r="1397" spans="1:9" ht="15.75" customHeight="1" x14ac:dyDescent="0.35">
      <c r="A1397" s="7">
        <v>1396</v>
      </c>
      <c r="B1397" s="8" t="s">
        <v>599</v>
      </c>
      <c r="C1397" s="8">
        <v>530326</v>
      </c>
      <c r="D1397" s="8">
        <v>5</v>
      </c>
      <c r="E1397" s="8">
        <v>58</v>
      </c>
      <c r="F1397" s="8" t="s">
        <v>16</v>
      </c>
      <c r="G1397" s="8" t="s">
        <v>11</v>
      </c>
      <c r="H1397" s="9">
        <v>105574</v>
      </c>
      <c r="I1397" s="10" t="s">
        <v>396</v>
      </c>
    </row>
    <row r="1398" spans="1:9" ht="15.75" customHeight="1" x14ac:dyDescent="0.35">
      <c r="A1398" s="7">
        <v>1397</v>
      </c>
      <c r="B1398" s="8" t="s">
        <v>381</v>
      </c>
      <c r="C1398" s="8">
        <v>530362</v>
      </c>
      <c r="D1398" s="8">
        <v>2</v>
      </c>
      <c r="E1398" s="8">
        <v>35</v>
      </c>
      <c r="F1398" s="8" t="s">
        <v>16</v>
      </c>
      <c r="G1398" s="8" t="s">
        <v>11</v>
      </c>
      <c r="H1398" s="9">
        <v>275027</v>
      </c>
      <c r="I1398" s="10" t="s">
        <v>396</v>
      </c>
    </row>
    <row r="1399" spans="1:9" ht="15.75" customHeight="1" x14ac:dyDescent="0.35">
      <c r="A1399" s="7">
        <v>1398</v>
      </c>
      <c r="B1399" s="8" t="s">
        <v>466</v>
      </c>
      <c r="C1399" s="8">
        <v>530604</v>
      </c>
      <c r="D1399" s="8">
        <v>2</v>
      </c>
      <c r="E1399" s="8">
        <v>48</v>
      </c>
      <c r="F1399" s="8" t="s">
        <v>10</v>
      </c>
      <c r="G1399" s="8" t="s">
        <v>17</v>
      </c>
      <c r="H1399" s="9">
        <v>427301</v>
      </c>
      <c r="I1399" s="10" t="s">
        <v>396</v>
      </c>
    </row>
    <row r="1400" spans="1:9" ht="15.75" customHeight="1" x14ac:dyDescent="0.35">
      <c r="A1400" s="7">
        <v>1399</v>
      </c>
      <c r="B1400" s="8" t="s">
        <v>797</v>
      </c>
      <c r="C1400" s="8">
        <v>530701</v>
      </c>
      <c r="D1400" s="8">
        <v>4</v>
      </c>
      <c r="E1400" s="8">
        <v>25</v>
      </c>
      <c r="F1400" s="8" t="s">
        <v>16</v>
      </c>
      <c r="G1400" s="8" t="s">
        <v>14</v>
      </c>
      <c r="H1400" s="9">
        <v>749782</v>
      </c>
      <c r="I1400" s="10" t="s">
        <v>396</v>
      </c>
    </row>
    <row r="1401" spans="1:9" ht="15.75" customHeight="1" x14ac:dyDescent="0.35">
      <c r="A1401" s="7">
        <v>1400</v>
      </c>
      <c r="B1401" s="8" t="s">
        <v>393</v>
      </c>
      <c r="C1401" s="8">
        <v>530767</v>
      </c>
      <c r="D1401" s="8">
        <v>6</v>
      </c>
      <c r="E1401" s="8">
        <v>52</v>
      </c>
      <c r="F1401" s="8" t="s">
        <v>10</v>
      </c>
      <c r="G1401" s="8" t="s">
        <v>11</v>
      </c>
      <c r="H1401" s="9">
        <v>353426</v>
      </c>
      <c r="I1401" s="10" t="s">
        <v>396</v>
      </c>
    </row>
    <row r="1402" spans="1:9" ht="15.75" customHeight="1" x14ac:dyDescent="0.35">
      <c r="A1402" s="7">
        <v>1401</v>
      </c>
      <c r="B1402" s="8" t="s">
        <v>741</v>
      </c>
      <c r="C1402" s="8">
        <v>530890</v>
      </c>
      <c r="D1402" s="8">
        <v>7</v>
      </c>
      <c r="E1402" s="8">
        <v>27</v>
      </c>
      <c r="F1402" s="8" t="s">
        <v>10</v>
      </c>
      <c r="G1402" s="8" t="s">
        <v>11</v>
      </c>
      <c r="H1402" s="9">
        <v>559283</v>
      </c>
      <c r="I1402" s="10" t="s">
        <v>798</v>
      </c>
    </row>
    <row r="1403" spans="1:9" ht="15.75" customHeight="1" x14ac:dyDescent="0.35">
      <c r="A1403" s="7">
        <v>1402</v>
      </c>
      <c r="B1403" s="8" t="s">
        <v>799</v>
      </c>
      <c r="C1403" s="8">
        <v>531104</v>
      </c>
      <c r="D1403" s="8">
        <v>3</v>
      </c>
      <c r="E1403" s="8">
        <v>22</v>
      </c>
      <c r="F1403" s="8" t="s">
        <v>16</v>
      </c>
      <c r="G1403" s="8" t="s">
        <v>11</v>
      </c>
      <c r="H1403" s="9">
        <v>263142</v>
      </c>
      <c r="I1403" s="10" t="s">
        <v>798</v>
      </c>
    </row>
    <row r="1404" spans="1:9" ht="15.75" customHeight="1" x14ac:dyDescent="0.35">
      <c r="A1404" s="7">
        <v>1403</v>
      </c>
      <c r="B1404" s="8" t="s">
        <v>428</v>
      </c>
      <c r="C1404" s="8">
        <v>531183</v>
      </c>
      <c r="D1404" s="8">
        <v>5</v>
      </c>
      <c r="E1404" s="8">
        <v>40</v>
      </c>
      <c r="F1404" s="8" t="s">
        <v>16</v>
      </c>
      <c r="G1404" s="8" t="s">
        <v>11</v>
      </c>
      <c r="H1404" s="9">
        <v>587588</v>
      </c>
      <c r="I1404" s="10" t="s">
        <v>798</v>
      </c>
    </row>
    <row r="1405" spans="1:9" ht="15.75" customHeight="1" x14ac:dyDescent="0.35">
      <c r="A1405" s="7">
        <v>1404</v>
      </c>
      <c r="B1405" s="8" t="s">
        <v>800</v>
      </c>
      <c r="C1405" s="8">
        <v>531310</v>
      </c>
      <c r="D1405" s="8">
        <v>4</v>
      </c>
      <c r="E1405" s="8">
        <v>62</v>
      </c>
      <c r="F1405" s="8" t="s">
        <v>10</v>
      </c>
      <c r="G1405" s="8" t="s">
        <v>17</v>
      </c>
      <c r="H1405" s="9">
        <v>544323</v>
      </c>
      <c r="I1405" s="10" t="s">
        <v>798</v>
      </c>
    </row>
    <row r="1406" spans="1:9" ht="15.75" customHeight="1" x14ac:dyDescent="0.35">
      <c r="A1406" s="7">
        <v>1405</v>
      </c>
      <c r="B1406" s="8" t="s">
        <v>539</v>
      </c>
      <c r="C1406" s="8">
        <v>531390</v>
      </c>
      <c r="D1406" s="8">
        <v>3</v>
      </c>
      <c r="E1406" s="8">
        <v>68</v>
      </c>
      <c r="F1406" s="8" t="s">
        <v>10</v>
      </c>
      <c r="G1406" s="8" t="s">
        <v>17</v>
      </c>
      <c r="H1406" s="9">
        <v>934065</v>
      </c>
      <c r="I1406" s="10" t="s">
        <v>798</v>
      </c>
    </row>
    <row r="1407" spans="1:9" ht="15.75" customHeight="1" x14ac:dyDescent="0.35">
      <c r="A1407" s="7">
        <v>1406</v>
      </c>
      <c r="B1407" s="8" t="s">
        <v>21</v>
      </c>
      <c r="C1407" s="8">
        <v>532553</v>
      </c>
      <c r="D1407" s="8">
        <v>2</v>
      </c>
      <c r="E1407" s="8">
        <v>57</v>
      </c>
      <c r="F1407" s="8" t="s">
        <v>16</v>
      </c>
      <c r="G1407" s="8" t="s">
        <v>17</v>
      </c>
      <c r="H1407" s="9">
        <v>966769</v>
      </c>
      <c r="I1407" s="10" t="s">
        <v>798</v>
      </c>
    </row>
    <row r="1408" spans="1:9" ht="15.75" customHeight="1" x14ac:dyDescent="0.35">
      <c r="A1408" s="7">
        <v>1407</v>
      </c>
      <c r="B1408" s="8" t="s">
        <v>351</v>
      </c>
      <c r="C1408" s="8">
        <v>532656</v>
      </c>
      <c r="D1408" s="8">
        <v>6</v>
      </c>
      <c r="E1408" s="8">
        <v>42</v>
      </c>
      <c r="F1408" s="8" t="s">
        <v>16</v>
      </c>
      <c r="G1408" s="8" t="s">
        <v>11</v>
      </c>
      <c r="H1408" s="9">
        <v>949149</v>
      </c>
      <c r="I1408" s="10" t="s">
        <v>798</v>
      </c>
    </row>
    <row r="1409" spans="1:9" ht="15.75" customHeight="1" x14ac:dyDescent="0.35">
      <c r="A1409" s="7">
        <v>1408</v>
      </c>
      <c r="B1409" s="8" t="s">
        <v>801</v>
      </c>
      <c r="C1409" s="8">
        <v>533325</v>
      </c>
      <c r="D1409" s="8">
        <v>2</v>
      </c>
      <c r="E1409" s="8">
        <v>56</v>
      </c>
      <c r="F1409" s="8" t="s">
        <v>16</v>
      </c>
      <c r="G1409" s="8" t="s">
        <v>11</v>
      </c>
      <c r="H1409" s="9">
        <v>261088</v>
      </c>
      <c r="I1409" s="10" t="s">
        <v>798</v>
      </c>
    </row>
    <row r="1410" spans="1:9" ht="15.75" customHeight="1" x14ac:dyDescent="0.35">
      <c r="A1410" s="7">
        <v>1409</v>
      </c>
      <c r="B1410" s="8" t="s">
        <v>802</v>
      </c>
      <c r="C1410" s="8">
        <v>533403</v>
      </c>
      <c r="D1410" s="8">
        <v>4</v>
      </c>
      <c r="E1410" s="8">
        <v>47</v>
      </c>
      <c r="F1410" s="8" t="s">
        <v>10</v>
      </c>
      <c r="G1410" s="8" t="s">
        <v>17</v>
      </c>
      <c r="H1410" s="9">
        <v>904733</v>
      </c>
      <c r="I1410" s="10" t="s">
        <v>798</v>
      </c>
    </row>
    <row r="1411" spans="1:9" ht="15.75" customHeight="1" x14ac:dyDescent="0.35">
      <c r="A1411" s="7">
        <v>1410</v>
      </c>
      <c r="B1411" s="8" t="s">
        <v>376</v>
      </c>
      <c r="C1411" s="8">
        <v>533441</v>
      </c>
      <c r="D1411" s="8">
        <v>8</v>
      </c>
      <c r="E1411" s="8">
        <v>44</v>
      </c>
      <c r="F1411" s="8" t="s">
        <v>10</v>
      </c>
      <c r="G1411" s="8" t="s">
        <v>17</v>
      </c>
      <c r="H1411" s="9">
        <v>713751</v>
      </c>
      <c r="I1411" s="10" t="s">
        <v>798</v>
      </c>
    </row>
    <row r="1412" spans="1:9" ht="15.75" customHeight="1" x14ac:dyDescent="0.35">
      <c r="A1412" s="7">
        <v>1411</v>
      </c>
      <c r="B1412" s="8" t="s">
        <v>512</v>
      </c>
      <c r="C1412" s="8">
        <v>533483</v>
      </c>
      <c r="D1412" s="8">
        <v>3</v>
      </c>
      <c r="E1412" s="8">
        <v>39</v>
      </c>
      <c r="F1412" s="8" t="s">
        <v>10</v>
      </c>
      <c r="G1412" s="8" t="s">
        <v>11</v>
      </c>
      <c r="H1412" s="9">
        <v>434415</v>
      </c>
      <c r="I1412" s="10" t="s">
        <v>798</v>
      </c>
    </row>
    <row r="1413" spans="1:9" ht="15.75" customHeight="1" x14ac:dyDescent="0.35">
      <c r="A1413" s="7">
        <v>1412</v>
      </c>
      <c r="B1413" s="8" t="s">
        <v>139</v>
      </c>
      <c r="C1413" s="8">
        <v>533618</v>
      </c>
      <c r="D1413" s="8">
        <v>1</v>
      </c>
      <c r="E1413" s="8">
        <v>63</v>
      </c>
      <c r="F1413" s="8" t="s">
        <v>10</v>
      </c>
      <c r="G1413" s="8" t="s">
        <v>11</v>
      </c>
      <c r="H1413" s="9">
        <v>953643</v>
      </c>
      <c r="I1413" s="10" t="s">
        <v>798</v>
      </c>
    </row>
    <row r="1414" spans="1:9" ht="15.75" customHeight="1" x14ac:dyDescent="0.35">
      <c r="A1414" s="7">
        <v>1413</v>
      </c>
      <c r="B1414" s="8" t="s">
        <v>49</v>
      </c>
      <c r="C1414" s="8">
        <v>533789</v>
      </c>
      <c r="D1414" s="8">
        <v>3</v>
      </c>
      <c r="E1414" s="8">
        <v>60</v>
      </c>
      <c r="F1414" s="8" t="s">
        <v>16</v>
      </c>
      <c r="G1414" s="8" t="s">
        <v>11</v>
      </c>
      <c r="H1414" s="9">
        <v>660860</v>
      </c>
      <c r="I1414" s="10" t="s">
        <v>798</v>
      </c>
    </row>
    <row r="1415" spans="1:9" ht="15.75" customHeight="1" x14ac:dyDescent="0.35">
      <c r="A1415" s="7">
        <v>1414</v>
      </c>
      <c r="B1415" s="8" t="s">
        <v>803</v>
      </c>
      <c r="C1415" s="8">
        <v>533929</v>
      </c>
      <c r="D1415" s="8">
        <v>9</v>
      </c>
      <c r="E1415" s="8">
        <v>66</v>
      </c>
      <c r="F1415" s="8" t="s">
        <v>10</v>
      </c>
      <c r="G1415" s="8" t="s">
        <v>17</v>
      </c>
      <c r="H1415" s="9">
        <v>764154</v>
      </c>
      <c r="I1415" s="10" t="s">
        <v>798</v>
      </c>
    </row>
    <row r="1416" spans="1:9" ht="15.75" customHeight="1" x14ac:dyDescent="0.35">
      <c r="A1416" s="7">
        <v>1415</v>
      </c>
      <c r="B1416" s="8" t="s">
        <v>300</v>
      </c>
      <c r="C1416" s="8">
        <v>534030</v>
      </c>
      <c r="D1416" s="8">
        <v>4</v>
      </c>
      <c r="E1416" s="8">
        <v>32</v>
      </c>
      <c r="F1416" s="8" t="s">
        <v>10</v>
      </c>
      <c r="G1416" s="8" t="s">
        <v>11</v>
      </c>
      <c r="H1416" s="9">
        <v>354989</v>
      </c>
      <c r="I1416" s="10" t="s">
        <v>798</v>
      </c>
    </row>
    <row r="1417" spans="1:9" ht="15.75" customHeight="1" x14ac:dyDescent="0.35">
      <c r="A1417" s="7">
        <v>1416</v>
      </c>
      <c r="B1417" s="8" t="s">
        <v>376</v>
      </c>
      <c r="C1417" s="8">
        <v>534281</v>
      </c>
      <c r="D1417" s="8">
        <v>1</v>
      </c>
      <c r="E1417" s="8">
        <v>70</v>
      </c>
      <c r="F1417" s="8" t="s">
        <v>16</v>
      </c>
      <c r="G1417" s="8" t="s">
        <v>17</v>
      </c>
      <c r="H1417" s="9">
        <v>124694</v>
      </c>
      <c r="I1417" s="10" t="s">
        <v>798</v>
      </c>
    </row>
    <row r="1418" spans="1:9" ht="15.75" customHeight="1" x14ac:dyDescent="0.35">
      <c r="A1418" s="7">
        <v>1417</v>
      </c>
      <c r="B1418" s="8" t="s">
        <v>579</v>
      </c>
      <c r="C1418" s="8">
        <v>534918</v>
      </c>
      <c r="D1418" s="8">
        <v>4</v>
      </c>
      <c r="E1418" s="8">
        <v>21</v>
      </c>
      <c r="F1418" s="8" t="s">
        <v>16</v>
      </c>
      <c r="G1418" s="8" t="s">
        <v>11</v>
      </c>
      <c r="H1418" s="9">
        <v>437726</v>
      </c>
      <c r="I1418" s="10" t="s">
        <v>798</v>
      </c>
    </row>
    <row r="1419" spans="1:9" ht="15.75" customHeight="1" x14ac:dyDescent="0.35">
      <c r="A1419" s="7">
        <v>1418</v>
      </c>
      <c r="B1419" s="8" t="s">
        <v>36</v>
      </c>
      <c r="C1419" s="8">
        <v>535060</v>
      </c>
      <c r="D1419" s="8">
        <v>5</v>
      </c>
      <c r="E1419" s="8">
        <v>44</v>
      </c>
      <c r="F1419" s="8" t="s">
        <v>10</v>
      </c>
      <c r="G1419" s="8" t="s">
        <v>11</v>
      </c>
      <c r="H1419" s="9">
        <v>722755</v>
      </c>
      <c r="I1419" s="10" t="s">
        <v>798</v>
      </c>
    </row>
    <row r="1420" spans="1:9" ht="15.75" customHeight="1" x14ac:dyDescent="0.35">
      <c r="A1420" s="7">
        <v>1419</v>
      </c>
      <c r="B1420" s="8" t="s">
        <v>733</v>
      </c>
      <c r="C1420" s="8">
        <v>535146</v>
      </c>
      <c r="D1420" s="8">
        <v>5</v>
      </c>
      <c r="E1420" s="8">
        <v>40</v>
      </c>
      <c r="F1420" s="8" t="s">
        <v>16</v>
      </c>
      <c r="G1420" s="8" t="s">
        <v>14</v>
      </c>
      <c r="H1420" s="9">
        <v>750505</v>
      </c>
      <c r="I1420" s="10" t="s">
        <v>798</v>
      </c>
    </row>
    <row r="1421" spans="1:9" ht="15.75" customHeight="1" x14ac:dyDescent="0.35">
      <c r="A1421" s="7">
        <v>1420</v>
      </c>
      <c r="B1421" s="8" t="s">
        <v>286</v>
      </c>
      <c r="C1421" s="8">
        <v>535240</v>
      </c>
      <c r="D1421" s="8">
        <v>5</v>
      </c>
      <c r="E1421" s="8">
        <v>67</v>
      </c>
      <c r="F1421" s="8" t="s">
        <v>16</v>
      </c>
      <c r="G1421" s="8" t="s">
        <v>14</v>
      </c>
      <c r="H1421" s="9">
        <v>920874</v>
      </c>
      <c r="I1421" s="10" t="s">
        <v>798</v>
      </c>
    </row>
    <row r="1422" spans="1:9" ht="15.75" customHeight="1" x14ac:dyDescent="0.35">
      <c r="A1422" s="7">
        <v>1421</v>
      </c>
      <c r="B1422" s="8" t="s">
        <v>124</v>
      </c>
      <c r="C1422" s="8">
        <v>535749</v>
      </c>
      <c r="D1422" s="8">
        <v>3</v>
      </c>
      <c r="E1422" s="8">
        <v>47</v>
      </c>
      <c r="F1422" s="8" t="s">
        <v>10</v>
      </c>
      <c r="G1422" s="8" t="s">
        <v>11</v>
      </c>
      <c r="H1422" s="9">
        <v>898283</v>
      </c>
      <c r="I1422" s="10" t="s">
        <v>798</v>
      </c>
    </row>
    <row r="1423" spans="1:9" ht="15.75" customHeight="1" x14ac:dyDescent="0.35">
      <c r="A1423" s="7">
        <v>1422</v>
      </c>
      <c r="B1423" s="8" t="s">
        <v>804</v>
      </c>
      <c r="C1423" s="8">
        <v>536204</v>
      </c>
      <c r="D1423" s="8">
        <v>4</v>
      </c>
      <c r="E1423" s="8">
        <v>26</v>
      </c>
      <c r="F1423" s="8" t="s">
        <v>16</v>
      </c>
      <c r="G1423" s="8" t="s">
        <v>11</v>
      </c>
      <c r="H1423" s="9">
        <v>732079</v>
      </c>
      <c r="I1423" s="10" t="s">
        <v>798</v>
      </c>
    </row>
    <row r="1424" spans="1:9" ht="15.75" customHeight="1" x14ac:dyDescent="0.35">
      <c r="A1424" s="7">
        <v>1423</v>
      </c>
      <c r="B1424" s="8" t="s">
        <v>526</v>
      </c>
      <c r="C1424" s="8">
        <v>536735</v>
      </c>
      <c r="D1424" s="8">
        <v>5</v>
      </c>
      <c r="E1424" s="8">
        <v>70</v>
      </c>
      <c r="F1424" s="8" t="s">
        <v>10</v>
      </c>
      <c r="G1424" s="8" t="s">
        <v>11</v>
      </c>
      <c r="H1424" s="9">
        <v>150805</v>
      </c>
      <c r="I1424" s="10" t="s">
        <v>798</v>
      </c>
    </row>
    <row r="1425" spans="1:9" ht="15.75" customHeight="1" x14ac:dyDescent="0.35">
      <c r="A1425" s="7">
        <v>1424</v>
      </c>
      <c r="B1425" s="8" t="s">
        <v>266</v>
      </c>
      <c r="C1425" s="8">
        <v>537121</v>
      </c>
      <c r="D1425" s="8">
        <v>4</v>
      </c>
      <c r="E1425" s="8">
        <v>64</v>
      </c>
      <c r="F1425" s="8" t="s">
        <v>16</v>
      </c>
      <c r="G1425" s="8" t="s">
        <v>14</v>
      </c>
      <c r="H1425" s="9">
        <v>200264</v>
      </c>
      <c r="I1425" s="10" t="s">
        <v>798</v>
      </c>
    </row>
    <row r="1426" spans="1:9" ht="15.75" customHeight="1" x14ac:dyDescent="0.35">
      <c r="A1426" s="7">
        <v>1425</v>
      </c>
      <c r="B1426" s="8" t="s">
        <v>157</v>
      </c>
      <c r="C1426" s="8">
        <v>537267</v>
      </c>
      <c r="D1426" s="8">
        <v>3</v>
      </c>
      <c r="E1426" s="8">
        <v>21</v>
      </c>
      <c r="F1426" s="8" t="s">
        <v>10</v>
      </c>
      <c r="G1426" s="8" t="s">
        <v>11</v>
      </c>
      <c r="H1426" s="9">
        <v>200779</v>
      </c>
      <c r="I1426" s="10" t="s">
        <v>798</v>
      </c>
    </row>
    <row r="1427" spans="1:9" ht="15.75" customHeight="1" x14ac:dyDescent="0.35">
      <c r="A1427" s="7">
        <v>1426</v>
      </c>
      <c r="B1427" s="8" t="s">
        <v>749</v>
      </c>
      <c r="C1427" s="8">
        <v>537325</v>
      </c>
      <c r="D1427" s="8">
        <v>3</v>
      </c>
      <c r="E1427" s="8">
        <v>37</v>
      </c>
      <c r="F1427" s="8" t="s">
        <v>16</v>
      </c>
      <c r="G1427" s="8" t="s">
        <v>11</v>
      </c>
      <c r="H1427" s="9">
        <v>982775</v>
      </c>
      <c r="I1427" s="10" t="s">
        <v>798</v>
      </c>
    </row>
    <row r="1428" spans="1:9" ht="15.75" customHeight="1" x14ac:dyDescent="0.35">
      <c r="A1428" s="7">
        <v>1427</v>
      </c>
      <c r="B1428" s="8" t="s">
        <v>486</v>
      </c>
      <c r="C1428" s="8">
        <v>537436</v>
      </c>
      <c r="D1428" s="8">
        <v>5</v>
      </c>
      <c r="E1428" s="8">
        <v>70</v>
      </c>
      <c r="F1428" s="8" t="s">
        <v>16</v>
      </c>
      <c r="G1428" s="8" t="s">
        <v>11</v>
      </c>
      <c r="H1428" s="9">
        <v>979319</v>
      </c>
      <c r="I1428" s="10" t="s">
        <v>798</v>
      </c>
    </row>
    <row r="1429" spans="1:9" ht="15.75" customHeight="1" x14ac:dyDescent="0.35">
      <c r="A1429" s="7">
        <v>1428</v>
      </c>
      <c r="B1429" s="8" t="s">
        <v>157</v>
      </c>
      <c r="C1429" s="8">
        <v>537694</v>
      </c>
      <c r="D1429" s="8">
        <v>2</v>
      </c>
      <c r="E1429" s="8">
        <v>44</v>
      </c>
      <c r="F1429" s="8" t="s">
        <v>16</v>
      </c>
      <c r="G1429" s="8" t="s">
        <v>11</v>
      </c>
      <c r="H1429" s="9">
        <v>346928</v>
      </c>
      <c r="I1429" s="10" t="s">
        <v>798</v>
      </c>
    </row>
    <row r="1430" spans="1:9" ht="15.75" customHeight="1" x14ac:dyDescent="0.35">
      <c r="A1430" s="7">
        <v>1429</v>
      </c>
      <c r="B1430" s="8" t="s">
        <v>785</v>
      </c>
      <c r="C1430" s="8">
        <v>538300</v>
      </c>
      <c r="D1430" s="8">
        <v>5</v>
      </c>
      <c r="E1430" s="8">
        <v>29</v>
      </c>
      <c r="F1430" s="8" t="s">
        <v>16</v>
      </c>
      <c r="G1430" s="8" t="s">
        <v>11</v>
      </c>
      <c r="H1430" s="9">
        <v>930404</v>
      </c>
      <c r="I1430" s="10" t="s">
        <v>798</v>
      </c>
    </row>
    <row r="1431" spans="1:9" ht="15.75" customHeight="1" x14ac:dyDescent="0.35">
      <c r="A1431" s="7">
        <v>1430</v>
      </c>
      <c r="B1431" s="8" t="s">
        <v>575</v>
      </c>
      <c r="C1431" s="8">
        <v>538624</v>
      </c>
      <c r="D1431" s="8">
        <v>10</v>
      </c>
      <c r="E1431" s="8">
        <v>49</v>
      </c>
      <c r="F1431" s="8" t="s">
        <v>10</v>
      </c>
      <c r="G1431" s="8" t="s">
        <v>14</v>
      </c>
      <c r="H1431" s="9">
        <v>255694</v>
      </c>
      <c r="I1431" s="10" t="s">
        <v>798</v>
      </c>
    </row>
    <row r="1432" spans="1:9" ht="15.75" customHeight="1" x14ac:dyDescent="0.35">
      <c r="A1432" s="7">
        <v>1431</v>
      </c>
      <c r="B1432" s="8" t="s">
        <v>805</v>
      </c>
      <c r="C1432" s="8">
        <v>539404</v>
      </c>
      <c r="D1432" s="8">
        <v>5</v>
      </c>
      <c r="E1432" s="8">
        <v>47</v>
      </c>
      <c r="F1432" s="8" t="s">
        <v>16</v>
      </c>
      <c r="G1432" s="8" t="s">
        <v>14</v>
      </c>
      <c r="H1432" s="9">
        <v>749291</v>
      </c>
      <c r="I1432" s="10" t="s">
        <v>798</v>
      </c>
    </row>
    <row r="1433" spans="1:9" ht="15.75" customHeight="1" x14ac:dyDescent="0.35">
      <c r="A1433" s="7">
        <v>1432</v>
      </c>
      <c r="B1433" s="8" t="s">
        <v>806</v>
      </c>
      <c r="C1433" s="8">
        <v>540013</v>
      </c>
      <c r="D1433" s="8">
        <v>6</v>
      </c>
      <c r="E1433" s="8">
        <v>48</v>
      </c>
      <c r="F1433" s="8" t="s">
        <v>16</v>
      </c>
      <c r="G1433" s="8" t="s">
        <v>14</v>
      </c>
      <c r="H1433" s="9">
        <v>199688</v>
      </c>
      <c r="I1433" s="10" t="s">
        <v>798</v>
      </c>
    </row>
    <row r="1434" spans="1:9" ht="15.75" customHeight="1" x14ac:dyDescent="0.35">
      <c r="A1434" s="7">
        <v>1433</v>
      </c>
      <c r="B1434" s="8" t="s">
        <v>298</v>
      </c>
      <c r="C1434" s="8">
        <v>541260</v>
      </c>
      <c r="D1434" s="8">
        <v>3</v>
      </c>
      <c r="E1434" s="8">
        <v>63</v>
      </c>
      <c r="F1434" s="8" t="s">
        <v>10</v>
      </c>
      <c r="G1434" s="8" t="s">
        <v>17</v>
      </c>
      <c r="H1434" s="9">
        <v>945286</v>
      </c>
      <c r="I1434" s="10" t="s">
        <v>798</v>
      </c>
    </row>
    <row r="1435" spans="1:9" ht="15.75" customHeight="1" x14ac:dyDescent="0.35">
      <c r="A1435" s="7">
        <v>1434</v>
      </c>
      <c r="B1435" s="8" t="s">
        <v>56</v>
      </c>
      <c r="C1435" s="8">
        <v>541345</v>
      </c>
      <c r="D1435" s="8">
        <v>10</v>
      </c>
      <c r="E1435" s="8">
        <v>59</v>
      </c>
      <c r="F1435" s="8" t="s">
        <v>16</v>
      </c>
      <c r="G1435" s="8" t="s">
        <v>11</v>
      </c>
      <c r="H1435" s="9">
        <v>324346</v>
      </c>
      <c r="I1435" s="10" t="s">
        <v>798</v>
      </c>
    </row>
    <row r="1436" spans="1:9" ht="15.75" customHeight="1" x14ac:dyDescent="0.35">
      <c r="A1436" s="7">
        <v>1435</v>
      </c>
      <c r="B1436" s="8" t="s">
        <v>470</v>
      </c>
      <c r="C1436" s="8">
        <v>541356</v>
      </c>
      <c r="D1436" s="8">
        <v>6</v>
      </c>
      <c r="E1436" s="8">
        <v>48</v>
      </c>
      <c r="F1436" s="8" t="s">
        <v>16</v>
      </c>
      <c r="G1436" s="8" t="s">
        <v>11</v>
      </c>
      <c r="H1436" s="9">
        <v>270674</v>
      </c>
      <c r="I1436" s="10" t="s">
        <v>798</v>
      </c>
    </row>
    <row r="1437" spans="1:9" ht="15.75" customHeight="1" x14ac:dyDescent="0.35">
      <c r="A1437" s="7">
        <v>1436</v>
      </c>
      <c r="B1437" s="8" t="s">
        <v>436</v>
      </c>
      <c r="C1437" s="8">
        <v>541892</v>
      </c>
      <c r="D1437" s="8">
        <v>4</v>
      </c>
      <c r="E1437" s="8">
        <v>63</v>
      </c>
      <c r="F1437" s="8" t="s">
        <v>10</v>
      </c>
      <c r="G1437" s="8" t="s">
        <v>17</v>
      </c>
      <c r="H1437" s="9">
        <v>930971</v>
      </c>
      <c r="I1437" s="10" t="s">
        <v>798</v>
      </c>
    </row>
    <row r="1438" spans="1:9" ht="15.75" customHeight="1" x14ac:dyDescent="0.35">
      <c r="A1438" s="7">
        <v>1437</v>
      </c>
      <c r="B1438" s="8" t="s">
        <v>444</v>
      </c>
      <c r="C1438" s="8">
        <v>541950</v>
      </c>
      <c r="D1438" s="8">
        <v>4</v>
      </c>
      <c r="E1438" s="8">
        <v>31</v>
      </c>
      <c r="F1438" s="8" t="s">
        <v>10</v>
      </c>
      <c r="G1438" s="8" t="s">
        <v>11</v>
      </c>
      <c r="H1438" s="9">
        <v>868562</v>
      </c>
      <c r="I1438" s="10" t="s">
        <v>798</v>
      </c>
    </row>
    <row r="1439" spans="1:9" ht="15.75" customHeight="1" x14ac:dyDescent="0.35">
      <c r="A1439" s="7">
        <v>1438</v>
      </c>
      <c r="B1439" s="8" t="s">
        <v>154</v>
      </c>
      <c r="C1439" s="8">
        <v>542379</v>
      </c>
      <c r="D1439" s="8">
        <v>3</v>
      </c>
      <c r="E1439" s="8">
        <v>34</v>
      </c>
      <c r="F1439" s="8" t="s">
        <v>16</v>
      </c>
      <c r="G1439" s="8" t="s">
        <v>11</v>
      </c>
      <c r="H1439" s="9">
        <v>864982</v>
      </c>
      <c r="I1439" s="10" t="s">
        <v>798</v>
      </c>
    </row>
    <row r="1440" spans="1:9" ht="15.75" customHeight="1" x14ac:dyDescent="0.35">
      <c r="A1440" s="7">
        <v>1439</v>
      </c>
      <c r="B1440" s="8" t="s">
        <v>807</v>
      </c>
      <c r="C1440" s="8">
        <v>542621</v>
      </c>
      <c r="D1440" s="8">
        <v>5</v>
      </c>
      <c r="E1440" s="8">
        <v>66</v>
      </c>
      <c r="F1440" s="8" t="s">
        <v>16</v>
      </c>
      <c r="G1440" s="8" t="s">
        <v>17</v>
      </c>
      <c r="H1440" s="9">
        <v>342538</v>
      </c>
      <c r="I1440" s="10" t="s">
        <v>798</v>
      </c>
    </row>
    <row r="1441" spans="1:9" ht="15.75" customHeight="1" x14ac:dyDescent="0.35">
      <c r="A1441" s="7">
        <v>1440</v>
      </c>
      <c r="B1441" s="8" t="s">
        <v>808</v>
      </c>
      <c r="C1441" s="8">
        <v>543195</v>
      </c>
      <c r="D1441" s="8">
        <v>5</v>
      </c>
      <c r="E1441" s="8">
        <v>54</v>
      </c>
      <c r="F1441" s="8" t="s">
        <v>16</v>
      </c>
      <c r="G1441" s="8" t="s">
        <v>11</v>
      </c>
      <c r="H1441" s="9">
        <v>255115</v>
      </c>
      <c r="I1441" s="10" t="s">
        <v>798</v>
      </c>
    </row>
    <row r="1442" spans="1:9" ht="15.75" customHeight="1" x14ac:dyDescent="0.35">
      <c r="A1442" s="7">
        <v>1441</v>
      </c>
      <c r="B1442" s="8" t="s">
        <v>809</v>
      </c>
      <c r="C1442" s="8">
        <v>543236</v>
      </c>
      <c r="D1442" s="8">
        <v>7</v>
      </c>
      <c r="E1442" s="8">
        <v>52</v>
      </c>
      <c r="F1442" s="8" t="s">
        <v>10</v>
      </c>
      <c r="G1442" s="8" t="s">
        <v>11</v>
      </c>
      <c r="H1442" s="9">
        <v>835803</v>
      </c>
      <c r="I1442" s="10" t="s">
        <v>798</v>
      </c>
    </row>
    <row r="1443" spans="1:9" ht="15.75" customHeight="1" x14ac:dyDescent="0.35">
      <c r="A1443" s="7">
        <v>1442</v>
      </c>
      <c r="B1443" s="8" t="s">
        <v>810</v>
      </c>
      <c r="C1443" s="8">
        <v>543461</v>
      </c>
      <c r="D1443" s="8">
        <v>2</v>
      </c>
      <c r="E1443" s="8">
        <v>46</v>
      </c>
      <c r="F1443" s="8" t="s">
        <v>16</v>
      </c>
      <c r="G1443" s="8" t="s">
        <v>11</v>
      </c>
      <c r="H1443" s="9">
        <v>278449</v>
      </c>
      <c r="I1443" s="10" t="s">
        <v>798</v>
      </c>
    </row>
    <row r="1444" spans="1:9" ht="15.75" customHeight="1" x14ac:dyDescent="0.35">
      <c r="A1444" s="7">
        <v>1443</v>
      </c>
      <c r="B1444" s="8" t="s">
        <v>231</v>
      </c>
      <c r="C1444" s="8">
        <v>543766</v>
      </c>
      <c r="D1444" s="8">
        <v>6</v>
      </c>
      <c r="E1444" s="8">
        <v>28</v>
      </c>
      <c r="F1444" s="8" t="s">
        <v>10</v>
      </c>
      <c r="G1444" s="8" t="s">
        <v>11</v>
      </c>
      <c r="H1444" s="9">
        <v>661076</v>
      </c>
      <c r="I1444" s="10" t="s">
        <v>798</v>
      </c>
    </row>
    <row r="1445" spans="1:9" ht="15.75" customHeight="1" x14ac:dyDescent="0.35">
      <c r="A1445" s="7">
        <v>1444</v>
      </c>
      <c r="B1445" s="8" t="s">
        <v>418</v>
      </c>
      <c r="C1445" s="8">
        <v>543999</v>
      </c>
      <c r="D1445" s="8">
        <v>2</v>
      </c>
      <c r="E1445" s="8">
        <v>26</v>
      </c>
      <c r="F1445" s="8" t="s">
        <v>10</v>
      </c>
      <c r="G1445" s="8" t="s">
        <v>17</v>
      </c>
      <c r="H1445" s="9">
        <v>924691</v>
      </c>
      <c r="I1445" s="10" t="s">
        <v>798</v>
      </c>
    </row>
    <row r="1446" spans="1:9" ht="15.75" customHeight="1" x14ac:dyDescent="0.35">
      <c r="A1446" s="7">
        <v>1445</v>
      </c>
      <c r="B1446" s="8" t="s">
        <v>811</v>
      </c>
      <c r="C1446" s="8">
        <v>544184</v>
      </c>
      <c r="D1446" s="8">
        <v>3</v>
      </c>
      <c r="E1446" s="8">
        <v>50</v>
      </c>
      <c r="F1446" s="8" t="s">
        <v>16</v>
      </c>
      <c r="G1446" s="8" t="s">
        <v>17</v>
      </c>
      <c r="H1446" s="9">
        <v>282658</v>
      </c>
      <c r="I1446" s="10" t="s">
        <v>798</v>
      </c>
    </row>
    <row r="1447" spans="1:9" ht="15.75" customHeight="1" x14ac:dyDescent="0.35">
      <c r="A1447" s="7">
        <v>1446</v>
      </c>
      <c r="B1447" s="8" t="s">
        <v>621</v>
      </c>
      <c r="C1447" s="8">
        <v>544591</v>
      </c>
      <c r="D1447" s="8">
        <v>3</v>
      </c>
      <c r="E1447" s="8">
        <v>60</v>
      </c>
      <c r="F1447" s="8" t="s">
        <v>16</v>
      </c>
      <c r="G1447" s="8" t="s">
        <v>17</v>
      </c>
      <c r="H1447" s="9">
        <v>59887</v>
      </c>
      <c r="I1447" s="10" t="s">
        <v>798</v>
      </c>
    </row>
    <row r="1448" spans="1:9" ht="15.75" customHeight="1" x14ac:dyDescent="0.35">
      <c r="A1448" s="7">
        <v>1447</v>
      </c>
      <c r="B1448" s="8" t="s">
        <v>158</v>
      </c>
      <c r="C1448" s="8">
        <v>545128</v>
      </c>
      <c r="D1448" s="8">
        <v>7</v>
      </c>
      <c r="E1448" s="8">
        <v>65</v>
      </c>
      <c r="F1448" s="8" t="s">
        <v>16</v>
      </c>
      <c r="G1448" s="8" t="s">
        <v>17</v>
      </c>
      <c r="H1448" s="9">
        <v>442982</v>
      </c>
      <c r="I1448" s="10" t="s">
        <v>798</v>
      </c>
    </row>
    <row r="1449" spans="1:9" ht="15.75" customHeight="1" x14ac:dyDescent="0.35">
      <c r="A1449" s="7">
        <v>1448</v>
      </c>
      <c r="B1449" s="8" t="s">
        <v>254</v>
      </c>
      <c r="C1449" s="8">
        <v>545156</v>
      </c>
      <c r="D1449" s="8">
        <v>4</v>
      </c>
      <c r="E1449" s="8">
        <v>27</v>
      </c>
      <c r="F1449" s="8" t="s">
        <v>10</v>
      </c>
      <c r="G1449" s="8" t="s">
        <v>11</v>
      </c>
      <c r="H1449" s="9">
        <v>51093</v>
      </c>
      <c r="I1449" s="10" t="s">
        <v>798</v>
      </c>
    </row>
    <row r="1450" spans="1:9" ht="15.75" customHeight="1" x14ac:dyDescent="0.35">
      <c r="A1450" s="7">
        <v>1449</v>
      </c>
      <c r="B1450" s="8" t="s">
        <v>784</v>
      </c>
      <c r="C1450" s="8">
        <v>545427</v>
      </c>
      <c r="D1450" s="8">
        <v>2</v>
      </c>
      <c r="E1450" s="8">
        <v>55</v>
      </c>
      <c r="F1450" s="8" t="s">
        <v>10</v>
      </c>
      <c r="G1450" s="8" t="s">
        <v>17</v>
      </c>
      <c r="H1450" s="9">
        <v>183065</v>
      </c>
      <c r="I1450" s="10" t="s">
        <v>798</v>
      </c>
    </row>
    <row r="1451" spans="1:9" ht="15.75" customHeight="1" x14ac:dyDescent="0.35">
      <c r="A1451" s="7">
        <v>1450</v>
      </c>
      <c r="B1451" s="8" t="s">
        <v>732</v>
      </c>
      <c r="C1451" s="8">
        <v>546630</v>
      </c>
      <c r="D1451" s="8">
        <v>4</v>
      </c>
      <c r="E1451" s="8">
        <v>30</v>
      </c>
      <c r="F1451" s="8" t="s">
        <v>16</v>
      </c>
      <c r="G1451" s="8" t="s">
        <v>11</v>
      </c>
      <c r="H1451" s="9">
        <v>880966</v>
      </c>
      <c r="I1451" s="10" t="s">
        <v>798</v>
      </c>
    </row>
    <row r="1452" spans="1:9" ht="15.75" customHeight="1" x14ac:dyDescent="0.35">
      <c r="A1452" s="7">
        <v>1451</v>
      </c>
      <c r="B1452" s="8" t="s">
        <v>812</v>
      </c>
      <c r="C1452" s="8">
        <v>547281</v>
      </c>
      <c r="D1452" s="8">
        <v>5</v>
      </c>
      <c r="E1452" s="8">
        <v>50</v>
      </c>
      <c r="F1452" s="8" t="s">
        <v>10</v>
      </c>
      <c r="G1452" s="8" t="s">
        <v>17</v>
      </c>
      <c r="H1452" s="9">
        <v>581642</v>
      </c>
      <c r="I1452" s="10" t="s">
        <v>798</v>
      </c>
    </row>
    <row r="1453" spans="1:9" ht="15.75" customHeight="1" x14ac:dyDescent="0.35">
      <c r="A1453" s="7">
        <v>1452</v>
      </c>
      <c r="B1453" s="8" t="s">
        <v>265</v>
      </c>
      <c r="C1453" s="8">
        <v>547548</v>
      </c>
      <c r="D1453" s="8">
        <v>3</v>
      </c>
      <c r="E1453" s="8">
        <v>67</v>
      </c>
      <c r="F1453" s="8" t="s">
        <v>16</v>
      </c>
      <c r="G1453" s="8" t="s">
        <v>17</v>
      </c>
      <c r="H1453" s="9">
        <v>777363</v>
      </c>
      <c r="I1453" s="10" t="s">
        <v>798</v>
      </c>
    </row>
    <row r="1454" spans="1:9" ht="15.75" customHeight="1" x14ac:dyDescent="0.35">
      <c r="A1454" s="7">
        <v>1453</v>
      </c>
      <c r="B1454" s="8" t="s">
        <v>385</v>
      </c>
      <c r="C1454" s="8">
        <v>548990</v>
      </c>
      <c r="D1454" s="8">
        <v>5</v>
      </c>
      <c r="E1454" s="8">
        <v>57</v>
      </c>
      <c r="F1454" s="8" t="s">
        <v>10</v>
      </c>
      <c r="G1454" s="8" t="s">
        <v>17</v>
      </c>
      <c r="H1454" s="9">
        <v>460143</v>
      </c>
      <c r="I1454" s="10" t="s">
        <v>798</v>
      </c>
    </row>
    <row r="1455" spans="1:9" ht="15.75" customHeight="1" x14ac:dyDescent="0.35">
      <c r="A1455" s="7">
        <v>1454</v>
      </c>
      <c r="B1455" s="8" t="s">
        <v>698</v>
      </c>
      <c r="C1455" s="8">
        <v>549108</v>
      </c>
      <c r="D1455" s="8">
        <v>10</v>
      </c>
      <c r="E1455" s="8">
        <v>43</v>
      </c>
      <c r="F1455" s="8" t="s">
        <v>16</v>
      </c>
      <c r="G1455" s="8" t="s">
        <v>17</v>
      </c>
      <c r="H1455" s="9">
        <v>949923</v>
      </c>
      <c r="I1455" s="10" t="s">
        <v>798</v>
      </c>
    </row>
    <row r="1456" spans="1:9" ht="15.75" customHeight="1" x14ac:dyDescent="0.35">
      <c r="A1456" s="7">
        <v>1455</v>
      </c>
      <c r="B1456" s="8" t="s">
        <v>413</v>
      </c>
      <c r="C1456" s="8">
        <v>549401</v>
      </c>
      <c r="D1456" s="8">
        <v>3</v>
      </c>
      <c r="E1456" s="8">
        <v>57</v>
      </c>
      <c r="F1456" s="8" t="s">
        <v>16</v>
      </c>
      <c r="G1456" s="8" t="s">
        <v>17</v>
      </c>
      <c r="H1456" s="9">
        <v>509193</v>
      </c>
      <c r="I1456" s="10" t="s">
        <v>798</v>
      </c>
    </row>
    <row r="1457" spans="1:9" ht="15.75" customHeight="1" x14ac:dyDescent="0.35">
      <c r="A1457" s="7">
        <v>1456</v>
      </c>
      <c r="B1457" s="8" t="s">
        <v>25</v>
      </c>
      <c r="C1457" s="8">
        <v>549433</v>
      </c>
      <c r="D1457" s="8">
        <v>3</v>
      </c>
      <c r="E1457" s="8">
        <v>23</v>
      </c>
      <c r="F1457" s="8" t="s">
        <v>16</v>
      </c>
      <c r="G1457" s="8" t="s">
        <v>11</v>
      </c>
      <c r="H1457" s="9">
        <v>385641</v>
      </c>
      <c r="I1457" s="10" t="s">
        <v>798</v>
      </c>
    </row>
    <row r="1458" spans="1:9" ht="15.75" customHeight="1" x14ac:dyDescent="0.35">
      <c r="A1458" s="7">
        <v>1457</v>
      </c>
      <c r="B1458" s="8" t="s">
        <v>358</v>
      </c>
      <c r="C1458" s="8">
        <v>549488</v>
      </c>
      <c r="D1458" s="8">
        <v>6</v>
      </c>
      <c r="E1458" s="8">
        <v>37</v>
      </c>
      <c r="F1458" s="8" t="s">
        <v>16</v>
      </c>
      <c r="G1458" s="8" t="s">
        <v>11</v>
      </c>
      <c r="H1458" s="9">
        <v>867912</v>
      </c>
      <c r="I1458" s="10" t="s">
        <v>798</v>
      </c>
    </row>
    <row r="1459" spans="1:9" ht="15.75" customHeight="1" x14ac:dyDescent="0.35">
      <c r="A1459" s="7">
        <v>1458</v>
      </c>
      <c r="B1459" s="8" t="s">
        <v>184</v>
      </c>
      <c r="C1459" s="8">
        <v>549571</v>
      </c>
      <c r="D1459" s="8">
        <v>2</v>
      </c>
      <c r="E1459" s="8">
        <v>65</v>
      </c>
      <c r="F1459" s="8" t="s">
        <v>16</v>
      </c>
      <c r="G1459" s="8" t="s">
        <v>17</v>
      </c>
      <c r="H1459" s="9">
        <v>579199</v>
      </c>
      <c r="I1459" s="10" t="s">
        <v>798</v>
      </c>
    </row>
    <row r="1460" spans="1:9" ht="15.75" customHeight="1" x14ac:dyDescent="0.35">
      <c r="A1460" s="7">
        <v>1459</v>
      </c>
      <c r="B1460" s="8" t="s">
        <v>813</v>
      </c>
      <c r="C1460" s="8">
        <v>550393</v>
      </c>
      <c r="D1460" s="8">
        <v>3</v>
      </c>
      <c r="E1460" s="8">
        <v>45</v>
      </c>
      <c r="F1460" s="8" t="s">
        <v>16</v>
      </c>
      <c r="G1460" s="8" t="s">
        <v>11</v>
      </c>
      <c r="H1460" s="9">
        <v>740704</v>
      </c>
      <c r="I1460" s="10" t="s">
        <v>798</v>
      </c>
    </row>
    <row r="1461" spans="1:9" ht="15.75" customHeight="1" x14ac:dyDescent="0.35">
      <c r="A1461" s="7">
        <v>1460</v>
      </c>
      <c r="B1461" s="8" t="s">
        <v>425</v>
      </c>
      <c r="C1461" s="8">
        <v>550651</v>
      </c>
      <c r="D1461" s="8">
        <v>5</v>
      </c>
      <c r="E1461" s="8">
        <v>48</v>
      </c>
      <c r="F1461" s="8" t="s">
        <v>16</v>
      </c>
      <c r="G1461" s="8" t="s">
        <v>11</v>
      </c>
      <c r="H1461" s="9">
        <v>409064</v>
      </c>
      <c r="I1461" s="10" t="s">
        <v>798</v>
      </c>
    </row>
    <row r="1462" spans="1:9" ht="15.75" customHeight="1" x14ac:dyDescent="0.35">
      <c r="A1462" s="7">
        <v>1461</v>
      </c>
      <c r="B1462" s="8" t="s">
        <v>473</v>
      </c>
      <c r="C1462" s="8">
        <v>551194</v>
      </c>
      <c r="D1462" s="8">
        <v>9</v>
      </c>
      <c r="E1462" s="8">
        <v>66</v>
      </c>
      <c r="F1462" s="8" t="s">
        <v>10</v>
      </c>
      <c r="G1462" s="8" t="s">
        <v>11</v>
      </c>
      <c r="H1462" s="9">
        <v>972945</v>
      </c>
      <c r="I1462" s="10" t="s">
        <v>798</v>
      </c>
    </row>
    <row r="1463" spans="1:9" ht="15.75" customHeight="1" x14ac:dyDescent="0.35">
      <c r="A1463" s="7">
        <v>1462</v>
      </c>
      <c r="B1463" s="8" t="s">
        <v>71</v>
      </c>
      <c r="C1463" s="8">
        <v>551765</v>
      </c>
      <c r="D1463" s="8">
        <v>4</v>
      </c>
      <c r="E1463" s="8">
        <v>22</v>
      </c>
      <c r="F1463" s="8" t="s">
        <v>16</v>
      </c>
      <c r="G1463" s="8" t="s">
        <v>14</v>
      </c>
      <c r="H1463" s="9">
        <v>886350</v>
      </c>
      <c r="I1463" s="10" t="s">
        <v>798</v>
      </c>
    </row>
    <row r="1464" spans="1:9" ht="15.75" customHeight="1" x14ac:dyDescent="0.35">
      <c r="A1464" s="7">
        <v>1463</v>
      </c>
      <c r="B1464" s="8" t="s">
        <v>452</v>
      </c>
      <c r="C1464" s="8">
        <v>552075</v>
      </c>
      <c r="D1464" s="8">
        <v>2</v>
      </c>
      <c r="E1464" s="8">
        <v>57</v>
      </c>
      <c r="F1464" s="8" t="s">
        <v>16</v>
      </c>
      <c r="G1464" s="8" t="s">
        <v>11</v>
      </c>
      <c r="H1464" s="9">
        <v>731678</v>
      </c>
      <c r="I1464" s="10" t="s">
        <v>798</v>
      </c>
    </row>
    <row r="1465" spans="1:9" ht="15.75" customHeight="1" x14ac:dyDescent="0.35">
      <c r="A1465" s="7">
        <v>1464</v>
      </c>
      <c r="B1465" s="8" t="s">
        <v>598</v>
      </c>
      <c r="C1465" s="8">
        <v>552160</v>
      </c>
      <c r="D1465" s="8">
        <v>7</v>
      </c>
      <c r="E1465" s="8">
        <v>45</v>
      </c>
      <c r="F1465" s="8" t="s">
        <v>16</v>
      </c>
      <c r="G1465" s="8" t="s">
        <v>11</v>
      </c>
      <c r="H1465" s="9">
        <v>768304</v>
      </c>
      <c r="I1465" s="10" t="s">
        <v>798</v>
      </c>
    </row>
    <row r="1466" spans="1:9" ht="15.75" customHeight="1" x14ac:dyDescent="0.35">
      <c r="A1466" s="7">
        <v>1465</v>
      </c>
      <c r="B1466" s="8" t="s">
        <v>814</v>
      </c>
      <c r="C1466" s="8">
        <v>552343</v>
      </c>
      <c r="D1466" s="8">
        <v>4</v>
      </c>
      <c r="E1466" s="8">
        <v>42</v>
      </c>
      <c r="F1466" s="8" t="s">
        <v>10</v>
      </c>
      <c r="G1466" s="8" t="s">
        <v>17</v>
      </c>
      <c r="H1466" s="9">
        <v>887851</v>
      </c>
      <c r="I1466" s="10" t="s">
        <v>798</v>
      </c>
    </row>
    <row r="1467" spans="1:9" ht="15.75" customHeight="1" x14ac:dyDescent="0.35">
      <c r="A1467" s="7">
        <v>1466</v>
      </c>
      <c r="B1467" s="8" t="s">
        <v>554</v>
      </c>
      <c r="C1467" s="8">
        <v>552440</v>
      </c>
      <c r="D1467" s="8">
        <v>8</v>
      </c>
      <c r="E1467" s="8">
        <v>63</v>
      </c>
      <c r="F1467" s="8" t="s">
        <v>16</v>
      </c>
      <c r="G1467" s="8" t="s">
        <v>14</v>
      </c>
      <c r="H1467" s="9">
        <v>489716</v>
      </c>
      <c r="I1467" s="10" t="s">
        <v>798</v>
      </c>
    </row>
    <row r="1468" spans="1:9" ht="15.75" customHeight="1" x14ac:dyDescent="0.35">
      <c r="A1468" s="7">
        <v>1467</v>
      </c>
      <c r="B1468" s="8" t="s">
        <v>522</v>
      </c>
      <c r="C1468" s="8">
        <v>552533</v>
      </c>
      <c r="D1468" s="8">
        <v>4</v>
      </c>
      <c r="E1468" s="8">
        <v>47</v>
      </c>
      <c r="F1468" s="8" t="s">
        <v>16</v>
      </c>
      <c r="G1468" s="8" t="s">
        <v>11</v>
      </c>
      <c r="H1468" s="9">
        <v>983393</v>
      </c>
      <c r="I1468" s="10" t="s">
        <v>798</v>
      </c>
    </row>
    <row r="1469" spans="1:9" ht="15.75" customHeight="1" x14ac:dyDescent="0.35">
      <c r="A1469" s="7">
        <v>1468</v>
      </c>
      <c r="B1469" s="8" t="s">
        <v>773</v>
      </c>
      <c r="C1469" s="8">
        <v>552836</v>
      </c>
      <c r="D1469" s="8">
        <v>4</v>
      </c>
      <c r="E1469" s="8">
        <v>68</v>
      </c>
      <c r="F1469" s="8" t="s">
        <v>16</v>
      </c>
      <c r="G1469" s="8" t="s">
        <v>11</v>
      </c>
      <c r="H1469" s="9">
        <v>912457</v>
      </c>
      <c r="I1469" s="10" t="s">
        <v>798</v>
      </c>
    </row>
    <row r="1470" spans="1:9" ht="15.75" customHeight="1" x14ac:dyDescent="0.35">
      <c r="A1470" s="7">
        <v>1469</v>
      </c>
      <c r="B1470" s="8" t="s">
        <v>188</v>
      </c>
      <c r="C1470" s="8">
        <v>553181</v>
      </c>
      <c r="D1470" s="8">
        <v>8</v>
      </c>
      <c r="E1470" s="8">
        <v>67</v>
      </c>
      <c r="F1470" s="8" t="s">
        <v>16</v>
      </c>
      <c r="G1470" s="8" t="s">
        <v>14</v>
      </c>
      <c r="H1470" s="9">
        <v>988294</v>
      </c>
      <c r="I1470" s="10" t="s">
        <v>798</v>
      </c>
    </row>
    <row r="1471" spans="1:9" ht="15.75" customHeight="1" x14ac:dyDescent="0.35">
      <c r="A1471" s="7">
        <v>1470</v>
      </c>
      <c r="B1471" s="8" t="s">
        <v>439</v>
      </c>
      <c r="C1471" s="8">
        <v>553450</v>
      </c>
      <c r="D1471" s="8">
        <v>3</v>
      </c>
      <c r="E1471" s="8">
        <v>55</v>
      </c>
      <c r="F1471" s="8" t="s">
        <v>16</v>
      </c>
      <c r="G1471" s="8" t="s">
        <v>14</v>
      </c>
      <c r="H1471" s="9">
        <v>269977</v>
      </c>
      <c r="I1471" s="10" t="s">
        <v>798</v>
      </c>
    </row>
    <row r="1472" spans="1:9" ht="15.75" customHeight="1" x14ac:dyDescent="0.35">
      <c r="A1472" s="7">
        <v>1471</v>
      </c>
      <c r="B1472" s="8" t="s">
        <v>815</v>
      </c>
      <c r="C1472" s="8">
        <v>553457</v>
      </c>
      <c r="D1472" s="8">
        <v>7</v>
      </c>
      <c r="E1472" s="8">
        <v>39</v>
      </c>
      <c r="F1472" s="8" t="s">
        <v>16</v>
      </c>
      <c r="G1472" s="8" t="s">
        <v>14</v>
      </c>
      <c r="H1472" s="9">
        <v>844236</v>
      </c>
      <c r="I1472" s="10" t="s">
        <v>798</v>
      </c>
    </row>
    <row r="1473" spans="1:9" ht="15.75" customHeight="1" x14ac:dyDescent="0.35">
      <c r="A1473" s="7">
        <v>1472</v>
      </c>
      <c r="B1473" s="8" t="s">
        <v>520</v>
      </c>
      <c r="C1473" s="8">
        <v>553554</v>
      </c>
      <c r="D1473" s="8">
        <v>2</v>
      </c>
      <c r="E1473" s="8">
        <v>39</v>
      </c>
      <c r="F1473" s="8" t="s">
        <v>16</v>
      </c>
      <c r="G1473" s="8" t="s">
        <v>11</v>
      </c>
      <c r="H1473" s="9">
        <v>995543</v>
      </c>
      <c r="I1473" s="10" t="s">
        <v>798</v>
      </c>
    </row>
    <row r="1474" spans="1:9" ht="15.75" customHeight="1" x14ac:dyDescent="0.35">
      <c r="A1474" s="7">
        <v>1473</v>
      </c>
      <c r="B1474" s="8" t="s">
        <v>481</v>
      </c>
      <c r="C1474" s="8">
        <v>553875</v>
      </c>
      <c r="D1474" s="8">
        <v>8</v>
      </c>
      <c r="E1474" s="8">
        <v>61</v>
      </c>
      <c r="F1474" s="8" t="s">
        <v>16</v>
      </c>
      <c r="G1474" s="8" t="s">
        <v>11</v>
      </c>
      <c r="H1474" s="9">
        <v>848038</v>
      </c>
      <c r="I1474" s="10" t="s">
        <v>798</v>
      </c>
    </row>
    <row r="1475" spans="1:9" ht="15.75" customHeight="1" x14ac:dyDescent="0.35">
      <c r="A1475" s="7">
        <v>1474</v>
      </c>
      <c r="B1475" s="8" t="s">
        <v>198</v>
      </c>
      <c r="C1475" s="8">
        <v>554717</v>
      </c>
      <c r="D1475" s="8">
        <v>1</v>
      </c>
      <c r="E1475" s="8">
        <v>50</v>
      </c>
      <c r="F1475" s="8" t="s">
        <v>16</v>
      </c>
      <c r="G1475" s="8" t="s">
        <v>11</v>
      </c>
      <c r="H1475" s="9">
        <v>757021</v>
      </c>
      <c r="I1475" s="10" t="s">
        <v>798</v>
      </c>
    </row>
    <row r="1476" spans="1:9" ht="15.75" customHeight="1" x14ac:dyDescent="0.35">
      <c r="A1476" s="7">
        <v>1475</v>
      </c>
      <c r="B1476" s="8" t="s">
        <v>517</v>
      </c>
      <c r="C1476" s="8">
        <v>554937</v>
      </c>
      <c r="D1476" s="8">
        <v>5</v>
      </c>
      <c r="E1476" s="8">
        <v>37</v>
      </c>
      <c r="F1476" s="8" t="s">
        <v>16</v>
      </c>
      <c r="G1476" s="8" t="s">
        <v>11</v>
      </c>
      <c r="H1476" s="9">
        <v>378358</v>
      </c>
      <c r="I1476" s="10" t="s">
        <v>798</v>
      </c>
    </row>
    <row r="1477" spans="1:9" ht="15.75" customHeight="1" x14ac:dyDescent="0.35">
      <c r="A1477" s="7">
        <v>1476</v>
      </c>
      <c r="B1477" s="8" t="s">
        <v>816</v>
      </c>
      <c r="C1477" s="8">
        <v>555316</v>
      </c>
      <c r="D1477" s="8">
        <v>4</v>
      </c>
      <c r="E1477" s="8">
        <v>44</v>
      </c>
      <c r="F1477" s="8" t="s">
        <v>10</v>
      </c>
      <c r="G1477" s="8" t="s">
        <v>17</v>
      </c>
      <c r="H1477" s="9">
        <v>989359</v>
      </c>
      <c r="I1477" s="10" t="s">
        <v>798</v>
      </c>
    </row>
    <row r="1478" spans="1:9" ht="15.75" customHeight="1" x14ac:dyDescent="0.35">
      <c r="A1478" s="7">
        <v>1477</v>
      </c>
      <c r="B1478" s="8" t="s">
        <v>324</v>
      </c>
      <c r="C1478" s="8">
        <v>555714</v>
      </c>
      <c r="D1478" s="8">
        <v>8</v>
      </c>
      <c r="E1478" s="8">
        <v>45</v>
      </c>
      <c r="F1478" s="8" t="s">
        <v>16</v>
      </c>
      <c r="G1478" s="8" t="s">
        <v>11</v>
      </c>
      <c r="H1478" s="9">
        <v>644895</v>
      </c>
      <c r="I1478" s="10" t="s">
        <v>798</v>
      </c>
    </row>
    <row r="1479" spans="1:9" ht="15.75" customHeight="1" x14ac:dyDescent="0.35">
      <c r="A1479" s="7">
        <v>1478</v>
      </c>
      <c r="B1479" s="8" t="s">
        <v>817</v>
      </c>
      <c r="C1479" s="8">
        <v>556751</v>
      </c>
      <c r="D1479" s="8">
        <v>4</v>
      </c>
      <c r="E1479" s="8">
        <v>30</v>
      </c>
      <c r="F1479" s="8" t="s">
        <v>16</v>
      </c>
      <c r="G1479" s="8" t="s">
        <v>11</v>
      </c>
      <c r="H1479" s="9">
        <v>388471</v>
      </c>
      <c r="I1479" s="10" t="s">
        <v>798</v>
      </c>
    </row>
    <row r="1480" spans="1:9" ht="15.75" customHeight="1" x14ac:dyDescent="0.35">
      <c r="A1480" s="7">
        <v>1479</v>
      </c>
      <c r="B1480" s="8" t="s">
        <v>818</v>
      </c>
      <c r="C1480" s="8">
        <v>556753</v>
      </c>
      <c r="D1480" s="8">
        <v>3</v>
      </c>
      <c r="E1480" s="8">
        <v>38</v>
      </c>
      <c r="F1480" s="8" t="s">
        <v>16</v>
      </c>
      <c r="G1480" s="8" t="s">
        <v>11</v>
      </c>
      <c r="H1480" s="9">
        <v>549869</v>
      </c>
      <c r="I1480" s="10" t="s">
        <v>798</v>
      </c>
    </row>
    <row r="1481" spans="1:9" ht="15.75" customHeight="1" x14ac:dyDescent="0.35">
      <c r="A1481" s="7">
        <v>1480</v>
      </c>
      <c r="B1481" s="8" t="s">
        <v>819</v>
      </c>
      <c r="C1481" s="8">
        <v>556959</v>
      </c>
      <c r="D1481" s="8">
        <v>5</v>
      </c>
      <c r="E1481" s="8">
        <v>18</v>
      </c>
      <c r="F1481" s="8" t="s">
        <v>16</v>
      </c>
      <c r="G1481" s="8" t="s">
        <v>11</v>
      </c>
      <c r="H1481" s="9">
        <v>271455</v>
      </c>
      <c r="I1481" s="10" t="s">
        <v>798</v>
      </c>
    </row>
    <row r="1482" spans="1:9" ht="15.75" customHeight="1" x14ac:dyDescent="0.35">
      <c r="A1482" s="7">
        <v>1481</v>
      </c>
      <c r="B1482" s="8" t="s">
        <v>130</v>
      </c>
      <c r="C1482" s="8">
        <v>557097</v>
      </c>
      <c r="D1482" s="8">
        <v>3</v>
      </c>
      <c r="E1482" s="8">
        <v>18</v>
      </c>
      <c r="F1482" s="8" t="s">
        <v>16</v>
      </c>
      <c r="G1482" s="8" t="s">
        <v>11</v>
      </c>
      <c r="H1482" s="9">
        <v>546873</v>
      </c>
      <c r="I1482" s="10" t="s">
        <v>798</v>
      </c>
    </row>
    <row r="1483" spans="1:9" ht="15.75" customHeight="1" x14ac:dyDescent="0.35">
      <c r="A1483" s="7">
        <v>1482</v>
      </c>
      <c r="B1483" s="8" t="s">
        <v>820</v>
      </c>
      <c r="C1483" s="8">
        <v>557276</v>
      </c>
      <c r="D1483" s="8">
        <v>3</v>
      </c>
      <c r="E1483" s="8">
        <v>24</v>
      </c>
      <c r="F1483" s="8" t="s">
        <v>16</v>
      </c>
      <c r="G1483" s="8" t="s">
        <v>17</v>
      </c>
      <c r="H1483" s="9">
        <v>959395</v>
      </c>
      <c r="I1483" s="10" t="s">
        <v>798</v>
      </c>
    </row>
    <row r="1484" spans="1:9" ht="15.75" customHeight="1" x14ac:dyDescent="0.35">
      <c r="A1484" s="7">
        <v>1483</v>
      </c>
      <c r="B1484" s="8" t="s">
        <v>84</v>
      </c>
      <c r="C1484" s="8">
        <v>557742</v>
      </c>
      <c r="D1484" s="8">
        <v>6</v>
      </c>
      <c r="E1484" s="8">
        <v>44</v>
      </c>
      <c r="F1484" s="8" t="s">
        <v>10</v>
      </c>
      <c r="G1484" s="8" t="s">
        <v>17</v>
      </c>
      <c r="H1484" s="9">
        <v>427064</v>
      </c>
      <c r="I1484" s="10" t="s">
        <v>798</v>
      </c>
    </row>
    <row r="1485" spans="1:9" ht="15.75" customHeight="1" x14ac:dyDescent="0.35">
      <c r="A1485" s="7">
        <v>1484</v>
      </c>
      <c r="B1485" s="8" t="s">
        <v>368</v>
      </c>
      <c r="C1485" s="8">
        <v>558102</v>
      </c>
      <c r="D1485" s="8">
        <v>4</v>
      </c>
      <c r="E1485" s="8">
        <v>39</v>
      </c>
      <c r="F1485" s="8" t="s">
        <v>10</v>
      </c>
      <c r="G1485" s="8" t="s">
        <v>11</v>
      </c>
      <c r="H1485" s="9">
        <v>271146</v>
      </c>
      <c r="I1485" s="10" t="s">
        <v>798</v>
      </c>
    </row>
    <row r="1486" spans="1:9" ht="15.75" customHeight="1" x14ac:dyDescent="0.35">
      <c r="A1486" s="7">
        <v>1485</v>
      </c>
      <c r="B1486" s="8" t="s">
        <v>721</v>
      </c>
      <c r="C1486" s="8">
        <v>558699</v>
      </c>
      <c r="D1486" s="8">
        <v>3</v>
      </c>
      <c r="E1486" s="8">
        <v>26</v>
      </c>
      <c r="F1486" s="8" t="s">
        <v>16</v>
      </c>
      <c r="G1486" s="8" t="s">
        <v>17</v>
      </c>
      <c r="H1486" s="9">
        <v>809603</v>
      </c>
      <c r="I1486" s="10" t="s">
        <v>798</v>
      </c>
    </row>
    <row r="1487" spans="1:9" ht="15.75" customHeight="1" x14ac:dyDescent="0.35">
      <c r="A1487" s="7">
        <v>1486</v>
      </c>
      <c r="B1487" s="8" t="s">
        <v>816</v>
      </c>
      <c r="C1487" s="8">
        <v>558757</v>
      </c>
      <c r="D1487" s="8">
        <v>3</v>
      </c>
      <c r="E1487" s="8">
        <v>60</v>
      </c>
      <c r="F1487" s="8" t="s">
        <v>16</v>
      </c>
      <c r="G1487" s="8" t="s">
        <v>11</v>
      </c>
      <c r="H1487" s="9">
        <v>674414</v>
      </c>
      <c r="I1487" s="10" t="s">
        <v>798</v>
      </c>
    </row>
    <row r="1488" spans="1:9" ht="15.75" customHeight="1" x14ac:dyDescent="0.35">
      <c r="A1488" s="7">
        <v>1487</v>
      </c>
      <c r="B1488" s="8" t="s">
        <v>536</v>
      </c>
      <c r="C1488" s="8">
        <v>558929</v>
      </c>
      <c r="D1488" s="8">
        <v>6</v>
      </c>
      <c r="E1488" s="8">
        <v>59</v>
      </c>
      <c r="F1488" s="8" t="s">
        <v>10</v>
      </c>
      <c r="G1488" s="8" t="s">
        <v>11</v>
      </c>
      <c r="H1488" s="9">
        <v>982184</v>
      </c>
      <c r="I1488" s="10" t="s">
        <v>798</v>
      </c>
    </row>
    <row r="1489" spans="1:9" ht="15.75" customHeight="1" x14ac:dyDescent="0.35">
      <c r="A1489" s="7">
        <v>1488</v>
      </c>
      <c r="B1489" s="8" t="s">
        <v>70</v>
      </c>
      <c r="C1489" s="8">
        <v>558982</v>
      </c>
      <c r="D1489" s="8">
        <v>5</v>
      </c>
      <c r="E1489" s="8">
        <v>32</v>
      </c>
      <c r="F1489" s="8" t="s">
        <v>16</v>
      </c>
      <c r="G1489" s="8" t="s">
        <v>17</v>
      </c>
      <c r="H1489" s="9">
        <v>854095</v>
      </c>
      <c r="I1489" s="10" t="s">
        <v>798</v>
      </c>
    </row>
    <row r="1490" spans="1:9" ht="15.75" customHeight="1" x14ac:dyDescent="0.35">
      <c r="A1490" s="7">
        <v>1489</v>
      </c>
      <c r="B1490" s="8" t="s">
        <v>356</v>
      </c>
      <c r="C1490" s="8">
        <v>559899</v>
      </c>
      <c r="D1490" s="8">
        <v>4</v>
      </c>
      <c r="E1490" s="8">
        <v>58</v>
      </c>
      <c r="F1490" s="8" t="s">
        <v>16</v>
      </c>
      <c r="G1490" s="8" t="s">
        <v>17</v>
      </c>
      <c r="H1490" s="9">
        <v>256077</v>
      </c>
      <c r="I1490" s="10" t="s">
        <v>798</v>
      </c>
    </row>
    <row r="1491" spans="1:9" ht="15.75" customHeight="1" x14ac:dyDescent="0.35">
      <c r="A1491" s="7">
        <v>1490</v>
      </c>
      <c r="B1491" s="8" t="s">
        <v>162</v>
      </c>
      <c r="C1491" s="8">
        <v>559978</v>
      </c>
      <c r="D1491" s="8">
        <v>7</v>
      </c>
      <c r="E1491" s="8">
        <v>58</v>
      </c>
      <c r="F1491" s="8" t="s">
        <v>10</v>
      </c>
      <c r="G1491" s="8" t="s">
        <v>11</v>
      </c>
      <c r="H1491" s="9">
        <v>671018</v>
      </c>
      <c r="I1491" s="10" t="s">
        <v>798</v>
      </c>
    </row>
    <row r="1492" spans="1:9" ht="15.75" customHeight="1" x14ac:dyDescent="0.35">
      <c r="A1492" s="7">
        <v>1491</v>
      </c>
      <c r="B1492" s="8" t="s">
        <v>485</v>
      </c>
      <c r="C1492" s="8">
        <v>560163</v>
      </c>
      <c r="D1492" s="8">
        <v>2</v>
      </c>
      <c r="E1492" s="8">
        <v>27</v>
      </c>
      <c r="F1492" s="8" t="s">
        <v>16</v>
      </c>
      <c r="G1492" s="8" t="s">
        <v>11</v>
      </c>
      <c r="H1492" s="9">
        <v>629349</v>
      </c>
      <c r="I1492" s="10" t="s">
        <v>798</v>
      </c>
    </row>
    <row r="1493" spans="1:9" ht="15.75" customHeight="1" x14ac:dyDescent="0.35">
      <c r="A1493" s="7">
        <v>1492</v>
      </c>
      <c r="B1493" s="8" t="s">
        <v>533</v>
      </c>
      <c r="C1493" s="8">
        <v>560431</v>
      </c>
      <c r="D1493" s="8">
        <v>4</v>
      </c>
      <c r="E1493" s="8">
        <v>26</v>
      </c>
      <c r="F1493" s="8" t="s">
        <v>10</v>
      </c>
      <c r="G1493" s="8" t="s">
        <v>17</v>
      </c>
      <c r="H1493" s="9">
        <v>125273</v>
      </c>
      <c r="I1493" s="10" t="s">
        <v>798</v>
      </c>
    </row>
    <row r="1494" spans="1:9" ht="15.75" customHeight="1" x14ac:dyDescent="0.35">
      <c r="A1494" s="7">
        <v>1493</v>
      </c>
      <c r="B1494" s="8" t="s">
        <v>797</v>
      </c>
      <c r="C1494" s="8">
        <v>560498</v>
      </c>
      <c r="D1494" s="8">
        <v>5</v>
      </c>
      <c r="E1494" s="8">
        <v>65</v>
      </c>
      <c r="F1494" s="8" t="s">
        <v>10</v>
      </c>
      <c r="G1494" s="8" t="s">
        <v>11</v>
      </c>
      <c r="H1494" s="9">
        <v>175588</v>
      </c>
      <c r="I1494" s="10" t="s">
        <v>798</v>
      </c>
    </row>
    <row r="1495" spans="1:9" ht="15.75" customHeight="1" x14ac:dyDescent="0.35">
      <c r="A1495" s="7">
        <v>1494</v>
      </c>
      <c r="B1495" s="8" t="s">
        <v>792</v>
      </c>
      <c r="C1495" s="8">
        <v>561229</v>
      </c>
      <c r="D1495" s="8">
        <v>6</v>
      </c>
      <c r="E1495" s="8">
        <v>58</v>
      </c>
      <c r="F1495" s="8" t="s">
        <v>16</v>
      </c>
      <c r="G1495" s="8" t="s">
        <v>17</v>
      </c>
      <c r="H1495" s="9">
        <v>273008</v>
      </c>
      <c r="I1495" s="10" t="s">
        <v>798</v>
      </c>
    </row>
    <row r="1496" spans="1:9" ht="15.75" customHeight="1" x14ac:dyDescent="0.35">
      <c r="A1496" s="7">
        <v>1495</v>
      </c>
      <c r="B1496" s="8" t="s">
        <v>373</v>
      </c>
      <c r="C1496" s="8">
        <v>561298</v>
      </c>
      <c r="D1496" s="8">
        <v>1</v>
      </c>
      <c r="E1496" s="8">
        <v>18</v>
      </c>
      <c r="F1496" s="8" t="s">
        <v>10</v>
      </c>
      <c r="G1496" s="8" t="s">
        <v>11</v>
      </c>
      <c r="H1496" s="9">
        <v>583156</v>
      </c>
      <c r="I1496" s="10" t="s">
        <v>798</v>
      </c>
    </row>
    <row r="1497" spans="1:9" ht="15.75" customHeight="1" x14ac:dyDescent="0.35">
      <c r="A1497" s="7">
        <v>1496</v>
      </c>
      <c r="B1497" s="8" t="s">
        <v>211</v>
      </c>
      <c r="C1497" s="8">
        <v>561480</v>
      </c>
      <c r="D1497" s="8">
        <v>10</v>
      </c>
      <c r="E1497" s="8">
        <v>62</v>
      </c>
      <c r="F1497" s="8" t="s">
        <v>10</v>
      </c>
      <c r="G1497" s="8" t="s">
        <v>11</v>
      </c>
      <c r="H1497" s="9">
        <v>631659</v>
      </c>
      <c r="I1497" s="10" t="s">
        <v>798</v>
      </c>
    </row>
    <row r="1498" spans="1:9" ht="15.75" customHeight="1" x14ac:dyDescent="0.35">
      <c r="A1498" s="7">
        <v>1497</v>
      </c>
      <c r="B1498" s="8" t="s">
        <v>821</v>
      </c>
      <c r="C1498" s="8">
        <v>561545</v>
      </c>
      <c r="D1498" s="8">
        <v>5</v>
      </c>
      <c r="E1498" s="8">
        <v>38</v>
      </c>
      <c r="F1498" s="8" t="s">
        <v>10</v>
      </c>
      <c r="G1498" s="8" t="s">
        <v>11</v>
      </c>
      <c r="H1498" s="9">
        <v>163666</v>
      </c>
      <c r="I1498" s="10" t="s">
        <v>798</v>
      </c>
    </row>
    <row r="1499" spans="1:9" ht="15.75" customHeight="1" x14ac:dyDescent="0.35">
      <c r="A1499" s="7">
        <v>1498</v>
      </c>
      <c r="B1499" s="8" t="s">
        <v>749</v>
      </c>
      <c r="C1499" s="8">
        <v>561661</v>
      </c>
      <c r="D1499" s="8">
        <v>3</v>
      </c>
      <c r="E1499" s="8">
        <v>24</v>
      </c>
      <c r="F1499" s="8" t="s">
        <v>16</v>
      </c>
      <c r="G1499" s="8" t="s">
        <v>17</v>
      </c>
      <c r="H1499" s="9">
        <v>611136</v>
      </c>
      <c r="I1499" s="10" t="s">
        <v>798</v>
      </c>
    </row>
    <row r="1500" spans="1:9" ht="15.75" customHeight="1" x14ac:dyDescent="0.35">
      <c r="A1500" s="7">
        <v>1499</v>
      </c>
      <c r="B1500" s="8" t="s">
        <v>551</v>
      </c>
      <c r="C1500" s="8">
        <v>561698</v>
      </c>
      <c r="D1500" s="8">
        <v>5</v>
      </c>
      <c r="E1500" s="8">
        <v>21</v>
      </c>
      <c r="F1500" s="8" t="s">
        <v>16</v>
      </c>
      <c r="G1500" s="8" t="s">
        <v>11</v>
      </c>
      <c r="H1500" s="9">
        <v>790587</v>
      </c>
      <c r="I1500" s="10" t="s">
        <v>798</v>
      </c>
    </row>
    <row r="1501" spans="1:9" ht="15.75" customHeight="1" x14ac:dyDescent="0.35">
      <c r="A1501" s="7">
        <v>1500</v>
      </c>
      <c r="B1501" s="8" t="s">
        <v>76</v>
      </c>
      <c r="C1501" s="8">
        <v>561939</v>
      </c>
      <c r="D1501" s="8">
        <v>3</v>
      </c>
      <c r="E1501" s="8">
        <v>37</v>
      </c>
      <c r="F1501" s="8" t="s">
        <v>16</v>
      </c>
      <c r="G1501" s="8" t="s">
        <v>11</v>
      </c>
      <c r="H1501" s="9">
        <v>355334</v>
      </c>
      <c r="I1501" s="10" t="s">
        <v>798</v>
      </c>
    </row>
    <row r="1502" spans="1:9" ht="15.75" customHeight="1" x14ac:dyDescent="0.35">
      <c r="A1502" s="7">
        <v>1501</v>
      </c>
      <c r="B1502" s="8" t="s">
        <v>695</v>
      </c>
      <c r="C1502" s="8">
        <v>562258</v>
      </c>
      <c r="D1502" s="8">
        <v>3</v>
      </c>
      <c r="E1502" s="8">
        <v>22</v>
      </c>
      <c r="F1502" s="8" t="s">
        <v>10</v>
      </c>
      <c r="G1502" s="8" t="s">
        <v>11</v>
      </c>
      <c r="H1502" s="9">
        <v>214323</v>
      </c>
      <c r="I1502" s="10" t="s">
        <v>798</v>
      </c>
    </row>
    <row r="1503" spans="1:9" ht="15.75" customHeight="1" x14ac:dyDescent="0.35">
      <c r="A1503" s="7">
        <v>1502</v>
      </c>
      <c r="B1503" s="8" t="s">
        <v>671</v>
      </c>
      <c r="C1503" s="8">
        <v>562959</v>
      </c>
      <c r="D1503" s="8">
        <v>4</v>
      </c>
      <c r="E1503" s="8">
        <v>53</v>
      </c>
      <c r="F1503" s="8" t="s">
        <v>10</v>
      </c>
      <c r="G1503" s="8" t="s">
        <v>11</v>
      </c>
      <c r="H1503" s="9">
        <v>634210</v>
      </c>
      <c r="I1503" s="10" t="s">
        <v>798</v>
      </c>
    </row>
    <row r="1504" spans="1:9" ht="15.75" customHeight="1" x14ac:dyDescent="0.35">
      <c r="A1504" s="7">
        <v>1503</v>
      </c>
      <c r="B1504" s="8" t="s">
        <v>822</v>
      </c>
      <c r="C1504" s="8">
        <v>564704</v>
      </c>
      <c r="D1504" s="8">
        <v>4</v>
      </c>
      <c r="E1504" s="8">
        <v>40</v>
      </c>
      <c r="F1504" s="8" t="s">
        <v>16</v>
      </c>
      <c r="G1504" s="8" t="s">
        <v>11</v>
      </c>
      <c r="H1504" s="9">
        <v>174138</v>
      </c>
      <c r="I1504" s="10" t="s">
        <v>798</v>
      </c>
    </row>
    <row r="1505" spans="1:9" ht="15.75" customHeight="1" x14ac:dyDescent="0.35">
      <c r="A1505" s="7">
        <v>1504</v>
      </c>
      <c r="B1505" s="8" t="s">
        <v>695</v>
      </c>
      <c r="C1505" s="8">
        <v>564870</v>
      </c>
      <c r="D1505" s="8">
        <v>4</v>
      </c>
      <c r="E1505" s="8">
        <v>66</v>
      </c>
      <c r="F1505" s="8" t="s">
        <v>16</v>
      </c>
      <c r="G1505" s="8" t="s">
        <v>11</v>
      </c>
      <c r="H1505" s="9">
        <v>144845</v>
      </c>
      <c r="I1505" s="10" t="s">
        <v>798</v>
      </c>
    </row>
    <row r="1506" spans="1:9" ht="15.75" customHeight="1" x14ac:dyDescent="0.35">
      <c r="A1506" s="7">
        <v>1505</v>
      </c>
      <c r="B1506" s="8" t="s">
        <v>711</v>
      </c>
      <c r="C1506" s="8">
        <v>564876</v>
      </c>
      <c r="D1506" s="8">
        <v>5</v>
      </c>
      <c r="E1506" s="8">
        <v>56</v>
      </c>
      <c r="F1506" s="8" t="s">
        <v>16</v>
      </c>
      <c r="G1506" s="8" t="s">
        <v>11</v>
      </c>
      <c r="H1506" s="9">
        <v>616268</v>
      </c>
      <c r="I1506" s="10" t="s">
        <v>798</v>
      </c>
    </row>
    <row r="1507" spans="1:9" ht="15.75" customHeight="1" x14ac:dyDescent="0.35">
      <c r="A1507" s="7">
        <v>1506</v>
      </c>
      <c r="B1507" s="8" t="s">
        <v>305</v>
      </c>
      <c r="C1507" s="8">
        <v>565366</v>
      </c>
      <c r="D1507" s="8">
        <v>4</v>
      </c>
      <c r="E1507" s="8">
        <v>42</v>
      </c>
      <c r="F1507" s="8" t="s">
        <v>16</v>
      </c>
      <c r="G1507" s="8" t="s">
        <v>11</v>
      </c>
      <c r="H1507" s="9">
        <v>476061</v>
      </c>
      <c r="I1507" s="10" t="s">
        <v>798</v>
      </c>
    </row>
    <row r="1508" spans="1:9" ht="15.75" customHeight="1" x14ac:dyDescent="0.35">
      <c r="A1508" s="7">
        <v>1507</v>
      </c>
      <c r="B1508" s="8" t="s">
        <v>353</v>
      </c>
      <c r="C1508" s="8">
        <v>565900</v>
      </c>
      <c r="D1508" s="8">
        <v>4</v>
      </c>
      <c r="E1508" s="8">
        <v>39</v>
      </c>
      <c r="F1508" s="8" t="s">
        <v>16</v>
      </c>
      <c r="G1508" s="8" t="s">
        <v>17</v>
      </c>
      <c r="H1508" s="9">
        <v>614886</v>
      </c>
      <c r="I1508" s="10" t="s">
        <v>798</v>
      </c>
    </row>
    <row r="1509" spans="1:9" ht="15.75" customHeight="1" x14ac:dyDescent="0.35">
      <c r="A1509" s="7">
        <v>1508</v>
      </c>
      <c r="B1509" s="8" t="s">
        <v>809</v>
      </c>
      <c r="C1509" s="8">
        <v>565905</v>
      </c>
      <c r="D1509" s="8">
        <v>3</v>
      </c>
      <c r="E1509" s="8">
        <v>28</v>
      </c>
      <c r="F1509" s="8" t="s">
        <v>16</v>
      </c>
      <c r="G1509" s="8" t="s">
        <v>14</v>
      </c>
      <c r="H1509" s="9">
        <v>998789</v>
      </c>
      <c r="I1509" s="10" t="s">
        <v>798</v>
      </c>
    </row>
    <row r="1510" spans="1:9" ht="15.75" customHeight="1" x14ac:dyDescent="0.35">
      <c r="A1510" s="7">
        <v>1509</v>
      </c>
      <c r="B1510" s="8" t="s">
        <v>823</v>
      </c>
      <c r="C1510" s="8">
        <v>566901</v>
      </c>
      <c r="D1510" s="8">
        <v>9</v>
      </c>
      <c r="E1510" s="8">
        <v>28</v>
      </c>
      <c r="F1510" s="8" t="s">
        <v>10</v>
      </c>
      <c r="G1510" s="8" t="s">
        <v>14</v>
      </c>
      <c r="H1510" s="9">
        <v>84849</v>
      </c>
      <c r="I1510" s="10" t="s">
        <v>798</v>
      </c>
    </row>
    <row r="1511" spans="1:9" ht="15.75" customHeight="1" x14ac:dyDescent="0.35">
      <c r="A1511" s="7">
        <v>1510</v>
      </c>
      <c r="B1511" s="8" t="s">
        <v>48</v>
      </c>
      <c r="C1511" s="8">
        <v>567108</v>
      </c>
      <c r="D1511" s="8">
        <v>5</v>
      </c>
      <c r="E1511" s="8">
        <v>44</v>
      </c>
      <c r="F1511" s="8" t="s">
        <v>16</v>
      </c>
      <c r="G1511" s="8" t="s">
        <v>14</v>
      </c>
      <c r="H1511" s="9">
        <v>840692</v>
      </c>
      <c r="I1511" s="10" t="s">
        <v>798</v>
      </c>
    </row>
    <row r="1512" spans="1:9" ht="15.75" customHeight="1" x14ac:dyDescent="0.35">
      <c r="A1512" s="7">
        <v>1511</v>
      </c>
      <c r="B1512" s="8" t="s">
        <v>687</v>
      </c>
      <c r="C1512" s="8">
        <v>567298</v>
      </c>
      <c r="D1512" s="8">
        <v>3</v>
      </c>
      <c r="E1512" s="8">
        <v>32</v>
      </c>
      <c r="F1512" s="8" t="s">
        <v>16</v>
      </c>
      <c r="G1512" s="8" t="s">
        <v>11</v>
      </c>
      <c r="H1512" s="9">
        <v>181797</v>
      </c>
      <c r="I1512" s="10" t="s">
        <v>798</v>
      </c>
    </row>
    <row r="1513" spans="1:9" ht="15.75" customHeight="1" x14ac:dyDescent="0.35">
      <c r="A1513" s="7">
        <v>1512</v>
      </c>
      <c r="B1513" s="8" t="s">
        <v>562</v>
      </c>
      <c r="C1513" s="8">
        <v>568284</v>
      </c>
      <c r="D1513" s="8">
        <v>4</v>
      </c>
      <c r="E1513" s="8">
        <v>48</v>
      </c>
      <c r="F1513" s="8" t="s">
        <v>10</v>
      </c>
      <c r="G1513" s="8" t="s">
        <v>14</v>
      </c>
      <c r="H1513" s="9">
        <v>108263</v>
      </c>
      <c r="I1513" s="10" t="s">
        <v>798</v>
      </c>
    </row>
    <row r="1514" spans="1:9" ht="15.75" customHeight="1" x14ac:dyDescent="0.35">
      <c r="A1514" s="7">
        <v>1513</v>
      </c>
      <c r="B1514" s="8" t="s">
        <v>824</v>
      </c>
      <c r="C1514" s="8">
        <v>568544</v>
      </c>
      <c r="D1514" s="8">
        <v>3</v>
      </c>
      <c r="E1514" s="8">
        <v>27</v>
      </c>
      <c r="F1514" s="8" t="s">
        <v>10</v>
      </c>
      <c r="G1514" s="8" t="s">
        <v>11</v>
      </c>
      <c r="H1514" s="9">
        <v>742593</v>
      </c>
      <c r="I1514" s="10" t="s">
        <v>798</v>
      </c>
    </row>
    <row r="1515" spans="1:9" ht="15.75" customHeight="1" x14ac:dyDescent="0.35">
      <c r="A1515" s="7">
        <v>1514</v>
      </c>
      <c r="B1515" s="8" t="s">
        <v>744</v>
      </c>
      <c r="C1515" s="8">
        <v>568784</v>
      </c>
      <c r="D1515" s="8">
        <v>1</v>
      </c>
      <c r="E1515" s="8">
        <v>20</v>
      </c>
      <c r="F1515" s="8" t="s">
        <v>16</v>
      </c>
      <c r="G1515" s="8" t="s">
        <v>11</v>
      </c>
      <c r="H1515" s="9">
        <v>363566</v>
      </c>
      <c r="I1515" s="10" t="s">
        <v>798</v>
      </c>
    </row>
    <row r="1516" spans="1:9" ht="15.75" customHeight="1" x14ac:dyDescent="0.35">
      <c r="A1516" s="7">
        <v>1515</v>
      </c>
      <c r="B1516" s="8" t="s">
        <v>663</v>
      </c>
      <c r="C1516" s="8">
        <v>569787</v>
      </c>
      <c r="D1516" s="8">
        <v>6</v>
      </c>
      <c r="E1516" s="8">
        <v>31</v>
      </c>
      <c r="F1516" s="8" t="s">
        <v>16</v>
      </c>
      <c r="G1516" s="8" t="s">
        <v>14</v>
      </c>
      <c r="H1516" s="9">
        <v>813966</v>
      </c>
      <c r="I1516" s="10" t="s">
        <v>798</v>
      </c>
    </row>
    <row r="1517" spans="1:9" ht="15.75" customHeight="1" x14ac:dyDescent="0.35">
      <c r="A1517" s="7">
        <v>1516</v>
      </c>
      <c r="B1517" s="8" t="s">
        <v>392</v>
      </c>
      <c r="C1517" s="8">
        <v>569821</v>
      </c>
      <c r="D1517" s="8">
        <v>9</v>
      </c>
      <c r="E1517" s="8">
        <v>24</v>
      </c>
      <c r="F1517" s="8" t="s">
        <v>16</v>
      </c>
      <c r="G1517" s="8" t="s">
        <v>17</v>
      </c>
      <c r="H1517" s="9">
        <v>989332</v>
      </c>
      <c r="I1517" s="10" t="s">
        <v>798</v>
      </c>
    </row>
    <row r="1518" spans="1:9" ht="15.75" customHeight="1" x14ac:dyDescent="0.35">
      <c r="A1518" s="7">
        <v>1517</v>
      </c>
      <c r="B1518" s="8" t="s">
        <v>281</v>
      </c>
      <c r="C1518" s="8">
        <v>569945</v>
      </c>
      <c r="D1518" s="8">
        <v>5</v>
      </c>
      <c r="E1518" s="8">
        <v>51</v>
      </c>
      <c r="F1518" s="8" t="s">
        <v>16</v>
      </c>
      <c r="G1518" s="8" t="s">
        <v>11</v>
      </c>
      <c r="H1518" s="9">
        <v>244848</v>
      </c>
      <c r="I1518" s="10" t="s">
        <v>798</v>
      </c>
    </row>
    <row r="1519" spans="1:9" ht="15.75" customHeight="1" x14ac:dyDescent="0.35">
      <c r="A1519" s="7">
        <v>1518</v>
      </c>
      <c r="B1519" s="8" t="s">
        <v>622</v>
      </c>
      <c r="C1519" s="8">
        <v>570856</v>
      </c>
      <c r="D1519" s="8">
        <v>7</v>
      </c>
      <c r="E1519" s="8">
        <v>19</v>
      </c>
      <c r="F1519" s="8" t="s">
        <v>16</v>
      </c>
      <c r="G1519" s="8" t="s">
        <v>11</v>
      </c>
      <c r="H1519" s="9">
        <v>432048</v>
      </c>
      <c r="I1519" s="10" t="s">
        <v>798</v>
      </c>
    </row>
    <row r="1520" spans="1:9" ht="15.75" customHeight="1" x14ac:dyDescent="0.35">
      <c r="A1520" s="7">
        <v>1519</v>
      </c>
      <c r="B1520" s="8" t="s">
        <v>348</v>
      </c>
      <c r="C1520" s="8">
        <v>571745</v>
      </c>
      <c r="D1520" s="8">
        <v>7</v>
      </c>
      <c r="E1520" s="8">
        <v>45</v>
      </c>
      <c r="F1520" s="8" t="s">
        <v>10</v>
      </c>
      <c r="G1520" s="8" t="s">
        <v>11</v>
      </c>
      <c r="H1520" s="9">
        <v>403127</v>
      </c>
      <c r="I1520" s="10" t="s">
        <v>798</v>
      </c>
    </row>
    <row r="1521" spans="1:9" ht="15.75" customHeight="1" x14ac:dyDescent="0.35">
      <c r="A1521" s="7">
        <v>1520</v>
      </c>
      <c r="B1521" s="8" t="s">
        <v>421</v>
      </c>
      <c r="C1521" s="8">
        <v>571989</v>
      </c>
      <c r="D1521" s="8">
        <v>2</v>
      </c>
      <c r="E1521" s="8">
        <v>24</v>
      </c>
      <c r="F1521" s="8" t="s">
        <v>16</v>
      </c>
      <c r="G1521" s="8" t="s">
        <v>11</v>
      </c>
      <c r="H1521" s="9">
        <v>98688</v>
      </c>
      <c r="I1521" s="10" t="s">
        <v>798</v>
      </c>
    </row>
    <row r="1522" spans="1:9" ht="15.75" customHeight="1" x14ac:dyDescent="0.35">
      <c r="A1522" s="7">
        <v>1521</v>
      </c>
      <c r="B1522" s="8" t="s">
        <v>360</v>
      </c>
      <c r="C1522" s="8">
        <v>572434</v>
      </c>
      <c r="D1522" s="8">
        <v>5</v>
      </c>
      <c r="E1522" s="8">
        <v>40</v>
      </c>
      <c r="F1522" s="8" t="s">
        <v>16</v>
      </c>
      <c r="G1522" s="8" t="s">
        <v>11</v>
      </c>
      <c r="H1522" s="9">
        <v>533229</v>
      </c>
      <c r="I1522" s="10" t="s">
        <v>798</v>
      </c>
    </row>
    <row r="1523" spans="1:9" ht="15.75" customHeight="1" x14ac:dyDescent="0.35">
      <c r="A1523" s="7">
        <v>1522</v>
      </c>
      <c r="B1523" s="8" t="s">
        <v>119</v>
      </c>
      <c r="C1523" s="8">
        <v>573119</v>
      </c>
      <c r="D1523" s="8">
        <v>4</v>
      </c>
      <c r="E1523" s="8">
        <v>68</v>
      </c>
      <c r="F1523" s="8" t="s">
        <v>16</v>
      </c>
      <c r="G1523" s="8" t="s">
        <v>14</v>
      </c>
      <c r="H1523" s="9">
        <v>136502</v>
      </c>
      <c r="I1523" s="10" t="s">
        <v>798</v>
      </c>
    </row>
    <row r="1524" spans="1:9" ht="15.75" customHeight="1" x14ac:dyDescent="0.35">
      <c r="A1524" s="7">
        <v>1523</v>
      </c>
      <c r="B1524" s="8" t="s">
        <v>434</v>
      </c>
      <c r="C1524" s="8">
        <v>573662</v>
      </c>
      <c r="D1524" s="8">
        <v>7</v>
      </c>
      <c r="E1524" s="8">
        <v>29</v>
      </c>
      <c r="F1524" s="8" t="s">
        <v>10</v>
      </c>
      <c r="G1524" s="8" t="s">
        <v>11</v>
      </c>
      <c r="H1524" s="9">
        <v>553004</v>
      </c>
      <c r="I1524" s="10" t="s">
        <v>798</v>
      </c>
    </row>
    <row r="1525" spans="1:9" ht="15.75" customHeight="1" x14ac:dyDescent="0.35">
      <c r="A1525" s="7">
        <v>1524</v>
      </c>
      <c r="B1525" s="8" t="s">
        <v>486</v>
      </c>
      <c r="C1525" s="8">
        <v>573891</v>
      </c>
      <c r="D1525" s="8">
        <v>6</v>
      </c>
      <c r="E1525" s="8">
        <v>67</v>
      </c>
      <c r="F1525" s="8" t="s">
        <v>10</v>
      </c>
      <c r="G1525" s="8" t="s">
        <v>11</v>
      </c>
      <c r="H1525" s="9">
        <v>590432</v>
      </c>
      <c r="I1525" s="10" t="s">
        <v>798</v>
      </c>
    </row>
    <row r="1526" spans="1:9" ht="15.75" customHeight="1" x14ac:dyDescent="0.35">
      <c r="A1526" s="7">
        <v>1525</v>
      </c>
      <c r="B1526" s="8" t="s">
        <v>85</v>
      </c>
      <c r="C1526" s="8">
        <v>574249</v>
      </c>
      <c r="D1526" s="8">
        <v>5</v>
      </c>
      <c r="E1526" s="8">
        <v>19</v>
      </c>
      <c r="F1526" s="8" t="s">
        <v>16</v>
      </c>
      <c r="G1526" s="8" t="s">
        <v>11</v>
      </c>
      <c r="H1526" s="9">
        <v>834738</v>
      </c>
      <c r="I1526" s="10" t="s">
        <v>798</v>
      </c>
    </row>
    <row r="1527" spans="1:9" ht="15.75" customHeight="1" x14ac:dyDescent="0.35">
      <c r="A1527" s="7">
        <v>1526</v>
      </c>
      <c r="B1527" s="8" t="s">
        <v>233</v>
      </c>
      <c r="C1527" s="8">
        <v>574559</v>
      </c>
      <c r="D1527" s="8">
        <v>4</v>
      </c>
      <c r="E1527" s="8">
        <v>18</v>
      </c>
      <c r="F1527" s="8" t="s">
        <v>16</v>
      </c>
      <c r="G1527" s="8" t="s">
        <v>11</v>
      </c>
      <c r="H1527" s="9">
        <v>247245</v>
      </c>
      <c r="I1527" s="10" t="s">
        <v>798</v>
      </c>
    </row>
    <row r="1528" spans="1:9" ht="15.75" customHeight="1" x14ac:dyDescent="0.35">
      <c r="A1528" s="7">
        <v>1527</v>
      </c>
      <c r="B1528" s="8" t="s">
        <v>198</v>
      </c>
      <c r="C1528" s="8">
        <v>574711</v>
      </c>
      <c r="D1528" s="8">
        <v>2</v>
      </c>
      <c r="E1528" s="8">
        <v>49</v>
      </c>
      <c r="F1528" s="8" t="s">
        <v>10</v>
      </c>
      <c r="G1528" s="8" t="s">
        <v>14</v>
      </c>
      <c r="H1528" s="9">
        <v>132499</v>
      </c>
      <c r="I1528" s="10" t="s">
        <v>798</v>
      </c>
    </row>
    <row r="1529" spans="1:9" ht="15.75" customHeight="1" x14ac:dyDescent="0.35">
      <c r="A1529" s="7">
        <v>1528</v>
      </c>
      <c r="B1529" s="8" t="s">
        <v>75</v>
      </c>
      <c r="C1529" s="8">
        <v>574755</v>
      </c>
      <c r="D1529" s="8">
        <v>5</v>
      </c>
      <c r="E1529" s="8">
        <v>60</v>
      </c>
      <c r="F1529" s="8" t="s">
        <v>10</v>
      </c>
      <c r="G1529" s="8" t="s">
        <v>11</v>
      </c>
      <c r="H1529" s="9">
        <v>325809</v>
      </c>
      <c r="I1529" s="10" t="s">
        <v>798</v>
      </c>
    </row>
    <row r="1530" spans="1:9" ht="15.75" customHeight="1" x14ac:dyDescent="0.35">
      <c r="A1530" s="7">
        <v>1529</v>
      </c>
      <c r="B1530" s="8" t="s">
        <v>703</v>
      </c>
      <c r="C1530" s="8">
        <v>574919</v>
      </c>
      <c r="D1530" s="8">
        <v>3</v>
      </c>
      <c r="E1530" s="8">
        <v>31</v>
      </c>
      <c r="F1530" s="8" t="s">
        <v>16</v>
      </c>
      <c r="G1530" s="8" t="s">
        <v>11</v>
      </c>
      <c r="H1530" s="9">
        <v>348352</v>
      </c>
      <c r="I1530" s="10" t="s">
        <v>798</v>
      </c>
    </row>
    <row r="1531" spans="1:9" ht="15.75" customHeight="1" x14ac:dyDescent="0.35">
      <c r="A1531" s="7">
        <v>1530</v>
      </c>
      <c r="B1531" s="8" t="s">
        <v>681</v>
      </c>
      <c r="C1531" s="8">
        <v>575130</v>
      </c>
      <c r="D1531" s="8">
        <v>2</v>
      </c>
      <c r="E1531" s="8">
        <v>62</v>
      </c>
      <c r="F1531" s="8" t="s">
        <v>10</v>
      </c>
      <c r="G1531" s="8" t="s">
        <v>11</v>
      </c>
      <c r="H1531" s="9">
        <v>407942</v>
      </c>
      <c r="I1531" s="10" t="s">
        <v>798</v>
      </c>
    </row>
    <row r="1532" spans="1:9" ht="15.75" customHeight="1" x14ac:dyDescent="0.35">
      <c r="A1532" s="7">
        <v>1531</v>
      </c>
      <c r="B1532" s="8" t="s">
        <v>315</v>
      </c>
      <c r="C1532" s="8">
        <v>575265</v>
      </c>
      <c r="D1532" s="8">
        <v>8</v>
      </c>
      <c r="E1532" s="8">
        <v>27</v>
      </c>
      <c r="F1532" s="8" t="s">
        <v>10</v>
      </c>
      <c r="G1532" s="8" t="s">
        <v>11</v>
      </c>
      <c r="H1532" s="9">
        <v>236138</v>
      </c>
      <c r="I1532" s="10" t="s">
        <v>798</v>
      </c>
    </row>
    <row r="1533" spans="1:9" ht="15.75" customHeight="1" x14ac:dyDescent="0.35">
      <c r="A1533" s="7">
        <v>1532</v>
      </c>
      <c r="B1533" s="8" t="s">
        <v>819</v>
      </c>
      <c r="C1533" s="8">
        <v>575340</v>
      </c>
      <c r="D1533" s="8">
        <v>4</v>
      </c>
      <c r="E1533" s="8">
        <v>51</v>
      </c>
      <c r="F1533" s="8" t="s">
        <v>16</v>
      </c>
      <c r="G1533" s="8" t="s">
        <v>11</v>
      </c>
      <c r="H1533" s="9">
        <v>524214</v>
      </c>
      <c r="I1533" s="10" t="s">
        <v>798</v>
      </c>
    </row>
    <row r="1534" spans="1:9" ht="15.75" customHeight="1" x14ac:dyDescent="0.35">
      <c r="A1534" s="7">
        <v>1533</v>
      </c>
      <c r="B1534" s="8" t="s">
        <v>163</v>
      </c>
      <c r="C1534" s="8">
        <v>576075</v>
      </c>
      <c r="D1534" s="8">
        <v>5</v>
      </c>
      <c r="E1534" s="8">
        <v>26</v>
      </c>
      <c r="F1534" s="8" t="s">
        <v>16</v>
      </c>
      <c r="G1534" s="8" t="s">
        <v>17</v>
      </c>
      <c r="H1534" s="9">
        <v>779464</v>
      </c>
      <c r="I1534" s="10" t="s">
        <v>798</v>
      </c>
    </row>
    <row r="1535" spans="1:9" ht="15.75" customHeight="1" x14ac:dyDescent="0.35">
      <c r="A1535" s="7">
        <v>1534</v>
      </c>
      <c r="B1535" s="8" t="s">
        <v>382</v>
      </c>
      <c r="C1535" s="8">
        <v>576077</v>
      </c>
      <c r="D1535" s="8">
        <v>4</v>
      </c>
      <c r="E1535" s="8">
        <v>35</v>
      </c>
      <c r="F1535" s="8" t="s">
        <v>16</v>
      </c>
      <c r="G1535" s="8" t="s">
        <v>14</v>
      </c>
      <c r="H1535" s="9">
        <v>507844</v>
      </c>
      <c r="I1535" s="10" t="s">
        <v>798</v>
      </c>
    </row>
    <row r="1536" spans="1:9" ht="15.75" customHeight="1" x14ac:dyDescent="0.35">
      <c r="A1536" s="7">
        <v>1535</v>
      </c>
      <c r="B1536" s="8" t="s">
        <v>819</v>
      </c>
      <c r="C1536" s="8">
        <v>576358</v>
      </c>
      <c r="D1536" s="8">
        <v>3</v>
      </c>
      <c r="E1536" s="8">
        <v>64</v>
      </c>
      <c r="F1536" s="8" t="s">
        <v>10</v>
      </c>
      <c r="G1536" s="8" t="s">
        <v>14</v>
      </c>
      <c r="H1536" s="9">
        <v>142189</v>
      </c>
      <c r="I1536" s="10" t="s">
        <v>798</v>
      </c>
    </row>
    <row r="1537" spans="1:9" ht="15.75" customHeight="1" x14ac:dyDescent="0.35">
      <c r="A1537" s="7">
        <v>1536</v>
      </c>
      <c r="B1537" s="8" t="s">
        <v>825</v>
      </c>
      <c r="C1537" s="8">
        <v>576862</v>
      </c>
      <c r="D1537" s="8">
        <v>5</v>
      </c>
      <c r="E1537" s="8">
        <v>36</v>
      </c>
      <c r="F1537" s="8" t="s">
        <v>16</v>
      </c>
      <c r="G1537" s="8" t="s">
        <v>11</v>
      </c>
      <c r="H1537" s="9">
        <v>399469</v>
      </c>
      <c r="I1537" s="10" t="s">
        <v>798</v>
      </c>
    </row>
    <row r="1538" spans="1:9" ht="15.75" customHeight="1" x14ac:dyDescent="0.35">
      <c r="A1538" s="7">
        <v>1537</v>
      </c>
      <c r="B1538" s="8" t="s">
        <v>449</v>
      </c>
      <c r="C1538" s="8">
        <v>576925</v>
      </c>
      <c r="D1538" s="8">
        <v>5</v>
      </c>
      <c r="E1538" s="8">
        <v>21</v>
      </c>
      <c r="F1538" s="8" t="s">
        <v>16</v>
      </c>
      <c r="G1538" s="8" t="s">
        <v>11</v>
      </c>
      <c r="H1538" s="9">
        <v>948979</v>
      </c>
      <c r="I1538" s="10" t="s">
        <v>798</v>
      </c>
    </row>
    <row r="1539" spans="1:9" ht="15.75" customHeight="1" x14ac:dyDescent="0.35">
      <c r="A1539" s="7">
        <v>1538</v>
      </c>
      <c r="B1539" s="8" t="s">
        <v>404</v>
      </c>
      <c r="C1539" s="8">
        <v>577159</v>
      </c>
      <c r="D1539" s="8">
        <v>2</v>
      </c>
      <c r="E1539" s="8">
        <v>37</v>
      </c>
      <c r="F1539" s="8" t="s">
        <v>16</v>
      </c>
      <c r="G1539" s="8" t="s">
        <v>14</v>
      </c>
      <c r="H1539" s="9">
        <v>762953</v>
      </c>
      <c r="I1539" s="10" t="s">
        <v>798</v>
      </c>
    </row>
    <row r="1540" spans="1:9" ht="15.75" customHeight="1" x14ac:dyDescent="0.35">
      <c r="A1540" s="7">
        <v>1539</v>
      </c>
      <c r="B1540" s="8" t="s">
        <v>826</v>
      </c>
      <c r="C1540" s="8">
        <v>577224</v>
      </c>
      <c r="D1540" s="8">
        <v>4</v>
      </c>
      <c r="E1540" s="8">
        <v>27</v>
      </c>
      <c r="F1540" s="8" t="s">
        <v>16</v>
      </c>
      <c r="G1540" s="8" t="s">
        <v>11</v>
      </c>
      <c r="H1540" s="9">
        <v>70335</v>
      </c>
      <c r="I1540" s="10" t="s">
        <v>798</v>
      </c>
    </row>
    <row r="1541" spans="1:9" ht="15.75" customHeight="1" x14ac:dyDescent="0.35">
      <c r="A1541" s="7">
        <v>1540</v>
      </c>
      <c r="B1541" s="8" t="s">
        <v>827</v>
      </c>
      <c r="C1541" s="8">
        <v>577720</v>
      </c>
      <c r="D1541" s="8">
        <v>1</v>
      </c>
      <c r="E1541" s="8">
        <v>52</v>
      </c>
      <c r="F1541" s="8" t="s">
        <v>16</v>
      </c>
      <c r="G1541" s="8" t="s">
        <v>17</v>
      </c>
      <c r="H1541" s="9">
        <v>709154</v>
      </c>
      <c r="I1541" s="10" t="s">
        <v>798</v>
      </c>
    </row>
    <row r="1542" spans="1:9" ht="15.75" customHeight="1" x14ac:dyDescent="0.35">
      <c r="A1542" s="7">
        <v>1541</v>
      </c>
      <c r="B1542" s="8" t="s">
        <v>828</v>
      </c>
      <c r="C1542" s="8">
        <v>577879</v>
      </c>
      <c r="D1542" s="8">
        <v>4</v>
      </c>
      <c r="E1542" s="8">
        <v>46</v>
      </c>
      <c r="F1542" s="8" t="s">
        <v>16</v>
      </c>
      <c r="G1542" s="8" t="s">
        <v>11</v>
      </c>
      <c r="H1542" s="9">
        <v>424989</v>
      </c>
      <c r="I1542" s="10" t="s">
        <v>798</v>
      </c>
    </row>
    <row r="1543" spans="1:9" ht="15.75" customHeight="1" x14ac:dyDescent="0.35">
      <c r="A1543" s="7">
        <v>1542</v>
      </c>
      <c r="B1543" s="8" t="s">
        <v>775</v>
      </c>
      <c r="C1543" s="8">
        <v>578375</v>
      </c>
      <c r="D1543" s="8">
        <v>4</v>
      </c>
      <c r="E1543" s="8">
        <v>62</v>
      </c>
      <c r="F1543" s="8" t="s">
        <v>16</v>
      </c>
      <c r="G1543" s="8" t="s">
        <v>11</v>
      </c>
      <c r="H1543" s="9">
        <v>712220</v>
      </c>
      <c r="I1543" s="10" t="s">
        <v>798</v>
      </c>
    </row>
    <row r="1544" spans="1:9" ht="15.75" customHeight="1" x14ac:dyDescent="0.35">
      <c r="A1544" s="7">
        <v>1543</v>
      </c>
      <c r="B1544" s="8" t="s">
        <v>814</v>
      </c>
      <c r="C1544" s="8">
        <v>578437</v>
      </c>
      <c r="D1544" s="8">
        <v>9</v>
      </c>
      <c r="E1544" s="8">
        <v>69</v>
      </c>
      <c r="F1544" s="8" t="s">
        <v>16</v>
      </c>
      <c r="G1544" s="8" t="s">
        <v>17</v>
      </c>
      <c r="H1544" s="9">
        <v>375080</v>
      </c>
      <c r="I1544" s="10" t="s">
        <v>798</v>
      </c>
    </row>
    <row r="1545" spans="1:9" ht="15.75" customHeight="1" x14ac:dyDescent="0.35">
      <c r="A1545" s="7">
        <v>1544</v>
      </c>
      <c r="B1545" s="8" t="s">
        <v>300</v>
      </c>
      <c r="C1545" s="8">
        <v>578595</v>
      </c>
      <c r="D1545" s="8">
        <v>7</v>
      </c>
      <c r="E1545" s="8">
        <v>33</v>
      </c>
      <c r="F1545" s="8" t="s">
        <v>10</v>
      </c>
      <c r="G1545" s="8" t="s">
        <v>17</v>
      </c>
      <c r="H1545" s="9">
        <v>617861</v>
      </c>
      <c r="I1545" s="10" t="s">
        <v>798</v>
      </c>
    </row>
    <row r="1546" spans="1:9" ht="15.75" customHeight="1" x14ac:dyDescent="0.35">
      <c r="A1546" s="7">
        <v>1545</v>
      </c>
      <c r="B1546" s="8" t="s">
        <v>32</v>
      </c>
      <c r="C1546" s="8">
        <v>578836</v>
      </c>
      <c r="D1546" s="8">
        <v>7</v>
      </c>
      <c r="E1546" s="8">
        <v>42</v>
      </c>
      <c r="F1546" s="8" t="s">
        <v>16</v>
      </c>
      <c r="G1546" s="8" t="s">
        <v>11</v>
      </c>
      <c r="H1546" s="9">
        <v>582924</v>
      </c>
      <c r="I1546" s="10" t="s">
        <v>798</v>
      </c>
    </row>
    <row r="1547" spans="1:9" ht="15.75" customHeight="1" x14ac:dyDescent="0.35">
      <c r="A1547" s="7">
        <v>1546</v>
      </c>
      <c r="B1547" s="8" t="s">
        <v>389</v>
      </c>
      <c r="C1547" s="8">
        <v>579062</v>
      </c>
      <c r="D1547" s="8">
        <v>4</v>
      </c>
      <c r="E1547" s="8">
        <v>22</v>
      </c>
      <c r="F1547" s="8" t="s">
        <v>10</v>
      </c>
      <c r="G1547" s="8" t="s">
        <v>11</v>
      </c>
      <c r="H1547" s="9">
        <v>253117</v>
      </c>
      <c r="I1547" s="10" t="s">
        <v>798</v>
      </c>
    </row>
    <row r="1548" spans="1:9" ht="15.75" customHeight="1" x14ac:dyDescent="0.35">
      <c r="A1548" s="7">
        <v>1547</v>
      </c>
      <c r="B1548" s="8" t="s">
        <v>69</v>
      </c>
      <c r="C1548" s="8">
        <v>579216</v>
      </c>
      <c r="D1548" s="8">
        <v>5</v>
      </c>
      <c r="E1548" s="8">
        <v>33</v>
      </c>
      <c r="F1548" s="8" t="s">
        <v>16</v>
      </c>
      <c r="G1548" s="8" t="s">
        <v>11</v>
      </c>
      <c r="H1548" s="9">
        <v>119761</v>
      </c>
      <c r="I1548" s="10" t="s">
        <v>798</v>
      </c>
    </row>
    <row r="1549" spans="1:9" ht="15.75" customHeight="1" x14ac:dyDescent="0.35">
      <c r="A1549" s="7">
        <v>1548</v>
      </c>
      <c r="B1549" s="8" t="s">
        <v>217</v>
      </c>
      <c r="C1549" s="8">
        <v>579540</v>
      </c>
      <c r="D1549" s="8">
        <v>4</v>
      </c>
      <c r="E1549" s="8">
        <v>53</v>
      </c>
      <c r="F1549" s="8" t="s">
        <v>10</v>
      </c>
      <c r="G1549" s="8" t="s">
        <v>11</v>
      </c>
      <c r="H1549" s="9">
        <v>636419</v>
      </c>
      <c r="I1549" s="10" t="s">
        <v>798</v>
      </c>
    </row>
    <row r="1550" spans="1:9" ht="15.75" customHeight="1" x14ac:dyDescent="0.35">
      <c r="A1550" s="7">
        <v>1549</v>
      </c>
      <c r="B1550" s="8" t="s">
        <v>73</v>
      </c>
      <c r="C1550" s="8">
        <v>579559</v>
      </c>
      <c r="D1550" s="8">
        <v>4</v>
      </c>
      <c r="E1550" s="8">
        <v>68</v>
      </c>
      <c r="F1550" s="8" t="s">
        <v>16</v>
      </c>
      <c r="G1550" s="8" t="s">
        <v>11</v>
      </c>
      <c r="H1550" s="9">
        <v>821283</v>
      </c>
      <c r="I1550" s="10" t="s">
        <v>798</v>
      </c>
    </row>
    <row r="1551" spans="1:9" ht="15.75" customHeight="1" x14ac:dyDescent="0.35">
      <c r="A1551" s="7">
        <v>1550</v>
      </c>
      <c r="B1551" s="8" t="s">
        <v>149</v>
      </c>
      <c r="C1551" s="8">
        <v>579653</v>
      </c>
      <c r="D1551" s="8">
        <v>1</v>
      </c>
      <c r="E1551" s="8">
        <v>44</v>
      </c>
      <c r="F1551" s="8" t="s">
        <v>16</v>
      </c>
      <c r="G1551" s="8" t="s">
        <v>11</v>
      </c>
      <c r="H1551" s="9">
        <v>488094</v>
      </c>
      <c r="I1551" s="10" t="s">
        <v>798</v>
      </c>
    </row>
    <row r="1552" spans="1:9" ht="15.75" customHeight="1" x14ac:dyDescent="0.35">
      <c r="A1552" s="7">
        <v>1551</v>
      </c>
      <c r="B1552" s="8" t="s">
        <v>829</v>
      </c>
      <c r="C1552" s="8">
        <v>579749</v>
      </c>
      <c r="D1552" s="8">
        <v>4</v>
      </c>
      <c r="E1552" s="8">
        <v>68</v>
      </c>
      <c r="F1552" s="8" t="s">
        <v>16</v>
      </c>
      <c r="G1552" s="8" t="s">
        <v>11</v>
      </c>
      <c r="H1552" s="9">
        <v>575203</v>
      </c>
      <c r="I1552" s="10" t="s">
        <v>798</v>
      </c>
    </row>
    <row r="1553" spans="1:9" ht="15.75" customHeight="1" x14ac:dyDescent="0.35">
      <c r="A1553" s="7">
        <v>1552</v>
      </c>
      <c r="B1553" s="8" t="s">
        <v>830</v>
      </c>
      <c r="C1553" s="8">
        <v>580384</v>
      </c>
      <c r="D1553" s="8">
        <v>7</v>
      </c>
      <c r="E1553" s="8">
        <v>44</v>
      </c>
      <c r="F1553" s="8" t="s">
        <v>16</v>
      </c>
      <c r="G1553" s="8" t="s">
        <v>11</v>
      </c>
      <c r="H1553" s="9">
        <v>648011</v>
      </c>
      <c r="I1553" s="10" t="s">
        <v>798</v>
      </c>
    </row>
    <row r="1554" spans="1:9" ht="15.75" customHeight="1" x14ac:dyDescent="0.35">
      <c r="A1554" s="7">
        <v>1553</v>
      </c>
      <c r="B1554" s="8" t="s">
        <v>200</v>
      </c>
      <c r="C1554" s="8">
        <v>580563</v>
      </c>
      <c r="D1554" s="8">
        <v>6</v>
      </c>
      <c r="E1554" s="8">
        <v>67</v>
      </c>
      <c r="F1554" s="8" t="s">
        <v>16</v>
      </c>
      <c r="G1554" s="8" t="s">
        <v>11</v>
      </c>
      <c r="H1554" s="9">
        <v>788699</v>
      </c>
      <c r="I1554" s="10" t="s">
        <v>798</v>
      </c>
    </row>
    <row r="1555" spans="1:9" ht="15.75" customHeight="1" x14ac:dyDescent="0.35">
      <c r="A1555" s="7">
        <v>1554</v>
      </c>
      <c r="B1555" s="8" t="s">
        <v>831</v>
      </c>
      <c r="C1555" s="8">
        <v>580899</v>
      </c>
      <c r="D1555" s="8">
        <v>2</v>
      </c>
      <c r="E1555" s="8">
        <v>24</v>
      </c>
      <c r="F1555" s="8" t="s">
        <v>16</v>
      </c>
      <c r="G1555" s="8" t="s">
        <v>11</v>
      </c>
      <c r="H1555" s="9">
        <v>784612</v>
      </c>
      <c r="I1555" s="10" t="s">
        <v>798</v>
      </c>
    </row>
    <row r="1556" spans="1:9" ht="15.75" customHeight="1" x14ac:dyDescent="0.35">
      <c r="A1556" s="7">
        <v>1555</v>
      </c>
      <c r="B1556" s="8" t="s">
        <v>791</v>
      </c>
      <c r="C1556" s="8">
        <v>581785</v>
      </c>
      <c r="D1556" s="8">
        <v>4</v>
      </c>
      <c r="E1556" s="8">
        <v>21</v>
      </c>
      <c r="F1556" s="8" t="s">
        <v>10</v>
      </c>
      <c r="G1556" s="8" t="s">
        <v>14</v>
      </c>
      <c r="H1556" s="9">
        <v>183675</v>
      </c>
      <c r="I1556" s="10" t="s">
        <v>798</v>
      </c>
    </row>
    <row r="1557" spans="1:9" ht="15.75" customHeight="1" x14ac:dyDescent="0.35">
      <c r="A1557" s="7">
        <v>1556</v>
      </c>
      <c r="B1557" s="8" t="s">
        <v>407</v>
      </c>
      <c r="C1557" s="8">
        <v>582070</v>
      </c>
      <c r="D1557" s="8">
        <v>3</v>
      </c>
      <c r="E1557" s="8">
        <v>51</v>
      </c>
      <c r="F1557" s="8" t="s">
        <v>16</v>
      </c>
      <c r="G1557" s="8" t="s">
        <v>17</v>
      </c>
      <c r="H1557" s="9">
        <v>267309</v>
      </c>
      <c r="I1557" s="10" t="s">
        <v>798</v>
      </c>
    </row>
    <row r="1558" spans="1:9" ht="15.75" customHeight="1" x14ac:dyDescent="0.35">
      <c r="A1558" s="7">
        <v>1557</v>
      </c>
      <c r="B1558" s="8" t="s">
        <v>375</v>
      </c>
      <c r="C1558" s="8">
        <v>582092</v>
      </c>
      <c r="D1558" s="8">
        <v>2</v>
      </c>
      <c r="E1558" s="8">
        <v>52</v>
      </c>
      <c r="F1558" s="8" t="s">
        <v>16</v>
      </c>
      <c r="G1558" s="8" t="s">
        <v>17</v>
      </c>
      <c r="H1558" s="9">
        <v>806030</v>
      </c>
      <c r="I1558" s="10" t="s">
        <v>798</v>
      </c>
    </row>
    <row r="1559" spans="1:9" ht="15.75" customHeight="1" x14ac:dyDescent="0.35">
      <c r="A1559" s="7">
        <v>1558</v>
      </c>
      <c r="B1559" s="8" t="s">
        <v>709</v>
      </c>
      <c r="C1559" s="8">
        <v>582214</v>
      </c>
      <c r="D1559" s="8">
        <v>7</v>
      </c>
      <c r="E1559" s="8">
        <v>57</v>
      </c>
      <c r="F1559" s="8" t="s">
        <v>16</v>
      </c>
      <c r="G1559" s="8" t="s">
        <v>14</v>
      </c>
      <c r="H1559" s="9">
        <v>724894</v>
      </c>
      <c r="I1559" s="10" t="s">
        <v>798</v>
      </c>
    </row>
    <row r="1560" spans="1:9" ht="15.75" customHeight="1" x14ac:dyDescent="0.35">
      <c r="A1560" s="7">
        <v>1559</v>
      </c>
      <c r="B1560" s="8" t="s">
        <v>766</v>
      </c>
      <c r="C1560" s="8">
        <v>582757</v>
      </c>
      <c r="D1560" s="8">
        <v>5</v>
      </c>
      <c r="E1560" s="8">
        <v>42</v>
      </c>
      <c r="F1560" s="8" t="s">
        <v>16</v>
      </c>
      <c r="G1560" s="8" t="s">
        <v>11</v>
      </c>
      <c r="H1560" s="9">
        <v>377493</v>
      </c>
      <c r="I1560" s="10" t="s">
        <v>798</v>
      </c>
    </row>
    <row r="1561" spans="1:9" ht="15.75" customHeight="1" x14ac:dyDescent="0.35">
      <c r="A1561" s="7">
        <v>1560</v>
      </c>
      <c r="B1561" s="8" t="s">
        <v>156</v>
      </c>
      <c r="C1561" s="8">
        <v>583020</v>
      </c>
      <c r="D1561" s="8">
        <v>5</v>
      </c>
      <c r="E1561" s="8">
        <v>28</v>
      </c>
      <c r="F1561" s="8" t="s">
        <v>16</v>
      </c>
      <c r="G1561" s="8" t="s">
        <v>11</v>
      </c>
      <c r="H1561" s="9">
        <v>868380</v>
      </c>
      <c r="I1561" s="10" t="s">
        <v>798</v>
      </c>
    </row>
    <row r="1562" spans="1:9" ht="15.75" customHeight="1" x14ac:dyDescent="0.35">
      <c r="A1562" s="7">
        <v>1561</v>
      </c>
      <c r="B1562" s="8" t="s">
        <v>792</v>
      </c>
      <c r="C1562" s="8">
        <v>583357</v>
      </c>
      <c r="D1562" s="8">
        <v>5</v>
      </c>
      <c r="E1562" s="8">
        <v>25</v>
      </c>
      <c r="F1562" s="8" t="s">
        <v>16</v>
      </c>
      <c r="G1562" s="8" t="s">
        <v>11</v>
      </c>
      <c r="H1562" s="9">
        <v>682033</v>
      </c>
      <c r="I1562" s="10" t="s">
        <v>798</v>
      </c>
    </row>
    <row r="1563" spans="1:9" ht="15.75" customHeight="1" x14ac:dyDescent="0.35">
      <c r="A1563" s="7">
        <v>1562</v>
      </c>
      <c r="B1563" s="8" t="s">
        <v>832</v>
      </c>
      <c r="C1563" s="8">
        <v>583492</v>
      </c>
      <c r="D1563" s="8">
        <v>5</v>
      </c>
      <c r="E1563" s="8">
        <v>45</v>
      </c>
      <c r="F1563" s="8" t="s">
        <v>16</v>
      </c>
      <c r="G1563" s="8" t="s">
        <v>17</v>
      </c>
      <c r="H1563" s="9">
        <v>252942</v>
      </c>
      <c r="I1563" s="10" t="s">
        <v>798</v>
      </c>
    </row>
    <row r="1564" spans="1:9" ht="15.75" customHeight="1" x14ac:dyDescent="0.35">
      <c r="A1564" s="7">
        <v>1563</v>
      </c>
      <c r="B1564" s="8" t="s">
        <v>170</v>
      </c>
      <c r="C1564" s="8">
        <v>583812</v>
      </c>
      <c r="D1564" s="8">
        <v>9</v>
      </c>
      <c r="E1564" s="8">
        <v>59</v>
      </c>
      <c r="F1564" s="8" t="s">
        <v>10</v>
      </c>
      <c r="G1564" s="8" t="s">
        <v>11</v>
      </c>
      <c r="H1564" s="9">
        <v>746507</v>
      </c>
      <c r="I1564" s="10" t="s">
        <v>798</v>
      </c>
    </row>
    <row r="1565" spans="1:9" ht="15.75" customHeight="1" x14ac:dyDescent="0.35">
      <c r="A1565" s="7">
        <v>1564</v>
      </c>
      <c r="B1565" s="8" t="s">
        <v>171</v>
      </c>
      <c r="C1565" s="8">
        <v>584160</v>
      </c>
      <c r="D1565" s="8">
        <v>4</v>
      </c>
      <c r="E1565" s="8">
        <v>22</v>
      </c>
      <c r="F1565" s="8" t="s">
        <v>16</v>
      </c>
      <c r="G1565" s="8" t="s">
        <v>17</v>
      </c>
      <c r="H1565" s="9">
        <v>789797</v>
      </c>
      <c r="I1565" s="10" t="s">
        <v>798</v>
      </c>
    </row>
    <row r="1566" spans="1:9" ht="15.75" customHeight="1" x14ac:dyDescent="0.35">
      <c r="A1566" s="7">
        <v>1565</v>
      </c>
      <c r="B1566" s="8" t="s">
        <v>108</v>
      </c>
      <c r="C1566" s="8">
        <v>584610</v>
      </c>
      <c r="D1566" s="8">
        <v>6</v>
      </c>
      <c r="E1566" s="8">
        <v>45</v>
      </c>
      <c r="F1566" s="8" t="s">
        <v>10</v>
      </c>
      <c r="G1566" s="8" t="s">
        <v>17</v>
      </c>
      <c r="H1566" s="9">
        <v>197565</v>
      </c>
      <c r="I1566" s="10" t="s">
        <v>798</v>
      </c>
    </row>
    <row r="1567" spans="1:9" ht="15.75" customHeight="1" x14ac:dyDescent="0.35">
      <c r="A1567" s="7">
        <v>1566</v>
      </c>
      <c r="B1567" s="8" t="s">
        <v>176</v>
      </c>
      <c r="C1567" s="8">
        <v>584722</v>
      </c>
      <c r="D1567" s="8">
        <v>4</v>
      </c>
      <c r="E1567" s="8">
        <v>64</v>
      </c>
      <c r="F1567" s="8" t="s">
        <v>16</v>
      </c>
      <c r="G1567" s="8" t="s">
        <v>11</v>
      </c>
      <c r="H1567" s="9">
        <v>500412</v>
      </c>
      <c r="I1567" s="10" t="s">
        <v>798</v>
      </c>
    </row>
    <row r="1568" spans="1:9" ht="15.75" customHeight="1" x14ac:dyDescent="0.35">
      <c r="A1568" s="7">
        <v>1567</v>
      </c>
      <c r="B1568" s="8" t="s">
        <v>792</v>
      </c>
      <c r="C1568" s="8">
        <v>585443</v>
      </c>
      <c r="D1568" s="8">
        <v>4</v>
      </c>
      <c r="E1568" s="8">
        <v>44</v>
      </c>
      <c r="F1568" s="8" t="s">
        <v>10</v>
      </c>
      <c r="G1568" s="8" t="s">
        <v>17</v>
      </c>
      <c r="H1568" s="9">
        <v>424801</v>
      </c>
      <c r="I1568" s="10" t="s">
        <v>798</v>
      </c>
    </row>
    <row r="1569" spans="1:9" ht="15.75" customHeight="1" x14ac:dyDescent="0.35">
      <c r="A1569" s="7">
        <v>1568</v>
      </c>
      <c r="B1569" s="8" t="s">
        <v>455</v>
      </c>
      <c r="C1569" s="8">
        <v>586348</v>
      </c>
      <c r="D1569" s="8">
        <v>6</v>
      </c>
      <c r="E1569" s="8">
        <v>56</v>
      </c>
      <c r="F1569" s="8" t="s">
        <v>10</v>
      </c>
      <c r="G1569" s="8" t="s">
        <v>11</v>
      </c>
      <c r="H1569" s="9">
        <v>681054</v>
      </c>
      <c r="I1569" s="10" t="s">
        <v>798</v>
      </c>
    </row>
    <row r="1570" spans="1:9" ht="15.75" customHeight="1" x14ac:dyDescent="0.35">
      <c r="A1570" s="7">
        <v>1569</v>
      </c>
      <c r="B1570" s="8" t="s">
        <v>39</v>
      </c>
      <c r="C1570" s="8">
        <v>586591</v>
      </c>
      <c r="D1570" s="8">
        <v>7</v>
      </c>
      <c r="E1570" s="8">
        <v>35</v>
      </c>
      <c r="F1570" s="8" t="s">
        <v>10</v>
      </c>
      <c r="G1570" s="8" t="s">
        <v>14</v>
      </c>
      <c r="H1570" s="9">
        <v>848152</v>
      </c>
      <c r="I1570" s="10" t="s">
        <v>798</v>
      </c>
    </row>
    <row r="1571" spans="1:9" ht="15.75" customHeight="1" x14ac:dyDescent="0.35">
      <c r="A1571" s="7">
        <v>1570</v>
      </c>
      <c r="B1571" s="8" t="s">
        <v>833</v>
      </c>
      <c r="C1571" s="8">
        <v>587032</v>
      </c>
      <c r="D1571" s="8">
        <v>7</v>
      </c>
      <c r="E1571" s="8">
        <v>58</v>
      </c>
      <c r="F1571" s="8" t="s">
        <v>16</v>
      </c>
      <c r="G1571" s="8" t="s">
        <v>14</v>
      </c>
      <c r="H1571" s="9">
        <v>896006</v>
      </c>
      <c r="I1571" s="10" t="s">
        <v>798</v>
      </c>
    </row>
    <row r="1572" spans="1:9" ht="15.75" customHeight="1" x14ac:dyDescent="0.35">
      <c r="A1572" s="7">
        <v>1571</v>
      </c>
      <c r="B1572" s="8" t="s">
        <v>250</v>
      </c>
      <c r="C1572" s="8">
        <v>587198</v>
      </c>
      <c r="D1572" s="8">
        <v>5</v>
      </c>
      <c r="E1572" s="8">
        <v>18</v>
      </c>
      <c r="F1572" s="8" t="s">
        <v>10</v>
      </c>
      <c r="G1572" s="8" t="s">
        <v>11</v>
      </c>
      <c r="H1572" s="9">
        <v>438717</v>
      </c>
      <c r="I1572" s="10" t="s">
        <v>798</v>
      </c>
    </row>
    <row r="1573" spans="1:9" ht="15.75" customHeight="1" x14ac:dyDescent="0.35">
      <c r="A1573" s="7">
        <v>1572</v>
      </c>
      <c r="B1573" s="8" t="s">
        <v>714</v>
      </c>
      <c r="C1573" s="8">
        <v>587288</v>
      </c>
      <c r="D1573" s="8">
        <v>7</v>
      </c>
      <c r="E1573" s="8">
        <v>30</v>
      </c>
      <c r="F1573" s="8" t="s">
        <v>10</v>
      </c>
      <c r="G1573" s="8" t="s">
        <v>11</v>
      </c>
      <c r="H1573" s="9">
        <v>883088</v>
      </c>
      <c r="I1573" s="10" t="s">
        <v>798</v>
      </c>
    </row>
    <row r="1574" spans="1:9" ht="15.75" customHeight="1" x14ac:dyDescent="0.35">
      <c r="A1574" s="7">
        <v>1573</v>
      </c>
      <c r="B1574" s="8" t="s">
        <v>586</v>
      </c>
      <c r="C1574" s="8">
        <v>587473</v>
      </c>
      <c r="D1574" s="8">
        <v>5</v>
      </c>
      <c r="E1574" s="8">
        <v>21</v>
      </c>
      <c r="F1574" s="8" t="s">
        <v>10</v>
      </c>
      <c r="G1574" s="8" t="s">
        <v>11</v>
      </c>
      <c r="H1574" s="9">
        <v>243203</v>
      </c>
      <c r="I1574" s="10" t="s">
        <v>798</v>
      </c>
    </row>
    <row r="1575" spans="1:9" ht="15.75" customHeight="1" x14ac:dyDescent="0.35">
      <c r="A1575" s="7">
        <v>1574</v>
      </c>
      <c r="B1575" s="8" t="s">
        <v>525</v>
      </c>
      <c r="C1575" s="8">
        <v>587740</v>
      </c>
      <c r="D1575" s="8">
        <v>5</v>
      </c>
      <c r="E1575" s="8">
        <v>26</v>
      </c>
      <c r="F1575" s="8" t="s">
        <v>16</v>
      </c>
      <c r="G1575" s="8" t="s">
        <v>11</v>
      </c>
      <c r="H1575" s="9">
        <v>583606</v>
      </c>
      <c r="I1575" s="10" t="s">
        <v>798</v>
      </c>
    </row>
    <row r="1576" spans="1:9" ht="15.75" customHeight="1" x14ac:dyDescent="0.35">
      <c r="A1576" s="7">
        <v>1575</v>
      </c>
      <c r="B1576" s="8" t="s">
        <v>288</v>
      </c>
      <c r="C1576" s="8">
        <v>588314</v>
      </c>
      <c r="D1576" s="8">
        <v>3</v>
      </c>
      <c r="E1576" s="8">
        <v>29</v>
      </c>
      <c r="F1576" s="8" t="s">
        <v>16</v>
      </c>
      <c r="G1576" s="8" t="s">
        <v>11</v>
      </c>
      <c r="H1576" s="9">
        <v>417966</v>
      </c>
      <c r="I1576" s="10" t="s">
        <v>798</v>
      </c>
    </row>
    <row r="1577" spans="1:9" ht="15.75" customHeight="1" x14ac:dyDescent="0.35">
      <c r="A1577" s="7">
        <v>1576</v>
      </c>
      <c r="B1577" s="8" t="s">
        <v>834</v>
      </c>
      <c r="C1577" s="8">
        <v>588355</v>
      </c>
      <c r="D1577" s="8">
        <v>4</v>
      </c>
      <c r="E1577" s="8">
        <v>28</v>
      </c>
      <c r="F1577" s="8" t="s">
        <v>16</v>
      </c>
      <c r="G1577" s="8" t="s">
        <v>11</v>
      </c>
      <c r="H1577" s="9">
        <v>812966</v>
      </c>
      <c r="I1577" s="10" t="s">
        <v>798</v>
      </c>
    </row>
    <row r="1578" spans="1:9" ht="15.75" customHeight="1" x14ac:dyDescent="0.35">
      <c r="A1578" s="7">
        <v>1577</v>
      </c>
      <c r="B1578" s="8" t="s">
        <v>630</v>
      </c>
      <c r="C1578" s="8">
        <v>588776</v>
      </c>
      <c r="D1578" s="8">
        <v>3</v>
      </c>
      <c r="E1578" s="8">
        <v>38</v>
      </c>
      <c r="F1578" s="8" t="s">
        <v>10</v>
      </c>
      <c r="G1578" s="8" t="s">
        <v>11</v>
      </c>
      <c r="H1578" s="9">
        <v>683041</v>
      </c>
      <c r="I1578" s="10" t="s">
        <v>798</v>
      </c>
    </row>
    <row r="1579" spans="1:9" ht="15.75" customHeight="1" x14ac:dyDescent="0.35">
      <c r="A1579" s="7">
        <v>1578</v>
      </c>
      <c r="B1579" s="8" t="s">
        <v>624</v>
      </c>
      <c r="C1579" s="8">
        <v>589146</v>
      </c>
      <c r="D1579" s="8">
        <v>4</v>
      </c>
      <c r="E1579" s="8">
        <v>32</v>
      </c>
      <c r="F1579" s="8" t="s">
        <v>10</v>
      </c>
      <c r="G1579" s="8" t="s">
        <v>17</v>
      </c>
      <c r="H1579" s="9">
        <v>909908</v>
      </c>
      <c r="I1579" s="10" t="s">
        <v>798</v>
      </c>
    </row>
    <row r="1580" spans="1:9" ht="15.75" customHeight="1" x14ac:dyDescent="0.35">
      <c r="A1580" s="7">
        <v>1579</v>
      </c>
      <c r="B1580" s="8" t="s">
        <v>539</v>
      </c>
      <c r="C1580" s="8">
        <v>589294</v>
      </c>
      <c r="D1580" s="8">
        <v>2</v>
      </c>
      <c r="E1580" s="8">
        <v>46</v>
      </c>
      <c r="F1580" s="8" t="s">
        <v>10</v>
      </c>
      <c r="G1580" s="8" t="s">
        <v>17</v>
      </c>
      <c r="H1580" s="9">
        <v>587504</v>
      </c>
      <c r="I1580" s="10" t="s">
        <v>798</v>
      </c>
    </row>
    <row r="1581" spans="1:9" ht="15.75" customHeight="1" x14ac:dyDescent="0.35">
      <c r="A1581" s="7">
        <v>1580</v>
      </c>
      <c r="B1581" s="8" t="s">
        <v>835</v>
      </c>
      <c r="C1581" s="8">
        <v>589522</v>
      </c>
      <c r="D1581" s="8">
        <v>4</v>
      </c>
      <c r="E1581" s="8">
        <v>30</v>
      </c>
      <c r="F1581" s="8" t="s">
        <v>16</v>
      </c>
      <c r="G1581" s="8" t="s">
        <v>14</v>
      </c>
      <c r="H1581" s="9">
        <v>400222</v>
      </c>
      <c r="I1581" s="10" t="s">
        <v>798</v>
      </c>
    </row>
    <row r="1582" spans="1:9" ht="15.75" customHeight="1" x14ac:dyDescent="0.35">
      <c r="A1582" s="7">
        <v>1581</v>
      </c>
      <c r="B1582" s="8" t="s">
        <v>623</v>
      </c>
      <c r="C1582" s="8">
        <v>589601</v>
      </c>
      <c r="D1582" s="8">
        <v>8</v>
      </c>
      <c r="E1582" s="8">
        <v>47</v>
      </c>
      <c r="F1582" s="8" t="s">
        <v>16</v>
      </c>
      <c r="G1582" s="8" t="s">
        <v>14</v>
      </c>
      <c r="H1582" s="9">
        <v>63440</v>
      </c>
      <c r="I1582" s="10" t="s">
        <v>798</v>
      </c>
    </row>
    <row r="1583" spans="1:9" ht="15.75" customHeight="1" x14ac:dyDescent="0.35">
      <c r="A1583" s="7">
        <v>1582</v>
      </c>
      <c r="B1583" s="8" t="s">
        <v>30</v>
      </c>
      <c r="C1583" s="8">
        <v>589805</v>
      </c>
      <c r="D1583" s="8">
        <v>5</v>
      </c>
      <c r="E1583" s="8">
        <v>33</v>
      </c>
      <c r="F1583" s="8" t="s">
        <v>16</v>
      </c>
      <c r="G1583" s="8" t="s">
        <v>14</v>
      </c>
      <c r="H1583" s="9">
        <v>367361</v>
      </c>
      <c r="I1583" s="10" t="s">
        <v>798</v>
      </c>
    </row>
    <row r="1584" spans="1:9" ht="15.75" customHeight="1" x14ac:dyDescent="0.35">
      <c r="A1584" s="7">
        <v>1583</v>
      </c>
      <c r="B1584" s="8" t="s">
        <v>553</v>
      </c>
      <c r="C1584" s="8">
        <v>589858</v>
      </c>
      <c r="D1584" s="8">
        <v>6</v>
      </c>
      <c r="E1584" s="8">
        <v>26</v>
      </c>
      <c r="F1584" s="8" t="s">
        <v>16</v>
      </c>
      <c r="G1584" s="8" t="s">
        <v>14</v>
      </c>
      <c r="H1584" s="9">
        <v>263695</v>
      </c>
      <c r="I1584" s="10" t="s">
        <v>798</v>
      </c>
    </row>
    <row r="1585" spans="1:9" ht="15.75" customHeight="1" x14ac:dyDescent="0.35">
      <c r="A1585" s="7">
        <v>1584</v>
      </c>
      <c r="B1585" s="8" t="s">
        <v>317</v>
      </c>
      <c r="C1585" s="8">
        <v>590171</v>
      </c>
      <c r="D1585" s="8">
        <v>3</v>
      </c>
      <c r="E1585" s="8">
        <v>34</v>
      </c>
      <c r="F1585" s="8" t="s">
        <v>16</v>
      </c>
      <c r="G1585" s="8" t="s">
        <v>11</v>
      </c>
      <c r="H1585" s="9">
        <v>530561</v>
      </c>
      <c r="I1585" s="10" t="s">
        <v>798</v>
      </c>
    </row>
    <row r="1586" spans="1:9" ht="15.75" customHeight="1" x14ac:dyDescent="0.35">
      <c r="A1586" s="7">
        <v>1585</v>
      </c>
      <c r="B1586" s="8" t="s">
        <v>516</v>
      </c>
      <c r="C1586" s="8">
        <v>590720</v>
      </c>
      <c r="D1586" s="8">
        <v>5</v>
      </c>
      <c r="E1586" s="8">
        <v>24</v>
      </c>
      <c r="F1586" s="8" t="s">
        <v>16</v>
      </c>
      <c r="G1586" s="8" t="s">
        <v>17</v>
      </c>
      <c r="H1586" s="9">
        <v>974704</v>
      </c>
      <c r="I1586" s="10" t="s">
        <v>798</v>
      </c>
    </row>
    <row r="1587" spans="1:9" ht="15.75" customHeight="1" x14ac:dyDescent="0.35">
      <c r="A1587" s="7">
        <v>1586</v>
      </c>
      <c r="B1587" s="8" t="s">
        <v>227</v>
      </c>
      <c r="C1587" s="8">
        <v>590922</v>
      </c>
      <c r="D1587" s="8">
        <v>4</v>
      </c>
      <c r="E1587" s="8">
        <v>35</v>
      </c>
      <c r="F1587" s="8" t="s">
        <v>16</v>
      </c>
      <c r="G1587" s="8" t="s">
        <v>11</v>
      </c>
      <c r="H1587" s="9">
        <v>974925</v>
      </c>
      <c r="I1587" s="10" t="s">
        <v>798</v>
      </c>
    </row>
    <row r="1588" spans="1:9" ht="15.75" customHeight="1" x14ac:dyDescent="0.35">
      <c r="A1588" s="7">
        <v>1587</v>
      </c>
      <c r="B1588" s="8" t="s">
        <v>33</v>
      </c>
      <c r="C1588" s="8">
        <v>591295</v>
      </c>
      <c r="D1588" s="8">
        <v>9</v>
      </c>
      <c r="E1588" s="8">
        <v>18</v>
      </c>
      <c r="F1588" s="8" t="s">
        <v>16</v>
      </c>
      <c r="G1588" s="8" t="s">
        <v>11</v>
      </c>
      <c r="H1588" s="9">
        <v>536150</v>
      </c>
      <c r="I1588" s="10" t="s">
        <v>798</v>
      </c>
    </row>
    <row r="1589" spans="1:9" ht="15.75" customHeight="1" x14ac:dyDescent="0.35">
      <c r="A1589" s="7">
        <v>1588</v>
      </c>
      <c r="B1589" s="8" t="s">
        <v>836</v>
      </c>
      <c r="C1589" s="8">
        <v>591918</v>
      </c>
      <c r="D1589" s="8">
        <v>7</v>
      </c>
      <c r="E1589" s="8">
        <v>43</v>
      </c>
      <c r="F1589" s="8" t="s">
        <v>16</v>
      </c>
      <c r="G1589" s="8" t="s">
        <v>11</v>
      </c>
      <c r="H1589" s="9">
        <v>888879</v>
      </c>
      <c r="I1589" s="10" t="s">
        <v>798</v>
      </c>
    </row>
    <row r="1590" spans="1:9" ht="15.75" customHeight="1" x14ac:dyDescent="0.35">
      <c r="A1590" s="7">
        <v>1589</v>
      </c>
      <c r="B1590" s="8" t="s">
        <v>702</v>
      </c>
      <c r="C1590" s="8">
        <v>591924</v>
      </c>
      <c r="D1590" s="8">
        <v>9</v>
      </c>
      <c r="E1590" s="8">
        <v>66</v>
      </c>
      <c r="F1590" s="8" t="s">
        <v>10</v>
      </c>
      <c r="G1590" s="8" t="s">
        <v>14</v>
      </c>
      <c r="H1590" s="9">
        <v>311127</v>
      </c>
      <c r="I1590" s="10" t="s">
        <v>798</v>
      </c>
    </row>
    <row r="1591" spans="1:9" ht="15.75" customHeight="1" x14ac:dyDescent="0.35">
      <c r="A1591" s="7">
        <v>1590</v>
      </c>
      <c r="B1591" s="8" t="s">
        <v>578</v>
      </c>
      <c r="C1591" s="8">
        <v>592076</v>
      </c>
      <c r="D1591" s="8">
        <v>6</v>
      </c>
      <c r="E1591" s="8">
        <v>32</v>
      </c>
      <c r="F1591" s="8" t="s">
        <v>16</v>
      </c>
      <c r="G1591" s="8" t="s">
        <v>11</v>
      </c>
      <c r="H1591" s="9">
        <v>869181</v>
      </c>
      <c r="I1591" s="10" t="s">
        <v>798</v>
      </c>
    </row>
    <row r="1592" spans="1:9" ht="15.75" customHeight="1" x14ac:dyDescent="0.35">
      <c r="A1592" s="7">
        <v>1591</v>
      </c>
      <c r="B1592" s="8" t="s">
        <v>837</v>
      </c>
      <c r="C1592" s="8">
        <v>592326</v>
      </c>
      <c r="D1592" s="8">
        <v>4</v>
      </c>
      <c r="E1592" s="8">
        <v>30</v>
      </c>
      <c r="F1592" s="8" t="s">
        <v>16</v>
      </c>
      <c r="G1592" s="8" t="s">
        <v>11</v>
      </c>
      <c r="H1592" s="9">
        <v>289990</v>
      </c>
      <c r="I1592" s="10" t="s">
        <v>798</v>
      </c>
    </row>
    <row r="1593" spans="1:9" ht="15.75" customHeight="1" x14ac:dyDescent="0.35">
      <c r="A1593" s="7">
        <v>1592</v>
      </c>
      <c r="B1593" s="8" t="s">
        <v>656</v>
      </c>
      <c r="C1593" s="8">
        <v>592403</v>
      </c>
      <c r="D1593" s="8">
        <v>2</v>
      </c>
      <c r="E1593" s="8">
        <v>31</v>
      </c>
      <c r="F1593" s="8" t="s">
        <v>16</v>
      </c>
      <c r="G1593" s="8" t="s">
        <v>17</v>
      </c>
      <c r="H1593" s="9">
        <v>578407</v>
      </c>
      <c r="I1593" s="10" t="s">
        <v>798</v>
      </c>
    </row>
    <row r="1594" spans="1:9" ht="15.75" customHeight="1" x14ac:dyDescent="0.35">
      <c r="A1594" s="7">
        <v>1593</v>
      </c>
      <c r="B1594" s="8" t="s">
        <v>240</v>
      </c>
      <c r="C1594" s="8">
        <v>593105</v>
      </c>
      <c r="D1594" s="8">
        <v>6</v>
      </c>
      <c r="E1594" s="8">
        <v>25</v>
      </c>
      <c r="F1594" s="8" t="s">
        <v>10</v>
      </c>
      <c r="G1594" s="8" t="s">
        <v>17</v>
      </c>
      <c r="H1594" s="9">
        <v>658510</v>
      </c>
      <c r="I1594" s="10" t="s">
        <v>798</v>
      </c>
    </row>
    <row r="1595" spans="1:9" ht="15.75" customHeight="1" x14ac:dyDescent="0.35">
      <c r="A1595" s="7">
        <v>1594</v>
      </c>
      <c r="B1595" s="8" t="s">
        <v>104</v>
      </c>
      <c r="C1595" s="8">
        <v>593309</v>
      </c>
      <c r="D1595" s="8">
        <v>4</v>
      </c>
      <c r="E1595" s="8">
        <v>33</v>
      </c>
      <c r="F1595" s="8" t="s">
        <v>16</v>
      </c>
      <c r="G1595" s="8" t="s">
        <v>11</v>
      </c>
      <c r="H1595" s="9">
        <v>230459</v>
      </c>
      <c r="I1595" s="10" t="s">
        <v>798</v>
      </c>
    </row>
    <row r="1596" spans="1:9" ht="15.75" customHeight="1" x14ac:dyDescent="0.35">
      <c r="A1596" s="7">
        <v>1595</v>
      </c>
      <c r="B1596" s="8" t="s">
        <v>370</v>
      </c>
      <c r="C1596" s="8">
        <v>593439</v>
      </c>
      <c r="D1596" s="8">
        <v>5</v>
      </c>
      <c r="E1596" s="8">
        <v>21</v>
      </c>
      <c r="F1596" s="8" t="s">
        <v>16</v>
      </c>
      <c r="G1596" s="8" t="s">
        <v>11</v>
      </c>
      <c r="H1596" s="9">
        <v>970544</v>
      </c>
      <c r="I1596" s="10" t="s">
        <v>798</v>
      </c>
    </row>
    <row r="1597" spans="1:9" ht="15.75" customHeight="1" x14ac:dyDescent="0.35">
      <c r="A1597" s="7">
        <v>1596</v>
      </c>
      <c r="B1597" s="8" t="s">
        <v>429</v>
      </c>
      <c r="C1597" s="8">
        <v>593556</v>
      </c>
      <c r="D1597" s="8">
        <v>6</v>
      </c>
      <c r="E1597" s="8">
        <v>27</v>
      </c>
      <c r="F1597" s="8" t="s">
        <v>16</v>
      </c>
      <c r="G1597" s="8" t="s">
        <v>17</v>
      </c>
      <c r="H1597" s="9">
        <v>840423</v>
      </c>
      <c r="I1597" s="10" t="s">
        <v>798</v>
      </c>
    </row>
    <row r="1598" spans="1:9" ht="15.75" customHeight="1" x14ac:dyDescent="0.35">
      <c r="A1598" s="7">
        <v>1597</v>
      </c>
      <c r="B1598" s="8" t="s">
        <v>380</v>
      </c>
      <c r="C1598" s="8">
        <v>593691</v>
      </c>
      <c r="D1598" s="8">
        <v>5</v>
      </c>
      <c r="E1598" s="8">
        <v>22</v>
      </c>
      <c r="F1598" s="8" t="s">
        <v>10</v>
      </c>
      <c r="G1598" s="8" t="s">
        <v>11</v>
      </c>
      <c r="H1598" s="9">
        <v>348515</v>
      </c>
      <c r="I1598" s="10" t="s">
        <v>798</v>
      </c>
    </row>
    <row r="1599" spans="1:9" ht="15.75" customHeight="1" x14ac:dyDescent="0.35">
      <c r="A1599" s="7">
        <v>1598</v>
      </c>
      <c r="B1599" s="8" t="s">
        <v>632</v>
      </c>
      <c r="C1599" s="8">
        <v>593714</v>
      </c>
      <c r="D1599" s="8">
        <v>1</v>
      </c>
      <c r="E1599" s="8">
        <v>31</v>
      </c>
      <c r="F1599" s="8" t="s">
        <v>10</v>
      </c>
      <c r="G1599" s="8" t="s">
        <v>11</v>
      </c>
      <c r="H1599" s="9">
        <v>76148</v>
      </c>
      <c r="I1599" s="10" t="s">
        <v>798</v>
      </c>
    </row>
    <row r="1600" spans="1:9" ht="15.75" customHeight="1" x14ac:dyDescent="0.35">
      <c r="A1600" s="7">
        <v>1599</v>
      </c>
      <c r="B1600" s="8" t="s">
        <v>838</v>
      </c>
      <c r="C1600" s="8">
        <v>593782</v>
      </c>
      <c r="D1600" s="8">
        <v>5</v>
      </c>
      <c r="E1600" s="8">
        <v>25</v>
      </c>
      <c r="F1600" s="8" t="s">
        <v>16</v>
      </c>
      <c r="G1600" s="8" t="s">
        <v>17</v>
      </c>
      <c r="H1600" s="9">
        <v>398665</v>
      </c>
      <c r="I1600" s="10" t="s">
        <v>798</v>
      </c>
    </row>
    <row r="1601" spans="1:9" ht="15.75" customHeight="1" x14ac:dyDescent="0.35">
      <c r="A1601" s="7">
        <v>1600</v>
      </c>
      <c r="B1601" s="8" t="s">
        <v>101</v>
      </c>
      <c r="C1601" s="8">
        <v>593808</v>
      </c>
      <c r="D1601" s="8">
        <v>7</v>
      </c>
      <c r="E1601" s="8">
        <v>59</v>
      </c>
      <c r="F1601" s="8" t="s">
        <v>16</v>
      </c>
      <c r="G1601" s="8" t="s">
        <v>11</v>
      </c>
      <c r="H1601" s="9">
        <v>477378</v>
      </c>
      <c r="I1601" s="10" t="s">
        <v>798</v>
      </c>
    </row>
    <row r="1602" spans="1:9" ht="15.75" customHeight="1" x14ac:dyDescent="0.35">
      <c r="A1602" s="7">
        <v>1601</v>
      </c>
      <c r="B1602" s="8" t="s">
        <v>839</v>
      </c>
      <c r="C1602" s="8">
        <v>594178</v>
      </c>
      <c r="D1602" s="8">
        <v>6</v>
      </c>
      <c r="E1602" s="8">
        <v>68</v>
      </c>
      <c r="F1602" s="8" t="s">
        <v>16</v>
      </c>
      <c r="G1602" s="8" t="s">
        <v>11</v>
      </c>
      <c r="H1602" s="9">
        <v>901971</v>
      </c>
      <c r="I1602" s="10" t="s">
        <v>798</v>
      </c>
    </row>
    <row r="1603" spans="1:9" ht="15.75" customHeight="1" x14ac:dyDescent="0.35">
      <c r="A1603" s="7">
        <v>1602</v>
      </c>
      <c r="B1603" s="8" t="s">
        <v>840</v>
      </c>
      <c r="C1603" s="8">
        <v>594278</v>
      </c>
      <c r="D1603" s="8">
        <v>10</v>
      </c>
      <c r="E1603" s="8">
        <v>38</v>
      </c>
      <c r="F1603" s="8" t="s">
        <v>10</v>
      </c>
      <c r="G1603" s="8" t="s">
        <v>17</v>
      </c>
      <c r="H1603" s="9">
        <v>401752</v>
      </c>
      <c r="I1603" s="10" t="s">
        <v>798</v>
      </c>
    </row>
    <row r="1604" spans="1:9" ht="15.75" customHeight="1" x14ac:dyDescent="0.35">
      <c r="A1604" s="7">
        <v>1603</v>
      </c>
      <c r="B1604" s="8" t="s">
        <v>745</v>
      </c>
      <c r="C1604" s="8">
        <v>594326</v>
      </c>
      <c r="D1604" s="8">
        <v>2</v>
      </c>
      <c r="E1604" s="8">
        <v>26</v>
      </c>
      <c r="F1604" s="8" t="s">
        <v>16</v>
      </c>
      <c r="G1604" s="8" t="s">
        <v>17</v>
      </c>
      <c r="H1604" s="9">
        <v>252767</v>
      </c>
      <c r="I1604" s="10" t="s">
        <v>798</v>
      </c>
    </row>
    <row r="1605" spans="1:9" ht="15.75" customHeight="1" x14ac:dyDescent="0.35">
      <c r="A1605" s="7">
        <v>1604</v>
      </c>
      <c r="B1605" s="8" t="s">
        <v>787</v>
      </c>
      <c r="C1605" s="8">
        <v>594709</v>
      </c>
      <c r="D1605" s="8">
        <v>6</v>
      </c>
      <c r="E1605" s="8">
        <v>57</v>
      </c>
      <c r="F1605" s="8" t="s">
        <v>16</v>
      </c>
      <c r="G1605" s="8" t="s">
        <v>17</v>
      </c>
      <c r="H1605" s="9">
        <v>540335</v>
      </c>
      <c r="I1605" s="10" t="s">
        <v>798</v>
      </c>
    </row>
    <row r="1606" spans="1:9" ht="15.75" customHeight="1" x14ac:dyDescent="0.35">
      <c r="A1606" s="7">
        <v>1605</v>
      </c>
      <c r="B1606" s="8" t="s">
        <v>841</v>
      </c>
      <c r="C1606" s="8">
        <v>594723</v>
      </c>
      <c r="D1606" s="8">
        <v>5</v>
      </c>
      <c r="E1606" s="8">
        <v>38</v>
      </c>
      <c r="F1606" s="8" t="s">
        <v>16</v>
      </c>
      <c r="G1606" s="8" t="s">
        <v>11</v>
      </c>
      <c r="H1606" s="9">
        <v>598076</v>
      </c>
      <c r="I1606" s="10" t="s">
        <v>798</v>
      </c>
    </row>
    <row r="1607" spans="1:9" ht="15.75" customHeight="1" x14ac:dyDescent="0.35">
      <c r="A1607" s="7">
        <v>1606</v>
      </c>
      <c r="B1607" s="8" t="s">
        <v>836</v>
      </c>
      <c r="C1607" s="8">
        <v>595023</v>
      </c>
      <c r="D1607" s="8">
        <v>9</v>
      </c>
      <c r="E1607" s="8">
        <v>41</v>
      </c>
      <c r="F1607" s="8" t="s">
        <v>16</v>
      </c>
      <c r="G1607" s="8" t="s">
        <v>14</v>
      </c>
      <c r="H1607" s="9">
        <v>351891</v>
      </c>
      <c r="I1607" s="10" t="s">
        <v>798</v>
      </c>
    </row>
    <row r="1608" spans="1:9" ht="15.75" customHeight="1" x14ac:dyDescent="0.35">
      <c r="A1608" s="7">
        <v>1607</v>
      </c>
      <c r="B1608" s="8" t="s">
        <v>340</v>
      </c>
      <c r="C1608" s="8">
        <v>595507</v>
      </c>
      <c r="D1608" s="8">
        <v>2</v>
      </c>
      <c r="E1608" s="8">
        <v>38</v>
      </c>
      <c r="F1608" s="8" t="s">
        <v>10</v>
      </c>
      <c r="G1608" s="8" t="s">
        <v>11</v>
      </c>
      <c r="H1608" s="9">
        <v>891673</v>
      </c>
      <c r="I1608" s="10" t="s">
        <v>798</v>
      </c>
    </row>
    <row r="1609" spans="1:9" ht="15.75" customHeight="1" x14ac:dyDescent="0.35">
      <c r="A1609" s="7">
        <v>1608</v>
      </c>
      <c r="B1609" s="8" t="s">
        <v>842</v>
      </c>
      <c r="C1609" s="8">
        <v>596033</v>
      </c>
      <c r="D1609" s="8">
        <v>4</v>
      </c>
      <c r="E1609" s="8">
        <v>62</v>
      </c>
      <c r="F1609" s="8" t="s">
        <v>10</v>
      </c>
      <c r="G1609" s="8" t="s">
        <v>11</v>
      </c>
      <c r="H1609" s="9">
        <v>604469</v>
      </c>
      <c r="I1609" s="10" t="s">
        <v>798</v>
      </c>
    </row>
    <row r="1610" spans="1:9" ht="15.75" customHeight="1" x14ac:dyDescent="0.35">
      <c r="A1610" s="7">
        <v>1609</v>
      </c>
      <c r="B1610" s="8" t="s">
        <v>193</v>
      </c>
      <c r="C1610" s="8">
        <v>596168</v>
      </c>
      <c r="D1610" s="8">
        <v>1</v>
      </c>
      <c r="E1610" s="8">
        <v>38</v>
      </c>
      <c r="F1610" s="8" t="s">
        <v>16</v>
      </c>
      <c r="G1610" s="8" t="s">
        <v>17</v>
      </c>
      <c r="H1610" s="9">
        <v>558562</v>
      </c>
      <c r="I1610" s="10" t="s">
        <v>798</v>
      </c>
    </row>
    <row r="1611" spans="1:9" ht="15.75" customHeight="1" x14ac:dyDescent="0.35">
      <c r="A1611" s="7">
        <v>1610</v>
      </c>
      <c r="B1611" s="8" t="s">
        <v>334</v>
      </c>
      <c r="C1611" s="8">
        <v>596307</v>
      </c>
      <c r="D1611" s="8">
        <v>5</v>
      </c>
      <c r="E1611" s="8">
        <v>20</v>
      </c>
      <c r="F1611" s="8" t="s">
        <v>16</v>
      </c>
      <c r="G1611" s="8" t="s">
        <v>11</v>
      </c>
      <c r="H1611" s="9">
        <v>277552</v>
      </c>
      <c r="I1611" s="10" t="s">
        <v>798</v>
      </c>
    </row>
    <row r="1612" spans="1:9" ht="15.75" customHeight="1" x14ac:dyDescent="0.35">
      <c r="A1612" s="7">
        <v>1611</v>
      </c>
      <c r="B1612" s="8" t="s">
        <v>629</v>
      </c>
      <c r="C1612" s="8">
        <v>596794</v>
      </c>
      <c r="D1612" s="8">
        <v>2</v>
      </c>
      <c r="E1612" s="8">
        <v>68</v>
      </c>
      <c r="F1612" s="8" t="s">
        <v>10</v>
      </c>
      <c r="G1612" s="8" t="s">
        <v>14</v>
      </c>
      <c r="H1612" s="9">
        <v>604466</v>
      </c>
      <c r="I1612" s="10" t="s">
        <v>798</v>
      </c>
    </row>
    <row r="1613" spans="1:9" ht="15.75" customHeight="1" x14ac:dyDescent="0.35">
      <c r="A1613" s="7">
        <v>1612</v>
      </c>
      <c r="B1613" s="8" t="s">
        <v>109</v>
      </c>
      <c r="C1613" s="8">
        <v>596807</v>
      </c>
      <c r="D1613" s="8">
        <v>8</v>
      </c>
      <c r="E1613" s="8">
        <v>36</v>
      </c>
      <c r="F1613" s="8" t="s">
        <v>16</v>
      </c>
      <c r="G1613" s="8" t="s">
        <v>17</v>
      </c>
      <c r="H1613" s="9">
        <v>410850</v>
      </c>
      <c r="I1613" s="10" t="s">
        <v>798</v>
      </c>
    </row>
    <row r="1614" spans="1:9" ht="15.75" customHeight="1" x14ac:dyDescent="0.35">
      <c r="A1614" s="7">
        <v>1613</v>
      </c>
      <c r="B1614" s="8" t="s">
        <v>274</v>
      </c>
      <c r="C1614" s="8">
        <v>597641</v>
      </c>
      <c r="D1614" s="8">
        <v>4</v>
      </c>
      <c r="E1614" s="8">
        <v>56</v>
      </c>
      <c r="F1614" s="8" t="s">
        <v>16</v>
      </c>
      <c r="G1614" s="8" t="s">
        <v>17</v>
      </c>
      <c r="H1614" s="9">
        <v>995186</v>
      </c>
      <c r="I1614" s="10" t="s">
        <v>798</v>
      </c>
    </row>
    <row r="1615" spans="1:9" ht="15.75" customHeight="1" x14ac:dyDescent="0.35">
      <c r="A1615" s="7">
        <v>1614</v>
      </c>
      <c r="B1615" s="8" t="s">
        <v>771</v>
      </c>
      <c r="C1615" s="8">
        <v>597700</v>
      </c>
      <c r="D1615" s="8">
        <v>2</v>
      </c>
      <c r="E1615" s="8">
        <v>66</v>
      </c>
      <c r="F1615" s="8" t="s">
        <v>16</v>
      </c>
      <c r="G1615" s="8" t="s">
        <v>11</v>
      </c>
      <c r="H1615" s="9">
        <v>340465</v>
      </c>
      <c r="I1615" s="10" t="s">
        <v>798</v>
      </c>
    </row>
    <row r="1616" spans="1:9" ht="15.75" customHeight="1" x14ac:dyDescent="0.35">
      <c r="A1616" s="7">
        <v>1615</v>
      </c>
      <c r="B1616" s="8" t="s">
        <v>447</v>
      </c>
      <c r="C1616" s="8">
        <v>597791</v>
      </c>
      <c r="D1616" s="8">
        <v>3</v>
      </c>
      <c r="E1616" s="8">
        <v>43</v>
      </c>
      <c r="F1616" s="8" t="s">
        <v>16</v>
      </c>
      <c r="G1616" s="8" t="s">
        <v>14</v>
      </c>
      <c r="H1616" s="9">
        <v>415028</v>
      </c>
      <c r="I1616" s="10" t="s">
        <v>798</v>
      </c>
    </row>
    <row r="1617" spans="1:9" ht="15.75" customHeight="1" x14ac:dyDescent="0.35">
      <c r="A1617" s="7">
        <v>1616</v>
      </c>
      <c r="B1617" s="8" t="s">
        <v>351</v>
      </c>
      <c r="C1617" s="8">
        <v>598389</v>
      </c>
      <c r="D1617" s="8">
        <v>5</v>
      </c>
      <c r="E1617" s="8">
        <v>35</v>
      </c>
      <c r="F1617" s="8" t="s">
        <v>16</v>
      </c>
      <c r="G1617" s="8" t="s">
        <v>11</v>
      </c>
      <c r="H1617" s="9">
        <v>163201</v>
      </c>
      <c r="I1617" s="10" t="s">
        <v>798</v>
      </c>
    </row>
    <row r="1618" spans="1:9" ht="15.75" customHeight="1" x14ac:dyDescent="0.35">
      <c r="A1618" s="7">
        <v>1617</v>
      </c>
      <c r="B1618" s="8" t="s">
        <v>708</v>
      </c>
      <c r="C1618" s="8">
        <v>598613</v>
      </c>
      <c r="D1618" s="8">
        <v>4</v>
      </c>
      <c r="E1618" s="8">
        <v>39</v>
      </c>
      <c r="F1618" s="8" t="s">
        <v>16</v>
      </c>
      <c r="G1618" s="8" t="s">
        <v>14</v>
      </c>
      <c r="H1618" s="9">
        <v>499603</v>
      </c>
      <c r="I1618" s="10" t="s">
        <v>798</v>
      </c>
    </row>
    <row r="1619" spans="1:9" ht="15.75" customHeight="1" x14ac:dyDescent="0.35">
      <c r="A1619" s="7">
        <v>1618</v>
      </c>
      <c r="B1619" s="8" t="s">
        <v>611</v>
      </c>
      <c r="C1619" s="8">
        <v>598906</v>
      </c>
      <c r="D1619" s="8">
        <v>5</v>
      </c>
      <c r="E1619" s="8">
        <v>39</v>
      </c>
      <c r="F1619" s="8" t="s">
        <v>10</v>
      </c>
      <c r="G1619" s="8" t="s">
        <v>11</v>
      </c>
      <c r="H1619" s="9">
        <v>130643</v>
      </c>
      <c r="I1619" s="10" t="s">
        <v>798</v>
      </c>
    </row>
    <row r="1620" spans="1:9" ht="15.75" customHeight="1" x14ac:dyDescent="0.35">
      <c r="A1620" s="7">
        <v>1619</v>
      </c>
      <c r="B1620" s="8" t="s">
        <v>371</v>
      </c>
      <c r="C1620" s="8">
        <v>598981</v>
      </c>
      <c r="D1620" s="8">
        <v>4</v>
      </c>
      <c r="E1620" s="8">
        <v>20</v>
      </c>
      <c r="F1620" s="8" t="s">
        <v>16</v>
      </c>
      <c r="G1620" s="8" t="s">
        <v>17</v>
      </c>
      <c r="H1620" s="9">
        <v>735401</v>
      </c>
      <c r="I1620" s="10" t="s">
        <v>798</v>
      </c>
    </row>
    <row r="1621" spans="1:9" ht="15.75" customHeight="1" x14ac:dyDescent="0.35">
      <c r="A1621" s="7">
        <v>1620</v>
      </c>
      <c r="B1621" s="8" t="s">
        <v>717</v>
      </c>
      <c r="C1621" s="8">
        <v>599007</v>
      </c>
      <c r="D1621" s="8">
        <v>3</v>
      </c>
      <c r="E1621" s="8">
        <v>43</v>
      </c>
      <c r="F1621" s="8" t="s">
        <v>16</v>
      </c>
      <c r="G1621" s="8" t="s">
        <v>17</v>
      </c>
      <c r="H1621" s="9">
        <v>320264</v>
      </c>
      <c r="I1621" s="10" t="s">
        <v>798</v>
      </c>
    </row>
    <row r="1622" spans="1:9" ht="15.75" customHeight="1" x14ac:dyDescent="0.35">
      <c r="A1622" s="7">
        <v>1621</v>
      </c>
      <c r="B1622" s="8" t="s">
        <v>173</v>
      </c>
      <c r="C1622" s="8">
        <v>599394</v>
      </c>
      <c r="D1622" s="8">
        <v>6</v>
      </c>
      <c r="E1622" s="8">
        <v>69</v>
      </c>
      <c r="F1622" s="8" t="s">
        <v>16</v>
      </c>
      <c r="G1622" s="8" t="s">
        <v>14</v>
      </c>
      <c r="H1622" s="9">
        <v>977079</v>
      </c>
      <c r="I1622" s="10" t="s">
        <v>798</v>
      </c>
    </row>
    <row r="1623" spans="1:9" ht="15.75" customHeight="1" x14ac:dyDescent="0.35">
      <c r="A1623" s="7">
        <v>1622</v>
      </c>
      <c r="B1623" s="8" t="s">
        <v>793</v>
      </c>
      <c r="C1623" s="8">
        <v>599460</v>
      </c>
      <c r="D1623" s="8">
        <v>6</v>
      </c>
      <c r="E1623" s="8">
        <v>50</v>
      </c>
      <c r="F1623" s="8" t="s">
        <v>16</v>
      </c>
      <c r="G1623" s="8" t="s">
        <v>11</v>
      </c>
      <c r="H1623" s="9">
        <v>224686</v>
      </c>
      <c r="I1623" s="10" t="s">
        <v>798</v>
      </c>
    </row>
    <row r="1624" spans="1:9" ht="15.75" customHeight="1" x14ac:dyDescent="0.35">
      <c r="A1624" s="7">
        <v>1623</v>
      </c>
      <c r="B1624" s="8" t="s">
        <v>222</v>
      </c>
      <c r="C1624" s="8">
        <v>599528</v>
      </c>
      <c r="D1624" s="8">
        <v>2</v>
      </c>
      <c r="E1624" s="8">
        <v>46</v>
      </c>
      <c r="F1624" s="8" t="s">
        <v>16</v>
      </c>
      <c r="G1624" s="8" t="s">
        <v>17</v>
      </c>
      <c r="H1624" s="9">
        <v>537124</v>
      </c>
      <c r="I1624" s="10" t="s">
        <v>798</v>
      </c>
    </row>
    <row r="1625" spans="1:9" ht="15.75" customHeight="1" x14ac:dyDescent="0.35">
      <c r="A1625" s="7">
        <v>1624</v>
      </c>
      <c r="B1625" s="8" t="s">
        <v>442</v>
      </c>
      <c r="C1625" s="8">
        <v>600301</v>
      </c>
      <c r="D1625" s="8">
        <v>4</v>
      </c>
      <c r="E1625" s="8">
        <v>70</v>
      </c>
      <c r="F1625" s="8" t="s">
        <v>16</v>
      </c>
      <c r="G1625" s="8" t="s">
        <v>14</v>
      </c>
      <c r="H1625" s="9">
        <v>618406</v>
      </c>
      <c r="I1625" s="10" t="s">
        <v>798</v>
      </c>
    </row>
    <row r="1626" spans="1:9" ht="15.75" customHeight="1" x14ac:dyDescent="0.35">
      <c r="A1626" s="7">
        <v>1625</v>
      </c>
      <c r="B1626" s="8" t="s">
        <v>32</v>
      </c>
      <c r="C1626" s="8">
        <v>600394</v>
      </c>
      <c r="D1626" s="8">
        <v>3</v>
      </c>
      <c r="E1626" s="8">
        <v>69</v>
      </c>
      <c r="F1626" s="8" t="s">
        <v>10</v>
      </c>
      <c r="G1626" s="8" t="s">
        <v>11</v>
      </c>
      <c r="H1626" s="9">
        <v>594669</v>
      </c>
      <c r="I1626" s="10" t="s">
        <v>798</v>
      </c>
    </row>
    <row r="1627" spans="1:9" ht="15.75" customHeight="1" x14ac:dyDescent="0.35">
      <c r="A1627" s="7">
        <v>1626</v>
      </c>
      <c r="B1627" s="8" t="s">
        <v>168</v>
      </c>
      <c r="C1627" s="8">
        <v>600491</v>
      </c>
      <c r="D1627" s="8">
        <v>4</v>
      </c>
      <c r="E1627" s="8">
        <v>50</v>
      </c>
      <c r="F1627" s="8" t="s">
        <v>10</v>
      </c>
      <c r="G1627" s="8" t="s">
        <v>17</v>
      </c>
      <c r="H1627" s="9">
        <v>350161</v>
      </c>
      <c r="I1627" s="10" t="s">
        <v>798</v>
      </c>
    </row>
    <row r="1628" spans="1:9" ht="15.75" customHeight="1" x14ac:dyDescent="0.35">
      <c r="A1628" s="7">
        <v>1627</v>
      </c>
      <c r="B1628" s="8" t="s">
        <v>22</v>
      </c>
      <c r="C1628" s="8">
        <v>600498</v>
      </c>
      <c r="D1628" s="8">
        <v>4</v>
      </c>
      <c r="E1628" s="8">
        <v>50</v>
      </c>
      <c r="F1628" s="8" t="s">
        <v>10</v>
      </c>
      <c r="G1628" s="8" t="s">
        <v>11</v>
      </c>
      <c r="H1628" s="9">
        <v>408288</v>
      </c>
      <c r="I1628" s="10" t="s">
        <v>798</v>
      </c>
    </row>
    <row r="1629" spans="1:9" ht="15.75" customHeight="1" x14ac:dyDescent="0.35">
      <c r="A1629" s="7">
        <v>1628</v>
      </c>
      <c r="B1629" s="8" t="s">
        <v>843</v>
      </c>
      <c r="C1629" s="8">
        <v>600553</v>
      </c>
      <c r="D1629" s="8">
        <v>4</v>
      </c>
      <c r="E1629" s="8">
        <v>50</v>
      </c>
      <c r="F1629" s="8" t="s">
        <v>16</v>
      </c>
      <c r="G1629" s="8" t="s">
        <v>11</v>
      </c>
      <c r="H1629" s="9">
        <v>209059</v>
      </c>
      <c r="I1629" s="10" t="s">
        <v>798</v>
      </c>
    </row>
    <row r="1630" spans="1:9" ht="15.75" customHeight="1" x14ac:dyDescent="0.35">
      <c r="A1630" s="7">
        <v>1629</v>
      </c>
      <c r="B1630" s="8" t="s">
        <v>109</v>
      </c>
      <c r="C1630" s="8">
        <v>601609</v>
      </c>
      <c r="D1630" s="8">
        <v>4</v>
      </c>
      <c r="E1630" s="8">
        <v>34</v>
      </c>
      <c r="F1630" s="8" t="s">
        <v>16</v>
      </c>
      <c r="G1630" s="8" t="s">
        <v>11</v>
      </c>
      <c r="H1630" s="9">
        <v>449116</v>
      </c>
      <c r="I1630" s="10" t="s">
        <v>798</v>
      </c>
    </row>
    <row r="1631" spans="1:9" ht="15.75" customHeight="1" x14ac:dyDescent="0.35">
      <c r="A1631" s="7">
        <v>1630</v>
      </c>
      <c r="B1631" s="8" t="s">
        <v>681</v>
      </c>
      <c r="C1631" s="8">
        <v>601763</v>
      </c>
      <c r="D1631" s="8">
        <v>4</v>
      </c>
      <c r="E1631" s="8">
        <v>60</v>
      </c>
      <c r="F1631" s="8" t="s">
        <v>16</v>
      </c>
      <c r="G1631" s="8" t="s">
        <v>17</v>
      </c>
      <c r="H1631" s="9">
        <v>392418</v>
      </c>
      <c r="I1631" s="10" t="s">
        <v>798</v>
      </c>
    </row>
    <row r="1632" spans="1:9" ht="15.75" customHeight="1" x14ac:dyDescent="0.35">
      <c r="A1632" s="7">
        <v>1631</v>
      </c>
      <c r="B1632" s="8" t="s">
        <v>383</v>
      </c>
      <c r="C1632" s="8">
        <v>602081</v>
      </c>
      <c r="D1632" s="8">
        <v>4</v>
      </c>
      <c r="E1632" s="8">
        <v>40</v>
      </c>
      <c r="F1632" s="8" t="s">
        <v>16</v>
      </c>
      <c r="G1632" s="8" t="s">
        <v>17</v>
      </c>
      <c r="H1632" s="9">
        <v>786159</v>
      </c>
      <c r="I1632" s="10" t="s">
        <v>798</v>
      </c>
    </row>
    <row r="1633" spans="1:9" ht="15.75" customHeight="1" x14ac:dyDescent="0.35">
      <c r="A1633" s="7">
        <v>1632</v>
      </c>
      <c r="B1633" s="8" t="s">
        <v>166</v>
      </c>
      <c r="C1633" s="8">
        <v>602325</v>
      </c>
      <c r="D1633" s="8">
        <v>4</v>
      </c>
      <c r="E1633" s="8">
        <v>62</v>
      </c>
      <c r="F1633" s="8" t="s">
        <v>10</v>
      </c>
      <c r="G1633" s="8" t="s">
        <v>11</v>
      </c>
      <c r="H1633" s="9">
        <v>174449</v>
      </c>
      <c r="I1633" s="10" t="s">
        <v>798</v>
      </c>
    </row>
    <row r="1634" spans="1:9" ht="15.75" customHeight="1" x14ac:dyDescent="0.35">
      <c r="A1634" s="7">
        <v>1633</v>
      </c>
      <c r="B1634" s="8" t="s">
        <v>639</v>
      </c>
      <c r="C1634" s="8">
        <v>602554</v>
      </c>
      <c r="D1634" s="8">
        <v>5</v>
      </c>
      <c r="E1634" s="8">
        <v>36</v>
      </c>
      <c r="F1634" s="8" t="s">
        <v>16</v>
      </c>
      <c r="G1634" s="8" t="s">
        <v>11</v>
      </c>
      <c r="H1634" s="9">
        <v>840919</v>
      </c>
      <c r="I1634" s="10" t="s">
        <v>798</v>
      </c>
    </row>
    <row r="1635" spans="1:9" ht="15.75" customHeight="1" x14ac:dyDescent="0.35">
      <c r="A1635" s="7">
        <v>1634</v>
      </c>
      <c r="B1635" s="8" t="s">
        <v>844</v>
      </c>
      <c r="C1635" s="8">
        <v>602565</v>
      </c>
      <c r="D1635" s="8">
        <v>3</v>
      </c>
      <c r="E1635" s="8">
        <v>44</v>
      </c>
      <c r="F1635" s="8" t="s">
        <v>10</v>
      </c>
      <c r="G1635" s="8" t="s">
        <v>17</v>
      </c>
      <c r="H1635" s="9">
        <v>321918</v>
      </c>
      <c r="I1635" s="10" t="s">
        <v>798</v>
      </c>
    </row>
    <row r="1636" spans="1:9" ht="15.75" customHeight="1" x14ac:dyDescent="0.35">
      <c r="A1636" s="7">
        <v>1635</v>
      </c>
      <c r="B1636" s="8" t="s">
        <v>286</v>
      </c>
      <c r="C1636" s="8">
        <v>602709</v>
      </c>
      <c r="D1636" s="8">
        <v>4</v>
      </c>
      <c r="E1636" s="8">
        <v>34</v>
      </c>
      <c r="F1636" s="8" t="s">
        <v>10</v>
      </c>
      <c r="G1636" s="8" t="s">
        <v>14</v>
      </c>
      <c r="H1636" s="9">
        <v>519977</v>
      </c>
      <c r="I1636" s="10" t="s">
        <v>798</v>
      </c>
    </row>
    <row r="1637" spans="1:9" ht="15.75" customHeight="1" x14ac:dyDescent="0.35">
      <c r="A1637" s="7">
        <v>1636</v>
      </c>
      <c r="B1637" s="8" t="s">
        <v>638</v>
      </c>
      <c r="C1637" s="8">
        <v>602895</v>
      </c>
      <c r="D1637" s="8">
        <v>5</v>
      </c>
      <c r="E1637" s="8">
        <v>57</v>
      </c>
      <c r="F1637" s="8" t="s">
        <v>10</v>
      </c>
      <c r="G1637" s="8" t="s">
        <v>17</v>
      </c>
      <c r="H1637" s="9">
        <v>881896</v>
      </c>
      <c r="I1637" s="10" t="s">
        <v>798</v>
      </c>
    </row>
    <row r="1638" spans="1:9" ht="15.75" customHeight="1" x14ac:dyDescent="0.35">
      <c r="A1638" s="7">
        <v>1637</v>
      </c>
      <c r="B1638" s="8" t="s">
        <v>608</v>
      </c>
      <c r="C1638" s="8">
        <v>603071</v>
      </c>
      <c r="D1638" s="8">
        <v>4</v>
      </c>
      <c r="E1638" s="8">
        <v>43</v>
      </c>
      <c r="F1638" s="8" t="s">
        <v>16</v>
      </c>
      <c r="G1638" s="8" t="s">
        <v>17</v>
      </c>
      <c r="H1638" s="9">
        <v>810844</v>
      </c>
      <c r="I1638" s="10" t="s">
        <v>798</v>
      </c>
    </row>
    <row r="1639" spans="1:9" ht="15.75" customHeight="1" x14ac:dyDescent="0.35">
      <c r="A1639" s="7">
        <v>1638</v>
      </c>
      <c r="B1639" s="8" t="s">
        <v>346</v>
      </c>
      <c r="C1639" s="8">
        <v>603583</v>
      </c>
      <c r="D1639" s="8">
        <v>8</v>
      </c>
      <c r="E1639" s="8">
        <v>19</v>
      </c>
      <c r="F1639" s="8" t="s">
        <v>16</v>
      </c>
      <c r="G1639" s="8" t="s">
        <v>11</v>
      </c>
      <c r="H1639" s="9">
        <v>142024</v>
      </c>
      <c r="I1639" s="10" t="s">
        <v>798</v>
      </c>
    </row>
    <row r="1640" spans="1:9" ht="15.75" customHeight="1" x14ac:dyDescent="0.35">
      <c r="A1640" s="7">
        <v>1639</v>
      </c>
      <c r="B1640" s="8" t="s">
        <v>90</v>
      </c>
      <c r="C1640" s="8">
        <v>604196</v>
      </c>
      <c r="D1640" s="8">
        <v>9</v>
      </c>
      <c r="E1640" s="8">
        <v>49</v>
      </c>
      <c r="F1640" s="8" t="s">
        <v>10</v>
      </c>
      <c r="G1640" s="8" t="s">
        <v>11</v>
      </c>
      <c r="H1640" s="9">
        <v>180113</v>
      </c>
      <c r="I1640" s="10" t="s">
        <v>798</v>
      </c>
    </row>
    <row r="1641" spans="1:9" ht="15.75" customHeight="1" x14ac:dyDescent="0.35">
      <c r="A1641" s="7">
        <v>1640</v>
      </c>
      <c r="B1641" s="8" t="s">
        <v>80</v>
      </c>
      <c r="C1641" s="8">
        <v>605501</v>
      </c>
      <c r="D1641" s="8">
        <v>2</v>
      </c>
      <c r="E1641" s="8">
        <v>51</v>
      </c>
      <c r="F1641" s="8" t="s">
        <v>16</v>
      </c>
      <c r="G1641" s="8" t="s">
        <v>17</v>
      </c>
      <c r="H1641" s="9">
        <v>330786</v>
      </c>
      <c r="I1641" s="10" t="s">
        <v>798</v>
      </c>
    </row>
    <row r="1642" spans="1:9" ht="15.75" customHeight="1" x14ac:dyDescent="0.35">
      <c r="A1642" s="7">
        <v>1641</v>
      </c>
      <c r="B1642" s="8" t="s">
        <v>499</v>
      </c>
      <c r="C1642" s="8">
        <v>605769</v>
      </c>
      <c r="D1642" s="8">
        <v>4</v>
      </c>
      <c r="E1642" s="8">
        <v>20</v>
      </c>
      <c r="F1642" s="8" t="s">
        <v>16</v>
      </c>
      <c r="G1642" s="8" t="s">
        <v>11</v>
      </c>
      <c r="H1642" s="9">
        <v>464064</v>
      </c>
      <c r="I1642" s="10" t="s">
        <v>798</v>
      </c>
    </row>
    <row r="1643" spans="1:9" ht="15.75" customHeight="1" x14ac:dyDescent="0.35">
      <c r="A1643" s="7">
        <v>1642</v>
      </c>
      <c r="B1643" s="8" t="s">
        <v>132</v>
      </c>
      <c r="C1643" s="8">
        <v>605811</v>
      </c>
      <c r="D1643" s="8">
        <v>4</v>
      </c>
      <c r="E1643" s="8">
        <v>22</v>
      </c>
      <c r="F1643" s="8" t="s">
        <v>10</v>
      </c>
      <c r="G1643" s="8" t="s">
        <v>11</v>
      </c>
      <c r="H1643" s="9">
        <v>771381</v>
      </c>
      <c r="I1643" s="10" t="s">
        <v>798</v>
      </c>
    </row>
    <row r="1644" spans="1:9" ht="15.75" customHeight="1" x14ac:dyDescent="0.35">
      <c r="A1644" s="7">
        <v>1643</v>
      </c>
      <c r="B1644" s="8" t="s">
        <v>825</v>
      </c>
      <c r="C1644" s="8">
        <v>605943</v>
      </c>
      <c r="D1644" s="8">
        <v>4</v>
      </c>
      <c r="E1644" s="8">
        <v>59</v>
      </c>
      <c r="F1644" s="8" t="s">
        <v>16</v>
      </c>
      <c r="G1644" s="8" t="s">
        <v>11</v>
      </c>
      <c r="H1644" s="9">
        <v>315482</v>
      </c>
      <c r="I1644" s="10" t="s">
        <v>798</v>
      </c>
    </row>
    <row r="1645" spans="1:9" ht="15.75" customHeight="1" x14ac:dyDescent="0.35">
      <c r="A1645" s="7">
        <v>1644</v>
      </c>
      <c r="B1645" s="8" t="s">
        <v>419</v>
      </c>
      <c r="C1645" s="8">
        <v>605972</v>
      </c>
      <c r="D1645" s="8">
        <v>7</v>
      </c>
      <c r="E1645" s="8">
        <v>68</v>
      </c>
      <c r="F1645" s="8" t="s">
        <v>16</v>
      </c>
      <c r="G1645" s="8" t="s">
        <v>11</v>
      </c>
      <c r="H1645" s="9">
        <v>690669</v>
      </c>
      <c r="I1645" s="10" t="s">
        <v>798</v>
      </c>
    </row>
    <row r="1646" spans="1:9" ht="15.75" customHeight="1" x14ac:dyDescent="0.35">
      <c r="A1646" s="7">
        <v>1645</v>
      </c>
      <c r="B1646" s="8" t="s">
        <v>779</v>
      </c>
      <c r="C1646" s="8">
        <v>605996</v>
      </c>
      <c r="D1646" s="8">
        <v>7</v>
      </c>
      <c r="E1646" s="8">
        <v>26</v>
      </c>
      <c r="F1646" s="8" t="s">
        <v>10</v>
      </c>
      <c r="G1646" s="8" t="s">
        <v>17</v>
      </c>
      <c r="H1646" s="9">
        <v>510321</v>
      </c>
      <c r="I1646" s="10" t="s">
        <v>798</v>
      </c>
    </row>
    <row r="1647" spans="1:9" ht="15.75" customHeight="1" x14ac:dyDescent="0.35">
      <c r="A1647" s="7">
        <v>1646</v>
      </c>
      <c r="B1647" s="8" t="s">
        <v>212</v>
      </c>
      <c r="C1647" s="8">
        <v>606059</v>
      </c>
      <c r="D1647" s="8">
        <v>7</v>
      </c>
      <c r="E1647" s="8">
        <v>49</v>
      </c>
      <c r="F1647" s="8" t="s">
        <v>16</v>
      </c>
      <c r="G1647" s="8" t="s">
        <v>11</v>
      </c>
      <c r="H1647" s="9">
        <v>379417</v>
      </c>
      <c r="I1647" s="10" t="s">
        <v>798</v>
      </c>
    </row>
    <row r="1648" spans="1:9" ht="15.75" customHeight="1" x14ac:dyDescent="0.35">
      <c r="A1648" s="7">
        <v>1647</v>
      </c>
      <c r="B1648" s="8" t="s">
        <v>845</v>
      </c>
      <c r="C1648" s="8">
        <v>606136</v>
      </c>
      <c r="D1648" s="8">
        <v>4</v>
      </c>
      <c r="E1648" s="8">
        <v>37</v>
      </c>
      <c r="F1648" s="8" t="s">
        <v>10</v>
      </c>
      <c r="G1648" s="8" t="s">
        <v>11</v>
      </c>
      <c r="H1648" s="9">
        <v>281086</v>
      </c>
      <c r="I1648" s="10" t="s">
        <v>798</v>
      </c>
    </row>
    <row r="1649" spans="1:9" ht="15.75" customHeight="1" x14ac:dyDescent="0.35">
      <c r="A1649" s="7">
        <v>1648</v>
      </c>
      <c r="B1649" s="8" t="s">
        <v>507</v>
      </c>
      <c r="C1649" s="8">
        <v>606610</v>
      </c>
      <c r="D1649" s="8">
        <v>4</v>
      </c>
      <c r="E1649" s="8">
        <v>41</v>
      </c>
      <c r="F1649" s="8" t="s">
        <v>10</v>
      </c>
      <c r="G1649" s="8" t="s">
        <v>11</v>
      </c>
      <c r="H1649" s="9">
        <v>882777</v>
      </c>
      <c r="I1649" s="10" t="s">
        <v>798</v>
      </c>
    </row>
    <row r="1650" spans="1:9" ht="15.75" customHeight="1" x14ac:dyDescent="0.35">
      <c r="A1650" s="7">
        <v>1649</v>
      </c>
      <c r="B1650" s="8" t="s">
        <v>825</v>
      </c>
      <c r="C1650" s="8">
        <v>606728</v>
      </c>
      <c r="D1650" s="8">
        <v>3</v>
      </c>
      <c r="E1650" s="8">
        <v>69</v>
      </c>
      <c r="F1650" s="8" t="s">
        <v>16</v>
      </c>
      <c r="G1650" s="8" t="s">
        <v>11</v>
      </c>
      <c r="H1650" s="9">
        <v>502665</v>
      </c>
      <c r="I1650" s="10" t="s">
        <v>798</v>
      </c>
    </row>
    <row r="1651" spans="1:9" ht="15.75" customHeight="1" x14ac:dyDescent="0.35">
      <c r="A1651" s="7">
        <v>1650</v>
      </c>
      <c r="B1651" s="8" t="s">
        <v>812</v>
      </c>
      <c r="C1651" s="8">
        <v>606862</v>
      </c>
      <c r="D1651" s="8">
        <v>3</v>
      </c>
      <c r="E1651" s="8">
        <v>69</v>
      </c>
      <c r="F1651" s="8" t="s">
        <v>16</v>
      </c>
      <c r="G1651" s="8" t="s">
        <v>17</v>
      </c>
      <c r="H1651" s="9">
        <v>670636</v>
      </c>
      <c r="I1651" s="10" t="s">
        <v>798</v>
      </c>
    </row>
    <row r="1652" spans="1:9" ht="15.75" customHeight="1" x14ac:dyDescent="0.35">
      <c r="A1652" s="7">
        <v>1651</v>
      </c>
      <c r="B1652" s="8" t="s">
        <v>403</v>
      </c>
      <c r="C1652" s="8">
        <v>607044</v>
      </c>
      <c r="D1652" s="8">
        <v>4</v>
      </c>
      <c r="E1652" s="8">
        <v>46</v>
      </c>
      <c r="F1652" s="8" t="s">
        <v>16</v>
      </c>
      <c r="G1652" s="8" t="s">
        <v>11</v>
      </c>
      <c r="H1652" s="9">
        <v>359858</v>
      </c>
      <c r="I1652" s="10" t="s">
        <v>798</v>
      </c>
    </row>
    <row r="1653" spans="1:9" ht="15.75" customHeight="1" x14ac:dyDescent="0.35">
      <c r="A1653" s="7">
        <v>1652</v>
      </c>
      <c r="B1653" s="8" t="s">
        <v>829</v>
      </c>
      <c r="C1653" s="8">
        <v>607300</v>
      </c>
      <c r="D1653" s="8">
        <v>5</v>
      </c>
      <c r="E1653" s="8">
        <v>56</v>
      </c>
      <c r="F1653" s="8" t="s">
        <v>16</v>
      </c>
      <c r="G1653" s="8" t="s">
        <v>17</v>
      </c>
      <c r="H1653" s="9">
        <v>735986</v>
      </c>
      <c r="I1653" s="10" t="s">
        <v>798</v>
      </c>
    </row>
    <row r="1654" spans="1:9" ht="15.75" customHeight="1" x14ac:dyDescent="0.35">
      <c r="A1654" s="7">
        <v>1653</v>
      </c>
      <c r="B1654" s="8" t="s">
        <v>418</v>
      </c>
      <c r="C1654" s="8">
        <v>607590</v>
      </c>
      <c r="D1654" s="8">
        <v>3</v>
      </c>
      <c r="E1654" s="8">
        <v>23</v>
      </c>
      <c r="F1654" s="8" t="s">
        <v>10</v>
      </c>
      <c r="G1654" s="8" t="s">
        <v>14</v>
      </c>
      <c r="H1654" s="9">
        <v>626273</v>
      </c>
      <c r="I1654" s="10" t="s">
        <v>798</v>
      </c>
    </row>
    <row r="1655" spans="1:9" ht="15.75" customHeight="1" x14ac:dyDescent="0.35">
      <c r="A1655" s="7">
        <v>1654</v>
      </c>
      <c r="B1655" s="8" t="s">
        <v>264</v>
      </c>
      <c r="C1655" s="8">
        <v>607686</v>
      </c>
      <c r="D1655" s="8">
        <v>5</v>
      </c>
      <c r="E1655" s="8">
        <v>38</v>
      </c>
      <c r="F1655" s="8" t="s">
        <v>10</v>
      </c>
      <c r="G1655" s="8" t="s">
        <v>11</v>
      </c>
      <c r="H1655" s="9">
        <v>535392</v>
      </c>
      <c r="I1655" s="10" t="s">
        <v>798</v>
      </c>
    </row>
    <row r="1656" spans="1:9" ht="15.75" customHeight="1" x14ac:dyDescent="0.35">
      <c r="A1656" s="7">
        <v>1655</v>
      </c>
      <c r="B1656" s="8" t="s">
        <v>379</v>
      </c>
      <c r="C1656" s="8">
        <v>608262</v>
      </c>
      <c r="D1656" s="8">
        <v>1</v>
      </c>
      <c r="E1656" s="8">
        <v>46</v>
      </c>
      <c r="F1656" s="8" t="s">
        <v>16</v>
      </c>
      <c r="G1656" s="8" t="s">
        <v>11</v>
      </c>
      <c r="H1656" s="9">
        <v>461375</v>
      </c>
      <c r="I1656" s="10" t="s">
        <v>798</v>
      </c>
    </row>
    <row r="1657" spans="1:9" ht="15.75" customHeight="1" x14ac:dyDescent="0.35">
      <c r="A1657" s="7">
        <v>1656</v>
      </c>
      <c r="B1657" s="8" t="s">
        <v>229</v>
      </c>
      <c r="C1657" s="8">
        <v>608319</v>
      </c>
      <c r="D1657" s="8">
        <v>2</v>
      </c>
      <c r="E1657" s="8">
        <v>54</v>
      </c>
      <c r="F1657" s="8" t="s">
        <v>16</v>
      </c>
      <c r="G1657" s="8" t="s">
        <v>11</v>
      </c>
      <c r="H1657" s="9">
        <v>130421</v>
      </c>
      <c r="I1657" s="10" t="s">
        <v>798</v>
      </c>
    </row>
    <row r="1658" spans="1:9" ht="15.75" customHeight="1" x14ac:dyDescent="0.35">
      <c r="A1658" s="7">
        <v>1657</v>
      </c>
      <c r="B1658" s="8" t="s">
        <v>780</v>
      </c>
      <c r="C1658" s="8">
        <v>609659</v>
      </c>
      <c r="D1658" s="8">
        <v>4</v>
      </c>
      <c r="E1658" s="8">
        <v>57</v>
      </c>
      <c r="F1658" s="8" t="s">
        <v>16</v>
      </c>
      <c r="G1658" s="8" t="s">
        <v>11</v>
      </c>
      <c r="H1658" s="9">
        <v>524093</v>
      </c>
      <c r="I1658" s="10" t="s">
        <v>798</v>
      </c>
    </row>
    <row r="1659" spans="1:9" ht="15.75" customHeight="1" x14ac:dyDescent="0.35">
      <c r="A1659" s="7">
        <v>1658</v>
      </c>
      <c r="B1659" s="8" t="s">
        <v>679</v>
      </c>
      <c r="C1659" s="8">
        <v>610541</v>
      </c>
      <c r="D1659" s="8">
        <v>6</v>
      </c>
      <c r="E1659" s="8">
        <v>42</v>
      </c>
      <c r="F1659" s="8" t="s">
        <v>16</v>
      </c>
      <c r="G1659" s="8" t="s">
        <v>11</v>
      </c>
      <c r="H1659" s="9">
        <v>991770</v>
      </c>
      <c r="I1659" s="10" t="s">
        <v>798</v>
      </c>
    </row>
    <row r="1660" spans="1:9" ht="15.75" customHeight="1" x14ac:dyDescent="0.35">
      <c r="A1660" s="7">
        <v>1659</v>
      </c>
      <c r="B1660" s="8" t="s">
        <v>846</v>
      </c>
      <c r="C1660" s="8">
        <v>610544</v>
      </c>
      <c r="D1660" s="8">
        <v>4</v>
      </c>
      <c r="E1660" s="8">
        <v>69</v>
      </c>
      <c r="F1660" s="8" t="s">
        <v>10</v>
      </c>
      <c r="G1660" s="8" t="s">
        <v>17</v>
      </c>
      <c r="H1660" s="9">
        <v>850124</v>
      </c>
      <c r="I1660" s="10" t="s">
        <v>798</v>
      </c>
    </row>
    <row r="1661" spans="1:9" ht="15.75" customHeight="1" x14ac:dyDescent="0.35">
      <c r="A1661" s="7">
        <v>1660</v>
      </c>
      <c r="B1661" s="8" t="s">
        <v>742</v>
      </c>
      <c r="C1661" s="8">
        <v>610656</v>
      </c>
      <c r="D1661" s="8">
        <v>7</v>
      </c>
      <c r="E1661" s="8">
        <v>66</v>
      </c>
      <c r="F1661" s="8" t="s">
        <v>10</v>
      </c>
      <c r="G1661" s="8" t="s">
        <v>14</v>
      </c>
      <c r="H1661" s="9">
        <v>660855</v>
      </c>
      <c r="I1661" s="10" t="s">
        <v>798</v>
      </c>
    </row>
    <row r="1662" spans="1:9" ht="15.75" customHeight="1" x14ac:dyDescent="0.35">
      <c r="A1662" s="7">
        <v>1661</v>
      </c>
      <c r="B1662" s="8" t="s">
        <v>847</v>
      </c>
      <c r="C1662" s="8">
        <v>611206</v>
      </c>
      <c r="D1662" s="8">
        <v>3</v>
      </c>
      <c r="E1662" s="8">
        <v>39</v>
      </c>
      <c r="F1662" s="8" t="s">
        <v>16</v>
      </c>
      <c r="G1662" s="8" t="s">
        <v>11</v>
      </c>
      <c r="H1662" s="9">
        <v>73728</v>
      </c>
      <c r="I1662" s="10" t="s">
        <v>798</v>
      </c>
    </row>
    <row r="1663" spans="1:9" ht="15.75" customHeight="1" x14ac:dyDescent="0.35">
      <c r="A1663" s="7">
        <v>1662</v>
      </c>
      <c r="B1663" s="8" t="s">
        <v>426</v>
      </c>
      <c r="C1663" s="8">
        <v>611213</v>
      </c>
      <c r="D1663" s="8">
        <v>4</v>
      </c>
      <c r="E1663" s="8">
        <v>18</v>
      </c>
      <c r="F1663" s="8" t="s">
        <v>16</v>
      </c>
      <c r="G1663" s="8" t="s">
        <v>11</v>
      </c>
      <c r="H1663" s="9">
        <v>182354</v>
      </c>
      <c r="I1663" s="10" t="s">
        <v>798</v>
      </c>
    </row>
    <row r="1664" spans="1:9" ht="15.75" customHeight="1" x14ac:dyDescent="0.35">
      <c r="A1664" s="7">
        <v>1663</v>
      </c>
      <c r="B1664" s="8" t="s">
        <v>848</v>
      </c>
      <c r="C1664" s="8">
        <v>611659</v>
      </c>
      <c r="D1664" s="8">
        <v>4</v>
      </c>
      <c r="E1664" s="8">
        <v>38</v>
      </c>
      <c r="F1664" s="8" t="s">
        <v>16</v>
      </c>
      <c r="G1664" s="8" t="s">
        <v>17</v>
      </c>
      <c r="H1664" s="9">
        <v>450162</v>
      </c>
      <c r="I1664" s="10" t="s">
        <v>798</v>
      </c>
    </row>
    <row r="1665" spans="1:9" ht="15.75" customHeight="1" x14ac:dyDescent="0.35">
      <c r="A1665" s="7">
        <v>1664</v>
      </c>
      <c r="B1665" s="8" t="s">
        <v>753</v>
      </c>
      <c r="C1665" s="8">
        <v>611775</v>
      </c>
      <c r="D1665" s="8">
        <v>2</v>
      </c>
      <c r="E1665" s="8">
        <v>46</v>
      </c>
      <c r="F1665" s="8" t="s">
        <v>10</v>
      </c>
      <c r="G1665" s="8" t="s">
        <v>17</v>
      </c>
      <c r="H1665" s="9">
        <v>997229</v>
      </c>
      <c r="I1665" s="10" t="s">
        <v>798</v>
      </c>
    </row>
    <row r="1666" spans="1:9" ht="15.75" customHeight="1" x14ac:dyDescent="0.35">
      <c r="A1666" s="7">
        <v>1665</v>
      </c>
      <c r="B1666" s="8" t="s">
        <v>788</v>
      </c>
      <c r="C1666" s="8">
        <v>611994</v>
      </c>
      <c r="D1666" s="8">
        <v>4</v>
      </c>
      <c r="E1666" s="8">
        <v>26</v>
      </c>
      <c r="F1666" s="8" t="s">
        <v>16</v>
      </c>
      <c r="G1666" s="8" t="s">
        <v>11</v>
      </c>
      <c r="H1666" s="9">
        <v>799781</v>
      </c>
      <c r="I1666" s="10" t="s">
        <v>798</v>
      </c>
    </row>
    <row r="1667" spans="1:9" ht="15.75" customHeight="1" x14ac:dyDescent="0.35">
      <c r="A1667" s="7">
        <v>1666</v>
      </c>
      <c r="B1667" s="8" t="s">
        <v>110</v>
      </c>
      <c r="C1667" s="8">
        <v>612410</v>
      </c>
      <c r="D1667" s="8">
        <v>9</v>
      </c>
      <c r="E1667" s="8">
        <v>25</v>
      </c>
      <c r="F1667" s="8" t="s">
        <v>16</v>
      </c>
      <c r="G1667" s="8" t="s">
        <v>11</v>
      </c>
      <c r="H1667" s="9">
        <v>720805</v>
      </c>
      <c r="I1667" s="10" t="s">
        <v>798</v>
      </c>
    </row>
    <row r="1668" spans="1:9" ht="15.75" customHeight="1" x14ac:dyDescent="0.35">
      <c r="A1668" s="7">
        <v>1667</v>
      </c>
      <c r="B1668" s="8" t="s">
        <v>273</v>
      </c>
      <c r="C1668" s="8">
        <v>612918</v>
      </c>
      <c r="D1668" s="8">
        <v>9</v>
      </c>
      <c r="E1668" s="8">
        <v>39</v>
      </c>
      <c r="F1668" s="8" t="s">
        <v>16</v>
      </c>
      <c r="G1668" s="8" t="s">
        <v>11</v>
      </c>
      <c r="H1668" s="9">
        <v>684605</v>
      </c>
      <c r="I1668" s="10" t="s">
        <v>798</v>
      </c>
    </row>
    <row r="1669" spans="1:9" ht="15.75" customHeight="1" x14ac:dyDescent="0.35">
      <c r="A1669" s="7">
        <v>1668</v>
      </c>
      <c r="B1669" s="8" t="s">
        <v>849</v>
      </c>
      <c r="C1669" s="8">
        <v>612959</v>
      </c>
      <c r="D1669" s="8">
        <v>7</v>
      </c>
      <c r="E1669" s="8">
        <v>36</v>
      </c>
      <c r="F1669" s="8" t="s">
        <v>16</v>
      </c>
      <c r="G1669" s="8" t="s">
        <v>17</v>
      </c>
      <c r="H1669" s="9">
        <v>105259</v>
      </c>
      <c r="I1669" s="10" t="s">
        <v>798</v>
      </c>
    </row>
    <row r="1670" spans="1:9" ht="15.75" customHeight="1" x14ac:dyDescent="0.35">
      <c r="A1670" s="7">
        <v>1669</v>
      </c>
      <c r="B1670" s="8" t="s">
        <v>850</v>
      </c>
      <c r="C1670" s="8">
        <v>613284</v>
      </c>
      <c r="D1670" s="8">
        <v>3</v>
      </c>
      <c r="E1670" s="8">
        <v>26</v>
      </c>
      <c r="F1670" s="8" t="s">
        <v>16</v>
      </c>
      <c r="G1670" s="8" t="s">
        <v>17</v>
      </c>
      <c r="H1670" s="9">
        <v>590152</v>
      </c>
      <c r="I1670" s="10" t="s">
        <v>798</v>
      </c>
    </row>
    <row r="1671" spans="1:9" ht="15.75" customHeight="1" x14ac:dyDescent="0.35">
      <c r="A1671" s="7">
        <v>1670</v>
      </c>
      <c r="B1671" s="8" t="s">
        <v>851</v>
      </c>
      <c r="C1671" s="8">
        <v>613382</v>
      </c>
      <c r="D1671" s="8">
        <v>8</v>
      </c>
      <c r="E1671" s="8">
        <v>63</v>
      </c>
      <c r="F1671" s="8" t="s">
        <v>16</v>
      </c>
      <c r="G1671" s="8" t="s">
        <v>14</v>
      </c>
      <c r="H1671" s="9">
        <v>181528</v>
      </c>
      <c r="I1671" s="10" t="s">
        <v>798</v>
      </c>
    </row>
    <row r="1672" spans="1:9" ht="15.75" customHeight="1" x14ac:dyDescent="0.35">
      <c r="A1672" s="7">
        <v>1671</v>
      </c>
      <c r="B1672" s="8" t="s">
        <v>788</v>
      </c>
      <c r="C1672" s="8">
        <v>613412</v>
      </c>
      <c r="D1672" s="8">
        <v>4</v>
      </c>
      <c r="E1672" s="8">
        <v>65</v>
      </c>
      <c r="F1672" s="8" t="s">
        <v>16</v>
      </c>
      <c r="G1672" s="8" t="s">
        <v>17</v>
      </c>
      <c r="H1672" s="9">
        <v>648302</v>
      </c>
      <c r="I1672" s="10" t="s">
        <v>798</v>
      </c>
    </row>
    <row r="1673" spans="1:9" ht="15.75" customHeight="1" x14ac:dyDescent="0.35">
      <c r="A1673" s="7">
        <v>1672</v>
      </c>
      <c r="B1673" s="8" t="s">
        <v>489</v>
      </c>
      <c r="C1673" s="8">
        <v>613757</v>
      </c>
      <c r="D1673" s="8">
        <v>3</v>
      </c>
      <c r="E1673" s="8">
        <v>31</v>
      </c>
      <c r="F1673" s="8" t="s">
        <v>10</v>
      </c>
      <c r="G1673" s="8" t="s">
        <v>11</v>
      </c>
      <c r="H1673" s="9">
        <v>287922</v>
      </c>
      <c r="I1673" s="10" t="s">
        <v>798</v>
      </c>
    </row>
    <row r="1674" spans="1:9" ht="15.75" customHeight="1" x14ac:dyDescent="0.35">
      <c r="A1674" s="7">
        <v>1673</v>
      </c>
      <c r="B1674" s="8" t="s">
        <v>852</v>
      </c>
      <c r="C1674" s="8">
        <v>614008</v>
      </c>
      <c r="D1674" s="8">
        <v>5</v>
      </c>
      <c r="E1674" s="8">
        <v>50</v>
      </c>
      <c r="F1674" s="8" t="s">
        <v>10</v>
      </c>
      <c r="G1674" s="8" t="s">
        <v>11</v>
      </c>
      <c r="H1674" s="9">
        <v>673524</v>
      </c>
      <c r="I1674" s="10" t="s">
        <v>798</v>
      </c>
    </row>
    <row r="1675" spans="1:9" ht="15.75" customHeight="1" x14ac:dyDescent="0.35">
      <c r="A1675" s="7">
        <v>1674</v>
      </c>
      <c r="B1675" s="8" t="s">
        <v>648</v>
      </c>
      <c r="C1675" s="8">
        <v>614316</v>
      </c>
      <c r="D1675" s="8">
        <v>5</v>
      </c>
      <c r="E1675" s="8">
        <v>26</v>
      </c>
      <c r="F1675" s="8" t="s">
        <v>10</v>
      </c>
      <c r="G1675" s="8" t="s">
        <v>14</v>
      </c>
      <c r="H1675" s="9">
        <v>728416</v>
      </c>
      <c r="I1675" s="10" t="s">
        <v>798</v>
      </c>
    </row>
    <row r="1676" spans="1:9" ht="15.75" customHeight="1" x14ac:dyDescent="0.35">
      <c r="A1676" s="7">
        <v>1675</v>
      </c>
      <c r="B1676" s="8" t="s">
        <v>467</v>
      </c>
      <c r="C1676" s="8">
        <v>614574</v>
      </c>
      <c r="D1676" s="8">
        <v>8</v>
      </c>
      <c r="E1676" s="8">
        <v>46</v>
      </c>
      <c r="F1676" s="8" t="s">
        <v>16</v>
      </c>
      <c r="G1676" s="8" t="s">
        <v>17</v>
      </c>
      <c r="H1676" s="9">
        <v>99505</v>
      </c>
      <c r="I1676" s="10" t="s">
        <v>798</v>
      </c>
    </row>
    <row r="1677" spans="1:9" ht="15.75" customHeight="1" x14ac:dyDescent="0.35">
      <c r="A1677" s="7">
        <v>1676</v>
      </c>
      <c r="B1677" s="8" t="s">
        <v>476</v>
      </c>
      <c r="C1677" s="8">
        <v>614682</v>
      </c>
      <c r="D1677" s="8">
        <v>6</v>
      </c>
      <c r="E1677" s="8">
        <v>36</v>
      </c>
      <c r="F1677" s="8" t="s">
        <v>16</v>
      </c>
      <c r="G1677" s="8" t="s">
        <v>14</v>
      </c>
      <c r="H1677" s="9">
        <v>674503</v>
      </c>
      <c r="I1677" s="10" t="s">
        <v>798</v>
      </c>
    </row>
    <row r="1678" spans="1:9" ht="15.75" customHeight="1" x14ac:dyDescent="0.35">
      <c r="A1678" s="7">
        <v>1677</v>
      </c>
      <c r="B1678" s="8" t="s">
        <v>247</v>
      </c>
      <c r="C1678" s="8">
        <v>614995</v>
      </c>
      <c r="D1678" s="8">
        <v>4</v>
      </c>
      <c r="E1678" s="8">
        <v>26</v>
      </c>
      <c r="F1678" s="8" t="s">
        <v>16</v>
      </c>
      <c r="G1678" s="8" t="s">
        <v>14</v>
      </c>
      <c r="H1678" s="9">
        <v>520195</v>
      </c>
      <c r="I1678" s="10" t="s">
        <v>798</v>
      </c>
    </row>
    <row r="1679" spans="1:9" ht="15.75" customHeight="1" x14ac:dyDescent="0.35">
      <c r="A1679" s="7">
        <v>1678</v>
      </c>
      <c r="B1679" s="8" t="s">
        <v>807</v>
      </c>
      <c r="C1679" s="8">
        <v>615017</v>
      </c>
      <c r="D1679" s="8">
        <v>8</v>
      </c>
      <c r="E1679" s="8">
        <v>33</v>
      </c>
      <c r="F1679" s="8" t="s">
        <v>16</v>
      </c>
      <c r="G1679" s="8" t="s">
        <v>11</v>
      </c>
      <c r="H1679" s="9">
        <v>983023</v>
      </c>
      <c r="I1679" s="10" t="s">
        <v>798</v>
      </c>
    </row>
    <row r="1680" spans="1:9" ht="15.75" customHeight="1" x14ac:dyDescent="0.35">
      <c r="A1680" s="7">
        <v>1679</v>
      </c>
      <c r="B1680" s="8" t="s">
        <v>560</v>
      </c>
      <c r="C1680" s="8">
        <v>615019</v>
      </c>
      <c r="D1680" s="8">
        <v>2</v>
      </c>
      <c r="E1680" s="8">
        <v>63</v>
      </c>
      <c r="F1680" s="8" t="s">
        <v>10</v>
      </c>
      <c r="G1680" s="8" t="s">
        <v>11</v>
      </c>
      <c r="H1680" s="9">
        <v>55989</v>
      </c>
      <c r="I1680" s="10" t="s">
        <v>798</v>
      </c>
    </row>
    <row r="1681" spans="1:9" ht="15.75" customHeight="1" x14ac:dyDescent="0.35">
      <c r="A1681" s="7">
        <v>1680</v>
      </c>
      <c r="B1681" s="8" t="s">
        <v>19</v>
      </c>
      <c r="C1681" s="8">
        <v>615601</v>
      </c>
      <c r="D1681" s="8">
        <v>4</v>
      </c>
      <c r="E1681" s="8">
        <v>36</v>
      </c>
      <c r="F1681" s="8" t="s">
        <v>16</v>
      </c>
      <c r="G1681" s="8" t="s">
        <v>11</v>
      </c>
      <c r="H1681" s="9">
        <v>915153</v>
      </c>
      <c r="I1681" s="10" t="s">
        <v>798</v>
      </c>
    </row>
    <row r="1682" spans="1:9" ht="15.75" customHeight="1" x14ac:dyDescent="0.35">
      <c r="A1682" s="7">
        <v>1681</v>
      </c>
      <c r="B1682" s="8" t="s">
        <v>434</v>
      </c>
      <c r="C1682" s="8">
        <v>615617</v>
      </c>
      <c r="D1682" s="8">
        <v>4</v>
      </c>
      <c r="E1682" s="8">
        <v>33</v>
      </c>
      <c r="F1682" s="8" t="s">
        <v>16</v>
      </c>
      <c r="G1682" s="8" t="s">
        <v>11</v>
      </c>
      <c r="H1682" s="9">
        <v>114388</v>
      </c>
      <c r="I1682" s="10" t="s">
        <v>798</v>
      </c>
    </row>
    <row r="1683" spans="1:9" ht="15.75" customHeight="1" x14ac:dyDescent="0.35">
      <c r="A1683" s="7">
        <v>1682</v>
      </c>
      <c r="B1683" s="8" t="s">
        <v>178</v>
      </c>
      <c r="C1683" s="8">
        <v>616035</v>
      </c>
      <c r="D1683" s="8">
        <v>1</v>
      </c>
      <c r="E1683" s="8">
        <v>37</v>
      </c>
      <c r="F1683" s="8" t="s">
        <v>10</v>
      </c>
      <c r="G1683" s="8" t="s">
        <v>11</v>
      </c>
      <c r="H1683" s="9">
        <v>499205</v>
      </c>
      <c r="I1683" s="10" t="s">
        <v>798</v>
      </c>
    </row>
    <row r="1684" spans="1:9" ht="15.75" customHeight="1" x14ac:dyDescent="0.35">
      <c r="A1684" s="7">
        <v>1683</v>
      </c>
      <c r="B1684" s="8" t="s">
        <v>853</v>
      </c>
      <c r="C1684" s="8">
        <v>616670</v>
      </c>
      <c r="D1684" s="8">
        <v>7</v>
      </c>
      <c r="E1684" s="8">
        <v>44</v>
      </c>
      <c r="F1684" s="8" t="s">
        <v>10</v>
      </c>
      <c r="G1684" s="8" t="s">
        <v>11</v>
      </c>
      <c r="H1684" s="9">
        <v>584329</v>
      </c>
      <c r="I1684" s="10" t="s">
        <v>798</v>
      </c>
    </row>
    <row r="1685" spans="1:9" ht="15.75" customHeight="1" x14ac:dyDescent="0.35">
      <c r="A1685" s="7">
        <v>1684</v>
      </c>
      <c r="B1685" s="8" t="s">
        <v>324</v>
      </c>
      <c r="C1685" s="8">
        <v>616761</v>
      </c>
      <c r="D1685" s="8">
        <v>4</v>
      </c>
      <c r="E1685" s="8">
        <v>57</v>
      </c>
      <c r="F1685" s="8" t="s">
        <v>16</v>
      </c>
      <c r="G1685" s="8" t="s">
        <v>17</v>
      </c>
      <c r="H1685" s="9">
        <v>410623</v>
      </c>
      <c r="I1685" s="10" t="s">
        <v>798</v>
      </c>
    </row>
    <row r="1686" spans="1:9" ht="15.75" customHeight="1" x14ac:dyDescent="0.35">
      <c r="A1686" s="7">
        <v>1685</v>
      </c>
      <c r="B1686" s="8" t="s">
        <v>854</v>
      </c>
      <c r="C1686" s="8">
        <v>617490</v>
      </c>
      <c r="D1686" s="8">
        <v>3</v>
      </c>
      <c r="E1686" s="8">
        <v>46</v>
      </c>
      <c r="F1686" s="8" t="s">
        <v>16</v>
      </c>
      <c r="G1686" s="8" t="s">
        <v>11</v>
      </c>
      <c r="H1686" s="9">
        <v>62969</v>
      </c>
      <c r="I1686" s="10" t="s">
        <v>798</v>
      </c>
    </row>
    <row r="1687" spans="1:9" ht="15.75" customHeight="1" x14ac:dyDescent="0.35">
      <c r="A1687" s="7">
        <v>1686</v>
      </c>
      <c r="B1687" s="8" t="s">
        <v>493</v>
      </c>
      <c r="C1687" s="8">
        <v>617926</v>
      </c>
      <c r="D1687" s="8">
        <v>4</v>
      </c>
      <c r="E1687" s="8">
        <v>56</v>
      </c>
      <c r="F1687" s="8" t="s">
        <v>16</v>
      </c>
      <c r="G1687" s="8" t="s">
        <v>11</v>
      </c>
      <c r="H1687" s="9">
        <v>220139</v>
      </c>
      <c r="I1687" s="10" t="s">
        <v>798</v>
      </c>
    </row>
    <row r="1688" spans="1:9" ht="15.75" customHeight="1" x14ac:dyDescent="0.35">
      <c r="A1688" s="7">
        <v>1687</v>
      </c>
      <c r="B1688" s="8" t="s">
        <v>501</v>
      </c>
      <c r="C1688" s="8">
        <v>618621</v>
      </c>
      <c r="D1688" s="8">
        <v>5</v>
      </c>
      <c r="E1688" s="8">
        <v>60</v>
      </c>
      <c r="F1688" s="8" t="s">
        <v>10</v>
      </c>
      <c r="G1688" s="8" t="s">
        <v>17</v>
      </c>
      <c r="H1688" s="9">
        <v>164026</v>
      </c>
      <c r="I1688" s="10" t="s">
        <v>798</v>
      </c>
    </row>
    <row r="1689" spans="1:9" ht="15.75" customHeight="1" x14ac:dyDescent="0.35">
      <c r="A1689" s="7">
        <v>1688</v>
      </c>
      <c r="B1689" s="8" t="s">
        <v>778</v>
      </c>
      <c r="C1689" s="8">
        <v>618798</v>
      </c>
      <c r="D1689" s="8">
        <v>2</v>
      </c>
      <c r="E1689" s="8">
        <v>46</v>
      </c>
      <c r="F1689" s="8" t="s">
        <v>16</v>
      </c>
      <c r="G1689" s="8" t="s">
        <v>17</v>
      </c>
      <c r="H1689" s="9">
        <v>87371</v>
      </c>
      <c r="I1689" s="10" t="s">
        <v>798</v>
      </c>
    </row>
    <row r="1690" spans="1:9" ht="15.75" customHeight="1" x14ac:dyDescent="0.35">
      <c r="A1690" s="7">
        <v>1689</v>
      </c>
      <c r="B1690" s="8" t="s">
        <v>634</v>
      </c>
      <c r="C1690" s="8">
        <v>618904</v>
      </c>
      <c r="D1690" s="8">
        <v>4</v>
      </c>
      <c r="E1690" s="8">
        <v>36</v>
      </c>
      <c r="F1690" s="8" t="s">
        <v>16</v>
      </c>
      <c r="G1690" s="8" t="s">
        <v>11</v>
      </c>
      <c r="H1690" s="9">
        <v>929352</v>
      </c>
      <c r="I1690" s="10" t="s">
        <v>798</v>
      </c>
    </row>
    <row r="1691" spans="1:9" ht="15.75" customHeight="1" x14ac:dyDescent="0.35">
      <c r="A1691" s="7">
        <v>1690</v>
      </c>
      <c r="B1691" s="8" t="s">
        <v>343</v>
      </c>
      <c r="C1691" s="8">
        <v>618938</v>
      </c>
      <c r="D1691" s="8">
        <v>1</v>
      </c>
      <c r="E1691" s="8">
        <v>31</v>
      </c>
      <c r="F1691" s="8" t="s">
        <v>16</v>
      </c>
      <c r="G1691" s="8" t="s">
        <v>17</v>
      </c>
      <c r="H1691" s="9">
        <v>766905</v>
      </c>
      <c r="I1691" s="10" t="s">
        <v>798</v>
      </c>
    </row>
    <row r="1692" spans="1:9" ht="15.75" customHeight="1" x14ac:dyDescent="0.35">
      <c r="A1692" s="7">
        <v>1691</v>
      </c>
      <c r="B1692" s="8" t="s">
        <v>634</v>
      </c>
      <c r="C1692" s="8">
        <v>619246</v>
      </c>
      <c r="D1692" s="8">
        <v>5</v>
      </c>
      <c r="E1692" s="8">
        <v>48</v>
      </c>
      <c r="F1692" s="8" t="s">
        <v>16</v>
      </c>
      <c r="G1692" s="8" t="s">
        <v>11</v>
      </c>
      <c r="H1692" s="9">
        <v>234872</v>
      </c>
      <c r="I1692" s="10" t="s">
        <v>798</v>
      </c>
    </row>
    <row r="1693" spans="1:9" ht="15.75" customHeight="1" x14ac:dyDescent="0.35">
      <c r="A1693" s="7">
        <v>1692</v>
      </c>
      <c r="B1693" s="8" t="s">
        <v>596</v>
      </c>
      <c r="C1693" s="8">
        <v>619512</v>
      </c>
      <c r="D1693" s="8">
        <v>4</v>
      </c>
      <c r="E1693" s="8">
        <v>36</v>
      </c>
      <c r="F1693" s="8" t="s">
        <v>16</v>
      </c>
      <c r="G1693" s="8" t="s">
        <v>14</v>
      </c>
      <c r="H1693" s="9">
        <v>449866</v>
      </c>
      <c r="I1693" s="10" t="s">
        <v>798</v>
      </c>
    </row>
    <row r="1694" spans="1:9" ht="15.75" customHeight="1" x14ac:dyDescent="0.35">
      <c r="A1694" s="7">
        <v>1693</v>
      </c>
      <c r="B1694" s="8" t="s">
        <v>821</v>
      </c>
      <c r="C1694" s="8">
        <v>619615</v>
      </c>
      <c r="D1694" s="8">
        <v>2</v>
      </c>
      <c r="E1694" s="8">
        <v>52</v>
      </c>
      <c r="F1694" s="8" t="s">
        <v>10</v>
      </c>
      <c r="G1694" s="8" t="s">
        <v>11</v>
      </c>
      <c r="H1694" s="9">
        <v>376200</v>
      </c>
      <c r="I1694" s="10" t="s">
        <v>798</v>
      </c>
    </row>
    <row r="1695" spans="1:9" ht="15.75" customHeight="1" x14ac:dyDescent="0.35">
      <c r="A1695" s="7">
        <v>1694</v>
      </c>
      <c r="B1695" s="8" t="s">
        <v>196</v>
      </c>
      <c r="C1695" s="8">
        <v>620742</v>
      </c>
      <c r="D1695" s="8">
        <v>10</v>
      </c>
      <c r="E1695" s="8">
        <v>37</v>
      </c>
      <c r="F1695" s="8" t="s">
        <v>16</v>
      </c>
      <c r="G1695" s="8" t="s">
        <v>17</v>
      </c>
      <c r="H1695" s="9">
        <v>211210</v>
      </c>
      <c r="I1695" s="10" t="s">
        <v>798</v>
      </c>
    </row>
    <row r="1696" spans="1:9" ht="15.75" customHeight="1" x14ac:dyDescent="0.35">
      <c r="A1696" s="7">
        <v>1695</v>
      </c>
      <c r="B1696" s="8" t="s">
        <v>855</v>
      </c>
      <c r="C1696" s="8">
        <v>621210</v>
      </c>
      <c r="D1696" s="8">
        <v>4</v>
      </c>
      <c r="E1696" s="8">
        <v>33</v>
      </c>
      <c r="F1696" s="8" t="s">
        <v>16</v>
      </c>
      <c r="G1696" s="8" t="s">
        <v>11</v>
      </c>
      <c r="H1696" s="9">
        <v>258810</v>
      </c>
      <c r="I1696" s="10" t="s">
        <v>798</v>
      </c>
    </row>
    <row r="1697" spans="1:9" ht="15.75" customHeight="1" x14ac:dyDescent="0.35">
      <c r="A1697" s="7">
        <v>1696</v>
      </c>
      <c r="B1697" s="8" t="s">
        <v>236</v>
      </c>
      <c r="C1697" s="8">
        <v>621238</v>
      </c>
      <c r="D1697" s="8">
        <v>9</v>
      </c>
      <c r="E1697" s="8">
        <v>59</v>
      </c>
      <c r="F1697" s="8" t="s">
        <v>10</v>
      </c>
      <c r="G1697" s="8" t="s">
        <v>11</v>
      </c>
      <c r="H1697" s="9">
        <v>866613</v>
      </c>
      <c r="I1697" s="10" t="s">
        <v>798</v>
      </c>
    </row>
    <row r="1698" spans="1:9" ht="15.75" customHeight="1" x14ac:dyDescent="0.35">
      <c r="A1698" s="7">
        <v>1697</v>
      </c>
      <c r="B1698" s="8" t="s">
        <v>702</v>
      </c>
      <c r="C1698" s="8">
        <v>621992</v>
      </c>
      <c r="D1698" s="8">
        <v>5</v>
      </c>
      <c r="E1698" s="8">
        <v>60</v>
      </c>
      <c r="F1698" s="8" t="s">
        <v>16</v>
      </c>
      <c r="G1698" s="8" t="s">
        <v>17</v>
      </c>
      <c r="H1698" s="9">
        <v>769189</v>
      </c>
      <c r="I1698" s="10" t="s">
        <v>798</v>
      </c>
    </row>
    <row r="1699" spans="1:9" ht="15.75" customHeight="1" x14ac:dyDescent="0.35">
      <c r="A1699" s="7">
        <v>1698</v>
      </c>
      <c r="B1699" s="8" t="s">
        <v>640</v>
      </c>
      <c r="C1699" s="8">
        <v>621999</v>
      </c>
      <c r="D1699" s="8">
        <v>3</v>
      </c>
      <c r="E1699" s="8">
        <v>26</v>
      </c>
      <c r="F1699" s="8" t="s">
        <v>16</v>
      </c>
      <c r="G1699" s="8" t="s">
        <v>17</v>
      </c>
      <c r="H1699" s="9">
        <v>908292</v>
      </c>
      <c r="I1699" s="10" t="s">
        <v>798</v>
      </c>
    </row>
    <row r="1700" spans="1:9" ht="15.75" customHeight="1" x14ac:dyDescent="0.35">
      <c r="A1700" s="7">
        <v>1699</v>
      </c>
      <c r="B1700" s="8" t="s">
        <v>837</v>
      </c>
      <c r="C1700" s="8">
        <v>622467</v>
      </c>
      <c r="D1700" s="8">
        <v>4</v>
      </c>
      <c r="E1700" s="8">
        <v>37</v>
      </c>
      <c r="F1700" s="8" t="s">
        <v>10</v>
      </c>
      <c r="G1700" s="8" t="s">
        <v>11</v>
      </c>
      <c r="H1700" s="9">
        <v>466203</v>
      </c>
      <c r="I1700" s="10" t="s">
        <v>798</v>
      </c>
    </row>
    <row r="1701" spans="1:9" ht="15.75" customHeight="1" x14ac:dyDescent="0.35">
      <c r="A1701" s="7">
        <v>1700</v>
      </c>
      <c r="B1701" s="8" t="s">
        <v>537</v>
      </c>
      <c r="C1701" s="8">
        <v>622635</v>
      </c>
      <c r="D1701" s="8">
        <v>8</v>
      </c>
      <c r="E1701" s="8">
        <v>51</v>
      </c>
      <c r="F1701" s="8" t="s">
        <v>16</v>
      </c>
      <c r="G1701" s="8" t="s">
        <v>14</v>
      </c>
      <c r="H1701" s="9">
        <v>857875</v>
      </c>
      <c r="I1701" s="10" t="s">
        <v>798</v>
      </c>
    </row>
    <row r="1702" spans="1:9" ht="15.75" customHeight="1" x14ac:dyDescent="0.35">
      <c r="A1702" s="7">
        <v>1701</v>
      </c>
      <c r="B1702" s="8" t="s">
        <v>118</v>
      </c>
      <c r="C1702" s="8">
        <v>622638</v>
      </c>
      <c r="D1702" s="8">
        <v>6</v>
      </c>
      <c r="E1702" s="8">
        <v>19</v>
      </c>
      <c r="F1702" s="8" t="s">
        <v>16</v>
      </c>
      <c r="G1702" s="8" t="s">
        <v>11</v>
      </c>
      <c r="H1702" s="9">
        <v>629095</v>
      </c>
      <c r="I1702" s="10" t="s">
        <v>798</v>
      </c>
    </row>
    <row r="1703" spans="1:9" ht="15.75" customHeight="1" x14ac:dyDescent="0.35">
      <c r="A1703" s="7">
        <v>1702</v>
      </c>
      <c r="B1703" s="8" t="s">
        <v>438</v>
      </c>
      <c r="C1703" s="8">
        <v>622654</v>
      </c>
      <c r="D1703" s="8">
        <v>4</v>
      </c>
      <c r="E1703" s="8">
        <v>48</v>
      </c>
      <c r="F1703" s="8" t="s">
        <v>16</v>
      </c>
      <c r="G1703" s="8" t="s">
        <v>14</v>
      </c>
      <c r="H1703" s="9">
        <v>710649</v>
      </c>
      <c r="I1703" s="10" t="s">
        <v>798</v>
      </c>
    </row>
    <row r="1704" spans="1:9" ht="15.75" customHeight="1" x14ac:dyDescent="0.35">
      <c r="A1704" s="7">
        <v>1703</v>
      </c>
      <c r="B1704" s="8" t="s">
        <v>513</v>
      </c>
      <c r="C1704" s="8">
        <v>622972</v>
      </c>
      <c r="D1704" s="8">
        <v>2</v>
      </c>
      <c r="E1704" s="8">
        <v>53</v>
      </c>
      <c r="F1704" s="8" t="s">
        <v>16</v>
      </c>
      <c r="G1704" s="8" t="s">
        <v>14</v>
      </c>
      <c r="H1704" s="9">
        <v>635990</v>
      </c>
      <c r="I1704" s="10" t="s">
        <v>798</v>
      </c>
    </row>
    <row r="1705" spans="1:9" ht="15.75" customHeight="1" x14ac:dyDescent="0.35">
      <c r="A1705" s="7">
        <v>1704</v>
      </c>
      <c r="B1705" s="8" t="s">
        <v>427</v>
      </c>
      <c r="C1705" s="8">
        <v>623609</v>
      </c>
      <c r="D1705" s="8">
        <v>5</v>
      </c>
      <c r="E1705" s="8">
        <v>43</v>
      </c>
      <c r="F1705" s="8" t="s">
        <v>16</v>
      </c>
      <c r="G1705" s="8" t="s">
        <v>17</v>
      </c>
      <c r="H1705" s="9">
        <v>798686</v>
      </c>
      <c r="I1705" s="10" t="s">
        <v>798</v>
      </c>
    </row>
    <row r="1706" spans="1:9" ht="15.75" customHeight="1" x14ac:dyDescent="0.35">
      <c r="A1706" s="7">
        <v>1705</v>
      </c>
      <c r="B1706" s="8" t="s">
        <v>30</v>
      </c>
      <c r="C1706" s="8">
        <v>623737</v>
      </c>
      <c r="D1706" s="8">
        <v>8</v>
      </c>
      <c r="E1706" s="8">
        <v>33</v>
      </c>
      <c r="F1706" s="8" t="s">
        <v>10</v>
      </c>
      <c r="G1706" s="8" t="s">
        <v>11</v>
      </c>
      <c r="H1706" s="9">
        <v>593261</v>
      </c>
      <c r="I1706" s="10" t="s">
        <v>798</v>
      </c>
    </row>
    <row r="1707" spans="1:9" ht="15.75" customHeight="1" x14ac:dyDescent="0.35">
      <c r="A1707" s="7">
        <v>1706</v>
      </c>
      <c r="B1707" s="8" t="s">
        <v>856</v>
      </c>
      <c r="C1707" s="8">
        <v>623995</v>
      </c>
      <c r="D1707" s="8">
        <v>5</v>
      </c>
      <c r="E1707" s="8">
        <v>19</v>
      </c>
      <c r="F1707" s="8" t="s">
        <v>16</v>
      </c>
      <c r="G1707" s="8" t="s">
        <v>14</v>
      </c>
      <c r="H1707" s="9">
        <v>498365</v>
      </c>
      <c r="I1707" s="10" t="s">
        <v>798</v>
      </c>
    </row>
    <row r="1708" spans="1:9" ht="15.75" customHeight="1" x14ac:dyDescent="0.35">
      <c r="A1708" s="7">
        <v>1707</v>
      </c>
      <c r="B1708" s="8" t="s">
        <v>857</v>
      </c>
      <c r="C1708" s="8">
        <v>624616</v>
      </c>
      <c r="D1708" s="8">
        <v>6</v>
      </c>
      <c r="E1708" s="8">
        <v>36</v>
      </c>
      <c r="F1708" s="8" t="s">
        <v>16</v>
      </c>
      <c r="G1708" s="8" t="s">
        <v>14</v>
      </c>
      <c r="H1708" s="9">
        <v>289319</v>
      </c>
      <c r="I1708" s="10" t="s">
        <v>798</v>
      </c>
    </row>
    <row r="1709" spans="1:9" ht="15.75" customHeight="1" x14ac:dyDescent="0.35">
      <c r="A1709" s="7">
        <v>1708</v>
      </c>
      <c r="B1709" s="8" t="s">
        <v>223</v>
      </c>
      <c r="C1709" s="8">
        <v>624633</v>
      </c>
      <c r="D1709" s="8">
        <v>8</v>
      </c>
      <c r="E1709" s="8">
        <v>21</v>
      </c>
      <c r="F1709" s="8" t="s">
        <v>16</v>
      </c>
      <c r="G1709" s="8" t="s">
        <v>17</v>
      </c>
      <c r="H1709" s="9">
        <v>618182</v>
      </c>
      <c r="I1709" s="10" t="s">
        <v>798</v>
      </c>
    </row>
    <row r="1710" spans="1:9" ht="15.75" customHeight="1" x14ac:dyDescent="0.35">
      <c r="A1710" s="7">
        <v>1709</v>
      </c>
      <c r="B1710" s="8" t="s">
        <v>846</v>
      </c>
      <c r="C1710" s="8">
        <v>624936</v>
      </c>
      <c r="D1710" s="8">
        <v>9</v>
      </c>
      <c r="E1710" s="8">
        <v>25</v>
      </c>
      <c r="F1710" s="8" t="s">
        <v>10</v>
      </c>
      <c r="G1710" s="8" t="s">
        <v>11</v>
      </c>
      <c r="H1710" s="9">
        <v>748992</v>
      </c>
      <c r="I1710" s="10" t="s">
        <v>798</v>
      </c>
    </row>
    <row r="1711" spans="1:9" ht="15.75" customHeight="1" x14ac:dyDescent="0.35">
      <c r="A1711" s="7">
        <v>1710</v>
      </c>
      <c r="B1711" s="8" t="s">
        <v>672</v>
      </c>
      <c r="C1711" s="8">
        <v>624989</v>
      </c>
      <c r="D1711" s="8">
        <v>5</v>
      </c>
      <c r="E1711" s="8">
        <v>23</v>
      </c>
      <c r="F1711" s="8" t="s">
        <v>10</v>
      </c>
      <c r="G1711" s="8" t="s">
        <v>11</v>
      </c>
      <c r="H1711" s="9">
        <v>57062</v>
      </c>
      <c r="I1711" s="10" t="s">
        <v>798</v>
      </c>
    </row>
    <row r="1712" spans="1:9" ht="15.75" customHeight="1" x14ac:dyDescent="0.35">
      <c r="A1712" s="7">
        <v>1711</v>
      </c>
      <c r="B1712" s="8" t="s">
        <v>590</v>
      </c>
      <c r="C1712" s="8">
        <v>625126</v>
      </c>
      <c r="D1712" s="8">
        <v>5</v>
      </c>
      <c r="E1712" s="8">
        <v>42</v>
      </c>
      <c r="F1712" s="8" t="s">
        <v>16</v>
      </c>
      <c r="G1712" s="8" t="s">
        <v>11</v>
      </c>
      <c r="H1712" s="9">
        <v>360995</v>
      </c>
      <c r="I1712" s="10" t="s">
        <v>798</v>
      </c>
    </row>
    <row r="1713" spans="1:9" ht="15.75" customHeight="1" x14ac:dyDescent="0.35">
      <c r="A1713" s="7">
        <v>1712</v>
      </c>
      <c r="B1713" s="8" t="s">
        <v>430</v>
      </c>
      <c r="C1713" s="8">
        <v>625135</v>
      </c>
      <c r="D1713" s="8">
        <v>6</v>
      </c>
      <c r="E1713" s="8">
        <v>53</v>
      </c>
      <c r="F1713" s="8" t="s">
        <v>10</v>
      </c>
      <c r="G1713" s="8" t="s">
        <v>11</v>
      </c>
      <c r="H1713" s="9">
        <v>975877</v>
      </c>
      <c r="I1713" s="10" t="s">
        <v>798</v>
      </c>
    </row>
    <row r="1714" spans="1:9" ht="15.75" customHeight="1" x14ac:dyDescent="0.35">
      <c r="A1714" s="7">
        <v>1713</v>
      </c>
      <c r="B1714" s="8" t="s">
        <v>27</v>
      </c>
      <c r="C1714" s="8">
        <v>625289</v>
      </c>
      <c r="D1714" s="8">
        <v>7</v>
      </c>
      <c r="E1714" s="8">
        <v>58</v>
      </c>
      <c r="F1714" s="8" t="s">
        <v>16</v>
      </c>
      <c r="G1714" s="8" t="s">
        <v>17</v>
      </c>
      <c r="H1714" s="9">
        <v>139179</v>
      </c>
      <c r="I1714" s="10" t="s">
        <v>798</v>
      </c>
    </row>
    <row r="1715" spans="1:9" ht="15.75" customHeight="1" x14ac:dyDescent="0.35">
      <c r="A1715" s="7">
        <v>1714</v>
      </c>
      <c r="B1715" s="8" t="s">
        <v>801</v>
      </c>
      <c r="C1715" s="8">
        <v>625521</v>
      </c>
      <c r="D1715" s="8">
        <v>8</v>
      </c>
      <c r="E1715" s="8">
        <v>44</v>
      </c>
      <c r="F1715" s="8" t="s">
        <v>16</v>
      </c>
      <c r="G1715" s="8" t="s">
        <v>11</v>
      </c>
      <c r="H1715" s="9">
        <v>237153</v>
      </c>
      <c r="I1715" s="10" t="s">
        <v>798</v>
      </c>
    </row>
    <row r="1716" spans="1:9" ht="15.75" customHeight="1" x14ac:dyDescent="0.35">
      <c r="A1716" s="7">
        <v>1715</v>
      </c>
      <c r="B1716" s="8" t="s">
        <v>453</v>
      </c>
      <c r="C1716" s="8">
        <v>625637</v>
      </c>
      <c r="D1716" s="8">
        <v>5</v>
      </c>
      <c r="E1716" s="8">
        <v>22</v>
      </c>
      <c r="F1716" s="8" t="s">
        <v>10</v>
      </c>
      <c r="G1716" s="8" t="s">
        <v>11</v>
      </c>
      <c r="H1716" s="9">
        <v>450598</v>
      </c>
      <c r="I1716" s="10" t="s">
        <v>798</v>
      </c>
    </row>
    <row r="1717" spans="1:9" ht="15.75" customHeight="1" x14ac:dyDescent="0.35">
      <c r="A1717" s="7">
        <v>1716</v>
      </c>
      <c r="B1717" s="8" t="s">
        <v>181</v>
      </c>
      <c r="C1717" s="8">
        <v>625871</v>
      </c>
      <c r="D1717" s="8">
        <v>3</v>
      </c>
      <c r="E1717" s="8">
        <v>50</v>
      </c>
      <c r="F1717" s="8" t="s">
        <v>16</v>
      </c>
      <c r="G1717" s="8" t="s">
        <v>17</v>
      </c>
      <c r="H1717" s="9">
        <v>664360</v>
      </c>
      <c r="I1717" s="10" t="s">
        <v>798</v>
      </c>
    </row>
    <row r="1718" spans="1:9" ht="15.75" customHeight="1" x14ac:dyDescent="0.35">
      <c r="A1718" s="7">
        <v>1717</v>
      </c>
      <c r="B1718" s="8" t="s">
        <v>564</v>
      </c>
      <c r="C1718" s="8">
        <v>626865</v>
      </c>
      <c r="D1718" s="8">
        <v>2</v>
      </c>
      <c r="E1718" s="8">
        <v>70</v>
      </c>
      <c r="F1718" s="8" t="s">
        <v>16</v>
      </c>
      <c r="G1718" s="8" t="s">
        <v>17</v>
      </c>
      <c r="H1718" s="9">
        <v>186018</v>
      </c>
      <c r="I1718" s="10" t="s">
        <v>798</v>
      </c>
    </row>
    <row r="1719" spans="1:9" ht="15.75" customHeight="1" x14ac:dyDescent="0.35">
      <c r="A1719" s="7">
        <v>1718</v>
      </c>
      <c r="B1719" s="8" t="s">
        <v>448</v>
      </c>
      <c r="C1719" s="8">
        <v>627647</v>
      </c>
      <c r="D1719" s="8">
        <v>5</v>
      </c>
      <c r="E1719" s="8">
        <v>18</v>
      </c>
      <c r="F1719" s="8" t="s">
        <v>10</v>
      </c>
      <c r="G1719" s="8" t="s">
        <v>17</v>
      </c>
      <c r="H1719" s="9">
        <v>846879</v>
      </c>
      <c r="I1719" s="10" t="s">
        <v>798</v>
      </c>
    </row>
    <row r="1720" spans="1:9" ht="15.75" customHeight="1" x14ac:dyDescent="0.35">
      <c r="A1720" s="7">
        <v>1719</v>
      </c>
      <c r="B1720" s="8" t="s">
        <v>740</v>
      </c>
      <c r="C1720" s="8">
        <v>627833</v>
      </c>
      <c r="D1720" s="8">
        <v>3</v>
      </c>
      <c r="E1720" s="8">
        <v>30</v>
      </c>
      <c r="F1720" s="8" t="s">
        <v>16</v>
      </c>
      <c r="G1720" s="8" t="s">
        <v>11</v>
      </c>
      <c r="H1720" s="9">
        <v>930650</v>
      </c>
      <c r="I1720" s="10" t="s">
        <v>798</v>
      </c>
    </row>
    <row r="1721" spans="1:9" ht="15.75" customHeight="1" x14ac:dyDescent="0.35">
      <c r="A1721" s="7">
        <v>1720</v>
      </c>
      <c r="B1721" s="8" t="s">
        <v>858</v>
      </c>
      <c r="C1721" s="8">
        <v>627854</v>
      </c>
      <c r="D1721" s="8">
        <v>4</v>
      </c>
      <c r="E1721" s="8">
        <v>26</v>
      </c>
      <c r="F1721" s="8" t="s">
        <v>16</v>
      </c>
      <c r="G1721" s="8" t="s">
        <v>17</v>
      </c>
      <c r="H1721" s="9">
        <v>680393</v>
      </c>
      <c r="I1721" s="10" t="s">
        <v>798</v>
      </c>
    </row>
    <row r="1722" spans="1:9" ht="15.75" customHeight="1" x14ac:dyDescent="0.35">
      <c r="A1722" s="7">
        <v>1721</v>
      </c>
      <c r="B1722" s="8" t="s">
        <v>665</v>
      </c>
      <c r="C1722" s="8">
        <v>627932</v>
      </c>
      <c r="D1722" s="8">
        <v>4</v>
      </c>
      <c r="E1722" s="8">
        <v>57</v>
      </c>
      <c r="F1722" s="8" t="s">
        <v>10</v>
      </c>
      <c r="G1722" s="8" t="s">
        <v>11</v>
      </c>
      <c r="H1722" s="9">
        <v>309957</v>
      </c>
      <c r="I1722" s="10" t="s">
        <v>798</v>
      </c>
    </row>
    <row r="1723" spans="1:9" ht="15.75" customHeight="1" x14ac:dyDescent="0.35">
      <c r="A1723" s="7">
        <v>1722</v>
      </c>
      <c r="B1723" s="8" t="s">
        <v>361</v>
      </c>
      <c r="C1723" s="8">
        <v>627999</v>
      </c>
      <c r="D1723" s="8">
        <v>4</v>
      </c>
      <c r="E1723" s="8">
        <v>60</v>
      </c>
      <c r="F1723" s="8" t="s">
        <v>16</v>
      </c>
      <c r="G1723" s="8" t="s">
        <v>14</v>
      </c>
      <c r="H1723" s="9">
        <v>667518</v>
      </c>
      <c r="I1723" s="10" t="s">
        <v>798</v>
      </c>
    </row>
    <row r="1724" spans="1:9" ht="15.75" customHeight="1" x14ac:dyDescent="0.35">
      <c r="A1724" s="7">
        <v>1723</v>
      </c>
      <c r="B1724" s="8" t="s">
        <v>510</v>
      </c>
      <c r="C1724" s="8">
        <v>628355</v>
      </c>
      <c r="D1724" s="8">
        <v>5</v>
      </c>
      <c r="E1724" s="8">
        <v>58</v>
      </c>
      <c r="F1724" s="8" t="s">
        <v>16</v>
      </c>
      <c r="G1724" s="8" t="s">
        <v>14</v>
      </c>
      <c r="H1724" s="9">
        <v>713557</v>
      </c>
      <c r="I1724" s="10" t="s">
        <v>798</v>
      </c>
    </row>
    <row r="1725" spans="1:9" ht="15.75" customHeight="1" x14ac:dyDescent="0.35">
      <c r="A1725" s="7">
        <v>1724</v>
      </c>
      <c r="B1725" s="8" t="s">
        <v>678</v>
      </c>
      <c r="C1725" s="8">
        <v>628520</v>
      </c>
      <c r="D1725" s="8">
        <v>5</v>
      </c>
      <c r="E1725" s="8">
        <v>34</v>
      </c>
      <c r="F1725" s="8" t="s">
        <v>10</v>
      </c>
      <c r="G1725" s="8" t="s">
        <v>11</v>
      </c>
      <c r="H1725" s="9">
        <v>844680</v>
      </c>
      <c r="I1725" s="10" t="s">
        <v>798</v>
      </c>
    </row>
    <row r="1726" spans="1:9" ht="15.75" customHeight="1" x14ac:dyDescent="0.35">
      <c r="A1726" s="7">
        <v>1725</v>
      </c>
      <c r="B1726" s="8" t="s">
        <v>859</v>
      </c>
      <c r="C1726" s="8">
        <v>628930</v>
      </c>
      <c r="D1726" s="8">
        <v>5</v>
      </c>
      <c r="E1726" s="8">
        <v>70</v>
      </c>
      <c r="F1726" s="8" t="s">
        <v>10</v>
      </c>
      <c r="G1726" s="8" t="s">
        <v>11</v>
      </c>
      <c r="H1726" s="9">
        <v>305186</v>
      </c>
      <c r="I1726" s="10" t="s">
        <v>798</v>
      </c>
    </row>
    <row r="1727" spans="1:9" ht="15.75" customHeight="1" x14ac:dyDescent="0.35">
      <c r="A1727" s="7">
        <v>1726</v>
      </c>
      <c r="B1727" s="8" t="s">
        <v>860</v>
      </c>
      <c r="C1727" s="8">
        <v>629539</v>
      </c>
      <c r="D1727" s="8">
        <v>4</v>
      </c>
      <c r="E1727" s="8">
        <v>47</v>
      </c>
      <c r="F1727" s="8" t="s">
        <v>16</v>
      </c>
      <c r="G1727" s="8" t="s">
        <v>11</v>
      </c>
      <c r="H1727" s="9">
        <v>368251</v>
      </c>
      <c r="I1727" s="10" t="s">
        <v>798</v>
      </c>
    </row>
    <row r="1728" spans="1:9" ht="15.75" customHeight="1" x14ac:dyDescent="0.35">
      <c r="A1728" s="7">
        <v>1727</v>
      </c>
      <c r="B1728" s="8" t="s">
        <v>861</v>
      </c>
      <c r="C1728" s="8">
        <v>630045</v>
      </c>
      <c r="D1728" s="8">
        <v>3</v>
      </c>
      <c r="E1728" s="8">
        <v>27</v>
      </c>
      <c r="F1728" s="8" t="s">
        <v>10</v>
      </c>
      <c r="G1728" s="8" t="s">
        <v>14</v>
      </c>
      <c r="H1728" s="9">
        <v>862864</v>
      </c>
      <c r="I1728" s="10" t="s">
        <v>798</v>
      </c>
    </row>
    <row r="1729" spans="1:9" ht="15.75" customHeight="1" x14ac:dyDescent="0.35">
      <c r="A1729" s="7">
        <v>1728</v>
      </c>
      <c r="B1729" s="8" t="s">
        <v>159</v>
      </c>
      <c r="C1729" s="8">
        <v>630179</v>
      </c>
      <c r="D1729" s="8">
        <v>3</v>
      </c>
      <c r="E1729" s="8">
        <v>24</v>
      </c>
      <c r="F1729" s="8" t="s">
        <v>16</v>
      </c>
      <c r="G1729" s="8" t="s">
        <v>11</v>
      </c>
      <c r="H1729" s="9">
        <v>91288</v>
      </c>
      <c r="I1729" s="10" t="s">
        <v>798</v>
      </c>
    </row>
    <row r="1730" spans="1:9" ht="15.75" customHeight="1" x14ac:dyDescent="0.35">
      <c r="A1730" s="7">
        <v>1729</v>
      </c>
      <c r="B1730" s="8" t="s">
        <v>257</v>
      </c>
      <c r="C1730" s="8">
        <v>630404</v>
      </c>
      <c r="D1730" s="8">
        <v>7</v>
      </c>
      <c r="E1730" s="8">
        <v>26</v>
      </c>
      <c r="F1730" s="8" t="s">
        <v>16</v>
      </c>
      <c r="G1730" s="8" t="s">
        <v>17</v>
      </c>
      <c r="H1730" s="9">
        <v>323558</v>
      </c>
      <c r="I1730" s="10" t="s">
        <v>798</v>
      </c>
    </row>
    <row r="1731" spans="1:9" ht="15.75" customHeight="1" x14ac:dyDescent="0.35">
      <c r="A1731" s="7">
        <v>1730</v>
      </c>
      <c r="B1731" s="8" t="s">
        <v>862</v>
      </c>
      <c r="C1731" s="8">
        <v>630931</v>
      </c>
      <c r="D1731" s="8">
        <v>4</v>
      </c>
      <c r="E1731" s="8">
        <v>59</v>
      </c>
      <c r="F1731" s="8" t="s">
        <v>16</v>
      </c>
      <c r="G1731" s="8" t="s">
        <v>17</v>
      </c>
      <c r="H1731" s="9">
        <v>246899</v>
      </c>
      <c r="I1731" s="10" t="s">
        <v>798</v>
      </c>
    </row>
    <row r="1732" spans="1:9" ht="15.75" customHeight="1" x14ac:dyDescent="0.35">
      <c r="A1732" s="7">
        <v>1731</v>
      </c>
      <c r="B1732" s="8" t="s">
        <v>296</v>
      </c>
      <c r="C1732" s="8">
        <v>630957</v>
      </c>
      <c r="D1732" s="8">
        <v>5</v>
      </c>
      <c r="E1732" s="8">
        <v>25</v>
      </c>
      <c r="F1732" s="8" t="s">
        <v>10</v>
      </c>
      <c r="G1732" s="8" t="s">
        <v>11</v>
      </c>
      <c r="H1732" s="9">
        <v>500387</v>
      </c>
      <c r="I1732" s="10" t="s">
        <v>798</v>
      </c>
    </row>
    <row r="1733" spans="1:9" ht="15.75" customHeight="1" x14ac:dyDescent="0.35">
      <c r="A1733" s="7">
        <v>1732</v>
      </c>
      <c r="B1733" s="8" t="s">
        <v>585</v>
      </c>
      <c r="C1733" s="8">
        <v>630963</v>
      </c>
      <c r="D1733" s="8">
        <v>8</v>
      </c>
      <c r="E1733" s="8">
        <v>67</v>
      </c>
      <c r="F1733" s="8" t="s">
        <v>16</v>
      </c>
      <c r="G1733" s="8" t="s">
        <v>11</v>
      </c>
      <c r="H1733" s="9">
        <v>76308</v>
      </c>
      <c r="I1733" s="10" t="s">
        <v>798</v>
      </c>
    </row>
    <row r="1734" spans="1:9" ht="15.75" customHeight="1" x14ac:dyDescent="0.35">
      <c r="A1734" s="7">
        <v>1733</v>
      </c>
      <c r="B1734" s="8" t="s">
        <v>758</v>
      </c>
      <c r="C1734" s="8">
        <v>631470</v>
      </c>
      <c r="D1734" s="8">
        <v>1</v>
      </c>
      <c r="E1734" s="8">
        <v>32</v>
      </c>
      <c r="F1734" s="8" t="s">
        <v>10</v>
      </c>
      <c r="G1734" s="8" t="s">
        <v>11</v>
      </c>
      <c r="H1734" s="9">
        <v>705175</v>
      </c>
      <c r="I1734" s="10" t="s">
        <v>798</v>
      </c>
    </row>
    <row r="1735" spans="1:9" ht="15.75" customHeight="1" x14ac:dyDescent="0.35">
      <c r="A1735" s="7">
        <v>1734</v>
      </c>
      <c r="B1735" s="8" t="s">
        <v>420</v>
      </c>
      <c r="C1735" s="8">
        <v>632252</v>
      </c>
      <c r="D1735" s="8">
        <v>6</v>
      </c>
      <c r="E1735" s="8">
        <v>47</v>
      </c>
      <c r="F1735" s="8" t="s">
        <v>16</v>
      </c>
      <c r="G1735" s="8" t="s">
        <v>11</v>
      </c>
      <c r="H1735" s="9">
        <v>609355</v>
      </c>
      <c r="I1735" s="10" t="s">
        <v>798</v>
      </c>
    </row>
    <row r="1736" spans="1:9" ht="15.75" customHeight="1" x14ac:dyDescent="0.35">
      <c r="A1736" s="7">
        <v>1735</v>
      </c>
      <c r="B1736" s="8" t="s">
        <v>863</v>
      </c>
      <c r="C1736" s="8">
        <v>632336</v>
      </c>
      <c r="D1736" s="8">
        <v>2</v>
      </c>
      <c r="E1736" s="8">
        <v>47</v>
      </c>
      <c r="F1736" s="8" t="s">
        <v>16</v>
      </c>
      <c r="G1736" s="8" t="s">
        <v>11</v>
      </c>
      <c r="H1736" s="9">
        <v>226060</v>
      </c>
      <c r="I1736" s="10" t="s">
        <v>798</v>
      </c>
    </row>
    <row r="1737" spans="1:9" ht="15.75" customHeight="1" x14ac:dyDescent="0.35">
      <c r="A1737" s="7">
        <v>1736</v>
      </c>
      <c r="B1737" s="8" t="s">
        <v>509</v>
      </c>
      <c r="C1737" s="8">
        <v>632420</v>
      </c>
      <c r="D1737" s="8">
        <v>8</v>
      </c>
      <c r="E1737" s="8">
        <v>33</v>
      </c>
      <c r="F1737" s="8" t="s">
        <v>10</v>
      </c>
      <c r="G1737" s="8" t="s">
        <v>11</v>
      </c>
      <c r="H1737" s="9">
        <v>69642</v>
      </c>
      <c r="I1737" s="10" t="s">
        <v>798</v>
      </c>
    </row>
    <row r="1738" spans="1:9" ht="15.75" customHeight="1" x14ac:dyDescent="0.35">
      <c r="A1738" s="7">
        <v>1737</v>
      </c>
      <c r="B1738" s="8" t="s">
        <v>586</v>
      </c>
      <c r="C1738" s="8">
        <v>632794</v>
      </c>
      <c r="D1738" s="8">
        <v>5</v>
      </c>
      <c r="E1738" s="8">
        <v>36</v>
      </c>
      <c r="F1738" s="8" t="s">
        <v>16</v>
      </c>
      <c r="G1738" s="8" t="s">
        <v>11</v>
      </c>
      <c r="H1738" s="9">
        <v>122889</v>
      </c>
      <c r="I1738" s="10" t="s">
        <v>798</v>
      </c>
    </row>
    <row r="1739" spans="1:9" ht="15.75" customHeight="1" x14ac:dyDescent="0.35">
      <c r="A1739" s="7">
        <v>1738</v>
      </c>
      <c r="B1739" s="8" t="s">
        <v>517</v>
      </c>
      <c r="C1739" s="8">
        <v>632852</v>
      </c>
      <c r="D1739" s="8">
        <v>4</v>
      </c>
      <c r="E1739" s="8">
        <v>22</v>
      </c>
      <c r="F1739" s="8" t="s">
        <v>16</v>
      </c>
      <c r="G1739" s="8" t="s">
        <v>11</v>
      </c>
      <c r="H1739" s="9">
        <v>255261</v>
      </c>
      <c r="I1739" s="10" t="s">
        <v>798</v>
      </c>
    </row>
    <row r="1740" spans="1:9" ht="15.75" customHeight="1" x14ac:dyDescent="0.35">
      <c r="A1740" s="7">
        <v>1739</v>
      </c>
      <c r="B1740" s="8" t="s">
        <v>52</v>
      </c>
      <c r="C1740" s="8">
        <v>632929</v>
      </c>
      <c r="D1740" s="8">
        <v>2</v>
      </c>
      <c r="E1740" s="8">
        <v>46</v>
      </c>
      <c r="F1740" s="8" t="s">
        <v>16</v>
      </c>
      <c r="G1740" s="8" t="s">
        <v>17</v>
      </c>
      <c r="H1740" s="9">
        <v>516779</v>
      </c>
      <c r="I1740" s="10" t="s">
        <v>798</v>
      </c>
    </row>
    <row r="1741" spans="1:9" ht="15.75" customHeight="1" x14ac:dyDescent="0.35">
      <c r="A1741" s="7">
        <v>1740</v>
      </c>
      <c r="B1741" s="8" t="s">
        <v>428</v>
      </c>
      <c r="C1741" s="8">
        <v>633005</v>
      </c>
      <c r="D1741" s="8">
        <v>5</v>
      </c>
      <c r="E1741" s="8">
        <v>52</v>
      </c>
      <c r="F1741" s="8" t="s">
        <v>16</v>
      </c>
      <c r="G1741" s="8" t="s">
        <v>11</v>
      </c>
      <c r="H1741" s="9">
        <v>334209</v>
      </c>
      <c r="I1741" s="10" t="s">
        <v>798</v>
      </c>
    </row>
    <row r="1742" spans="1:9" ht="15.75" customHeight="1" x14ac:dyDescent="0.35">
      <c r="A1742" s="7">
        <v>1741</v>
      </c>
      <c r="B1742" s="8" t="s">
        <v>864</v>
      </c>
      <c r="C1742" s="8">
        <v>634011</v>
      </c>
      <c r="D1742" s="8">
        <v>3</v>
      </c>
      <c r="E1742" s="8">
        <v>44</v>
      </c>
      <c r="F1742" s="8" t="s">
        <v>16</v>
      </c>
      <c r="G1742" s="8" t="s">
        <v>17</v>
      </c>
      <c r="H1742" s="9">
        <v>160895</v>
      </c>
      <c r="I1742" s="10" t="s">
        <v>798</v>
      </c>
    </row>
    <row r="1743" spans="1:9" ht="15.75" customHeight="1" x14ac:dyDescent="0.35">
      <c r="A1743" s="7">
        <v>1742</v>
      </c>
      <c r="B1743" s="8" t="s">
        <v>865</v>
      </c>
      <c r="C1743" s="8">
        <v>634301</v>
      </c>
      <c r="D1743" s="8">
        <v>6</v>
      </c>
      <c r="E1743" s="8">
        <v>52</v>
      </c>
      <c r="F1743" s="8" t="s">
        <v>16</v>
      </c>
      <c r="G1743" s="8" t="s">
        <v>11</v>
      </c>
      <c r="H1743" s="9">
        <v>50859</v>
      </c>
      <c r="I1743" s="10" t="s">
        <v>798</v>
      </c>
    </row>
    <row r="1744" spans="1:9" ht="15.75" customHeight="1" x14ac:dyDescent="0.35">
      <c r="A1744" s="7">
        <v>1743</v>
      </c>
      <c r="B1744" s="8" t="s">
        <v>392</v>
      </c>
      <c r="C1744" s="8">
        <v>634507</v>
      </c>
      <c r="D1744" s="8">
        <v>1</v>
      </c>
      <c r="E1744" s="8">
        <v>58</v>
      </c>
      <c r="F1744" s="8" t="s">
        <v>16</v>
      </c>
      <c r="G1744" s="8" t="s">
        <v>17</v>
      </c>
      <c r="H1744" s="9">
        <v>78233</v>
      </c>
      <c r="I1744" s="10" t="s">
        <v>798</v>
      </c>
    </row>
    <row r="1745" spans="1:9" ht="15.75" customHeight="1" x14ac:dyDescent="0.35">
      <c r="A1745" s="7">
        <v>1744</v>
      </c>
      <c r="B1745" s="8" t="s">
        <v>793</v>
      </c>
      <c r="C1745" s="8">
        <v>634554</v>
      </c>
      <c r="D1745" s="8">
        <v>1</v>
      </c>
      <c r="E1745" s="8">
        <v>50</v>
      </c>
      <c r="F1745" s="8" t="s">
        <v>10</v>
      </c>
      <c r="G1745" s="8" t="s">
        <v>11</v>
      </c>
      <c r="H1745" s="9">
        <v>949166</v>
      </c>
      <c r="I1745" s="10" t="s">
        <v>798</v>
      </c>
    </row>
    <row r="1746" spans="1:9" ht="15.75" customHeight="1" x14ac:dyDescent="0.35">
      <c r="A1746" s="7">
        <v>1745</v>
      </c>
      <c r="B1746" s="8" t="s">
        <v>866</v>
      </c>
      <c r="C1746" s="8">
        <v>634869</v>
      </c>
      <c r="D1746" s="8">
        <v>3</v>
      </c>
      <c r="E1746" s="8">
        <v>36</v>
      </c>
      <c r="F1746" s="8" t="s">
        <v>10</v>
      </c>
      <c r="G1746" s="8" t="s">
        <v>11</v>
      </c>
      <c r="H1746" s="9">
        <v>810482</v>
      </c>
      <c r="I1746" s="10" t="s">
        <v>798</v>
      </c>
    </row>
    <row r="1747" spans="1:9" ht="15.75" customHeight="1" x14ac:dyDescent="0.35">
      <c r="A1747" s="7">
        <v>1746</v>
      </c>
      <c r="B1747" s="8" t="s">
        <v>167</v>
      </c>
      <c r="C1747" s="8">
        <v>635311</v>
      </c>
      <c r="D1747" s="8">
        <v>3</v>
      </c>
      <c r="E1747" s="8">
        <v>63</v>
      </c>
      <c r="F1747" s="8" t="s">
        <v>16</v>
      </c>
      <c r="G1747" s="8" t="s">
        <v>14</v>
      </c>
      <c r="H1747" s="9">
        <v>977243</v>
      </c>
      <c r="I1747" s="10" t="s">
        <v>798</v>
      </c>
    </row>
    <row r="1748" spans="1:9" ht="15.75" customHeight="1" x14ac:dyDescent="0.35">
      <c r="A1748" s="7">
        <v>1747</v>
      </c>
      <c r="B1748" s="8" t="s">
        <v>34</v>
      </c>
      <c r="C1748" s="8">
        <v>635586</v>
      </c>
      <c r="D1748" s="8">
        <v>4</v>
      </c>
      <c r="E1748" s="8">
        <v>41</v>
      </c>
      <c r="F1748" s="8" t="s">
        <v>16</v>
      </c>
      <c r="G1748" s="8" t="s">
        <v>17</v>
      </c>
      <c r="H1748" s="9">
        <v>828257</v>
      </c>
      <c r="I1748" s="10" t="s">
        <v>798</v>
      </c>
    </row>
    <row r="1749" spans="1:9" ht="15.75" customHeight="1" x14ac:dyDescent="0.35">
      <c r="A1749" s="7">
        <v>1748</v>
      </c>
      <c r="B1749" s="8" t="s">
        <v>818</v>
      </c>
      <c r="C1749" s="8">
        <v>635758</v>
      </c>
      <c r="D1749" s="8">
        <v>4</v>
      </c>
      <c r="E1749" s="8">
        <v>21</v>
      </c>
      <c r="F1749" s="8" t="s">
        <v>10</v>
      </c>
      <c r="G1749" s="8" t="s">
        <v>17</v>
      </c>
      <c r="H1749" s="9">
        <v>114186</v>
      </c>
      <c r="I1749" s="10" t="s">
        <v>798</v>
      </c>
    </row>
    <row r="1750" spans="1:9" ht="15.75" customHeight="1" x14ac:dyDescent="0.35">
      <c r="A1750" s="7">
        <v>1749</v>
      </c>
      <c r="B1750" s="8" t="s">
        <v>24</v>
      </c>
      <c r="C1750" s="8">
        <v>635975</v>
      </c>
      <c r="D1750" s="8">
        <v>2</v>
      </c>
      <c r="E1750" s="8">
        <v>45</v>
      </c>
      <c r="F1750" s="8" t="s">
        <v>10</v>
      </c>
      <c r="G1750" s="8" t="s">
        <v>14</v>
      </c>
      <c r="H1750" s="9">
        <v>190045</v>
      </c>
      <c r="I1750" s="10" t="s">
        <v>798</v>
      </c>
    </row>
    <row r="1751" spans="1:9" ht="15.75" customHeight="1" x14ac:dyDescent="0.35">
      <c r="A1751" s="7">
        <v>1750</v>
      </c>
      <c r="B1751" s="8" t="s">
        <v>57</v>
      </c>
      <c r="C1751" s="8">
        <v>636631</v>
      </c>
      <c r="D1751" s="8">
        <v>5</v>
      </c>
      <c r="E1751" s="8">
        <v>68</v>
      </c>
      <c r="F1751" s="8" t="s">
        <v>10</v>
      </c>
      <c r="G1751" s="8" t="s">
        <v>11</v>
      </c>
      <c r="H1751" s="9">
        <v>735048</v>
      </c>
      <c r="I1751" s="10" t="s">
        <v>798</v>
      </c>
    </row>
    <row r="1752" spans="1:9" ht="15.75" customHeight="1" x14ac:dyDescent="0.35">
      <c r="A1752" s="7">
        <v>1751</v>
      </c>
      <c r="B1752" s="8" t="s">
        <v>251</v>
      </c>
      <c r="C1752" s="8">
        <v>636916</v>
      </c>
      <c r="D1752" s="8">
        <v>2</v>
      </c>
      <c r="E1752" s="8">
        <v>65</v>
      </c>
      <c r="F1752" s="8" t="s">
        <v>10</v>
      </c>
      <c r="G1752" s="8" t="s">
        <v>11</v>
      </c>
      <c r="H1752" s="9">
        <v>114392</v>
      </c>
      <c r="I1752" s="10" t="s">
        <v>798</v>
      </c>
    </row>
    <row r="1753" spans="1:9" ht="15.75" customHeight="1" x14ac:dyDescent="0.35">
      <c r="A1753" s="7">
        <v>1752</v>
      </c>
      <c r="B1753" s="8" t="s">
        <v>429</v>
      </c>
      <c r="C1753" s="8">
        <v>637195</v>
      </c>
      <c r="D1753" s="8">
        <v>1</v>
      </c>
      <c r="E1753" s="8">
        <v>46</v>
      </c>
      <c r="F1753" s="8" t="s">
        <v>10</v>
      </c>
      <c r="G1753" s="8" t="s">
        <v>11</v>
      </c>
      <c r="H1753" s="9">
        <v>669571</v>
      </c>
      <c r="I1753" s="10" t="s">
        <v>798</v>
      </c>
    </row>
    <row r="1754" spans="1:9" ht="15.75" customHeight="1" x14ac:dyDescent="0.35">
      <c r="A1754" s="7">
        <v>1753</v>
      </c>
      <c r="B1754" s="8" t="s">
        <v>823</v>
      </c>
      <c r="C1754" s="8">
        <v>637391</v>
      </c>
      <c r="D1754" s="8">
        <v>5</v>
      </c>
      <c r="E1754" s="8">
        <v>50</v>
      </c>
      <c r="F1754" s="8" t="s">
        <v>10</v>
      </c>
      <c r="G1754" s="8" t="s">
        <v>11</v>
      </c>
      <c r="H1754" s="9">
        <v>778613</v>
      </c>
      <c r="I1754" s="10" t="s">
        <v>798</v>
      </c>
    </row>
    <row r="1755" spans="1:9" ht="15.75" customHeight="1" x14ac:dyDescent="0.35">
      <c r="A1755" s="7">
        <v>1754</v>
      </c>
      <c r="B1755" s="8" t="s">
        <v>453</v>
      </c>
      <c r="C1755" s="8">
        <v>637967</v>
      </c>
      <c r="D1755" s="8">
        <v>7</v>
      </c>
      <c r="E1755" s="8">
        <v>27</v>
      </c>
      <c r="F1755" s="8" t="s">
        <v>16</v>
      </c>
      <c r="G1755" s="8" t="s">
        <v>14</v>
      </c>
      <c r="H1755" s="9">
        <v>704926</v>
      </c>
      <c r="I1755" s="10" t="s">
        <v>798</v>
      </c>
    </row>
    <row r="1756" spans="1:9" ht="15.75" customHeight="1" x14ac:dyDescent="0.35">
      <c r="A1756" s="7">
        <v>1755</v>
      </c>
      <c r="B1756" s="8" t="s">
        <v>576</v>
      </c>
      <c r="C1756" s="8">
        <v>638212</v>
      </c>
      <c r="D1756" s="8">
        <v>8</v>
      </c>
      <c r="E1756" s="8">
        <v>66</v>
      </c>
      <c r="F1756" s="8" t="s">
        <v>16</v>
      </c>
      <c r="G1756" s="8" t="s">
        <v>17</v>
      </c>
      <c r="H1756" s="9">
        <v>129331</v>
      </c>
      <c r="I1756" s="10" t="s">
        <v>798</v>
      </c>
    </row>
    <row r="1757" spans="1:9" ht="15.75" customHeight="1" x14ac:dyDescent="0.35">
      <c r="A1757" s="7">
        <v>1756</v>
      </c>
      <c r="B1757" s="8" t="s">
        <v>300</v>
      </c>
      <c r="C1757" s="8">
        <v>638224</v>
      </c>
      <c r="D1757" s="8">
        <v>8</v>
      </c>
      <c r="E1757" s="8">
        <v>22</v>
      </c>
      <c r="F1757" s="8" t="s">
        <v>10</v>
      </c>
      <c r="G1757" s="8" t="s">
        <v>11</v>
      </c>
      <c r="H1757" s="9">
        <v>785735</v>
      </c>
      <c r="I1757" s="10" t="s">
        <v>798</v>
      </c>
    </row>
    <row r="1758" spans="1:9" ht="15.75" customHeight="1" x14ac:dyDescent="0.35">
      <c r="A1758" s="7">
        <v>1757</v>
      </c>
      <c r="B1758" s="8" t="s">
        <v>478</v>
      </c>
      <c r="C1758" s="8">
        <v>638300</v>
      </c>
      <c r="D1758" s="8">
        <v>4</v>
      </c>
      <c r="E1758" s="8">
        <v>20</v>
      </c>
      <c r="F1758" s="8" t="s">
        <v>10</v>
      </c>
      <c r="G1758" s="8" t="s">
        <v>17</v>
      </c>
      <c r="H1758" s="9">
        <v>63022</v>
      </c>
      <c r="I1758" s="10" t="s">
        <v>798</v>
      </c>
    </row>
    <row r="1759" spans="1:9" ht="15.75" customHeight="1" x14ac:dyDescent="0.35">
      <c r="A1759" s="7">
        <v>1758</v>
      </c>
      <c r="B1759" s="8" t="s">
        <v>751</v>
      </c>
      <c r="C1759" s="8">
        <v>638351</v>
      </c>
      <c r="D1759" s="8">
        <v>2</v>
      </c>
      <c r="E1759" s="8">
        <v>47</v>
      </c>
      <c r="F1759" s="8" t="s">
        <v>16</v>
      </c>
      <c r="G1759" s="8" t="s">
        <v>11</v>
      </c>
      <c r="H1759" s="9">
        <v>490908</v>
      </c>
      <c r="I1759" s="10" t="s">
        <v>798</v>
      </c>
    </row>
    <row r="1760" spans="1:9" ht="15.75" customHeight="1" x14ac:dyDescent="0.35">
      <c r="A1760" s="7">
        <v>1759</v>
      </c>
      <c r="B1760" s="8" t="s">
        <v>311</v>
      </c>
      <c r="C1760" s="8">
        <v>638530</v>
      </c>
      <c r="D1760" s="8">
        <v>4</v>
      </c>
      <c r="E1760" s="8">
        <v>54</v>
      </c>
      <c r="F1760" s="8" t="s">
        <v>16</v>
      </c>
      <c r="G1760" s="8" t="s">
        <v>14</v>
      </c>
      <c r="H1760" s="9">
        <v>507952</v>
      </c>
      <c r="I1760" s="10" t="s">
        <v>798</v>
      </c>
    </row>
    <row r="1761" spans="1:9" ht="15.75" customHeight="1" x14ac:dyDescent="0.35">
      <c r="A1761" s="7">
        <v>1760</v>
      </c>
      <c r="B1761" s="8" t="s">
        <v>391</v>
      </c>
      <c r="C1761" s="8">
        <v>638944</v>
      </c>
      <c r="D1761" s="8">
        <v>2</v>
      </c>
      <c r="E1761" s="8">
        <v>23</v>
      </c>
      <c r="F1761" s="8" t="s">
        <v>16</v>
      </c>
      <c r="G1761" s="8" t="s">
        <v>17</v>
      </c>
      <c r="H1761" s="9">
        <v>719137</v>
      </c>
      <c r="I1761" s="10" t="s">
        <v>798</v>
      </c>
    </row>
    <row r="1762" spans="1:9" ht="15.75" customHeight="1" x14ac:dyDescent="0.35">
      <c r="A1762" s="7">
        <v>1761</v>
      </c>
      <c r="B1762" s="8" t="s">
        <v>272</v>
      </c>
      <c r="C1762" s="8">
        <v>639023</v>
      </c>
      <c r="D1762" s="8">
        <v>4</v>
      </c>
      <c r="E1762" s="8">
        <v>65</v>
      </c>
      <c r="F1762" s="8" t="s">
        <v>10</v>
      </c>
      <c r="G1762" s="8" t="s">
        <v>14</v>
      </c>
      <c r="H1762" s="9">
        <v>957946</v>
      </c>
      <c r="I1762" s="10" t="s">
        <v>798</v>
      </c>
    </row>
    <row r="1763" spans="1:9" ht="15.75" customHeight="1" x14ac:dyDescent="0.35">
      <c r="A1763" s="7">
        <v>1762</v>
      </c>
      <c r="B1763" s="8" t="s">
        <v>427</v>
      </c>
      <c r="C1763" s="8">
        <v>639709</v>
      </c>
      <c r="D1763" s="8">
        <v>5</v>
      </c>
      <c r="E1763" s="8">
        <v>44</v>
      </c>
      <c r="F1763" s="8" t="s">
        <v>10</v>
      </c>
      <c r="G1763" s="8" t="s">
        <v>17</v>
      </c>
      <c r="H1763" s="9">
        <v>63653</v>
      </c>
      <c r="I1763" s="10" t="s">
        <v>798</v>
      </c>
    </row>
    <row r="1764" spans="1:9" ht="15.75" customHeight="1" x14ac:dyDescent="0.35">
      <c r="A1764" s="7">
        <v>1763</v>
      </c>
      <c r="B1764" s="8" t="s">
        <v>521</v>
      </c>
      <c r="C1764" s="8">
        <v>639942</v>
      </c>
      <c r="D1764" s="8">
        <v>3</v>
      </c>
      <c r="E1764" s="8">
        <v>55</v>
      </c>
      <c r="F1764" s="8" t="s">
        <v>10</v>
      </c>
      <c r="G1764" s="8" t="s">
        <v>17</v>
      </c>
      <c r="H1764" s="9">
        <v>814155</v>
      </c>
      <c r="I1764" s="10" t="s">
        <v>798</v>
      </c>
    </row>
    <row r="1765" spans="1:9" ht="15.75" customHeight="1" x14ac:dyDescent="0.35">
      <c r="A1765" s="7">
        <v>1764</v>
      </c>
      <c r="B1765" s="8" t="s">
        <v>218</v>
      </c>
      <c r="C1765" s="8">
        <v>640005</v>
      </c>
      <c r="D1765" s="8">
        <v>2</v>
      </c>
      <c r="E1765" s="8">
        <v>46</v>
      </c>
      <c r="F1765" s="8" t="s">
        <v>16</v>
      </c>
      <c r="G1765" s="8" t="s">
        <v>14</v>
      </c>
      <c r="H1765" s="9">
        <v>699674</v>
      </c>
      <c r="I1765" s="10" t="s">
        <v>798</v>
      </c>
    </row>
    <row r="1766" spans="1:9" ht="15.75" customHeight="1" x14ac:dyDescent="0.35">
      <c r="A1766" s="7">
        <v>1765</v>
      </c>
      <c r="B1766" s="8" t="s">
        <v>336</v>
      </c>
      <c r="C1766" s="8">
        <v>640264</v>
      </c>
      <c r="D1766" s="8">
        <v>3</v>
      </c>
      <c r="E1766" s="8">
        <v>27</v>
      </c>
      <c r="F1766" s="8" t="s">
        <v>16</v>
      </c>
      <c r="G1766" s="8" t="s">
        <v>11</v>
      </c>
      <c r="H1766" s="9">
        <v>377430</v>
      </c>
      <c r="I1766" s="10" t="s">
        <v>798</v>
      </c>
    </row>
    <row r="1767" spans="1:9" ht="15.75" customHeight="1" x14ac:dyDescent="0.35">
      <c r="A1767" s="7">
        <v>1766</v>
      </c>
      <c r="B1767" s="8" t="s">
        <v>687</v>
      </c>
      <c r="C1767" s="8">
        <v>640280</v>
      </c>
      <c r="D1767" s="8">
        <v>10</v>
      </c>
      <c r="E1767" s="8">
        <v>38</v>
      </c>
      <c r="F1767" s="8" t="s">
        <v>16</v>
      </c>
      <c r="G1767" s="8" t="s">
        <v>17</v>
      </c>
      <c r="H1767" s="9">
        <v>899685</v>
      </c>
      <c r="I1767" s="10" t="s">
        <v>798</v>
      </c>
    </row>
    <row r="1768" spans="1:9" ht="15.75" customHeight="1" x14ac:dyDescent="0.35">
      <c r="A1768" s="7">
        <v>1767</v>
      </c>
      <c r="B1768" s="8" t="s">
        <v>803</v>
      </c>
      <c r="C1768" s="8">
        <v>640464</v>
      </c>
      <c r="D1768" s="8">
        <v>1</v>
      </c>
      <c r="E1768" s="8">
        <v>46</v>
      </c>
      <c r="F1768" s="8" t="s">
        <v>16</v>
      </c>
      <c r="G1768" s="8" t="s">
        <v>17</v>
      </c>
      <c r="H1768" s="9">
        <v>856687</v>
      </c>
      <c r="I1768" s="10" t="s">
        <v>798</v>
      </c>
    </row>
    <row r="1769" spans="1:9" ht="15.75" customHeight="1" x14ac:dyDescent="0.35">
      <c r="A1769" s="7">
        <v>1768</v>
      </c>
      <c r="B1769" s="8" t="s">
        <v>867</v>
      </c>
      <c r="C1769" s="8">
        <v>641472</v>
      </c>
      <c r="D1769" s="8">
        <v>4</v>
      </c>
      <c r="E1769" s="8">
        <v>44</v>
      </c>
      <c r="F1769" s="8" t="s">
        <v>16</v>
      </c>
      <c r="G1769" s="8" t="s">
        <v>14</v>
      </c>
      <c r="H1769" s="9">
        <v>433270</v>
      </c>
      <c r="I1769" s="10" t="s">
        <v>798</v>
      </c>
    </row>
    <row r="1770" spans="1:9" ht="15.75" customHeight="1" x14ac:dyDescent="0.35">
      <c r="A1770" s="7">
        <v>1769</v>
      </c>
      <c r="B1770" s="8" t="s">
        <v>403</v>
      </c>
      <c r="C1770" s="8">
        <v>641630</v>
      </c>
      <c r="D1770" s="8">
        <v>7</v>
      </c>
      <c r="E1770" s="8">
        <v>53</v>
      </c>
      <c r="F1770" s="8" t="s">
        <v>16</v>
      </c>
      <c r="G1770" s="8" t="s">
        <v>17</v>
      </c>
      <c r="H1770" s="9">
        <v>222562</v>
      </c>
      <c r="I1770" s="10" t="s">
        <v>798</v>
      </c>
    </row>
    <row r="1771" spans="1:9" ht="15.75" customHeight="1" x14ac:dyDescent="0.35">
      <c r="A1771" s="7">
        <v>1770</v>
      </c>
      <c r="B1771" s="8" t="s">
        <v>486</v>
      </c>
      <c r="C1771" s="8">
        <v>642009</v>
      </c>
      <c r="D1771" s="8">
        <v>8</v>
      </c>
      <c r="E1771" s="8">
        <v>24</v>
      </c>
      <c r="F1771" s="8" t="s">
        <v>16</v>
      </c>
      <c r="G1771" s="8" t="s">
        <v>11</v>
      </c>
      <c r="H1771" s="9">
        <v>318272</v>
      </c>
      <c r="I1771" s="10" t="s">
        <v>798</v>
      </c>
    </row>
    <row r="1772" spans="1:9" ht="15.75" customHeight="1" x14ac:dyDescent="0.35">
      <c r="A1772" s="7">
        <v>1771</v>
      </c>
      <c r="B1772" s="8" t="s">
        <v>575</v>
      </c>
      <c r="C1772" s="8">
        <v>642126</v>
      </c>
      <c r="D1772" s="8">
        <v>4</v>
      </c>
      <c r="E1772" s="8">
        <v>50</v>
      </c>
      <c r="F1772" s="8" t="s">
        <v>16</v>
      </c>
      <c r="G1772" s="8" t="s">
        <v>11</v>
      </c>
      <c r="H1772" s="9">
        <v>803198</v>
      </c>
      <c r="I1772" s="10" t="s">
        <v>798</v>
      </c>
    </row>
    <row r="1773" spans="1:9" ht="15.75" customHeight="1" x14ac:dyDescent="0.35">
      <c r="A1773" s="7">
        <v>1772</v>
      </c>
      <c r="B1773" s="8" t="s">
        <v>276</v>
      </c>
      <c r="C1773" s="8">
        <v>642285</v>
      </c>
      <c r="D1773" s="8">
        <v>3</v>
      </c>
      <c r="E1773" s="8">
        <v>69</v>
      </c>
      <c r="F1773" s="8" t="s">
        <v>16</v>
      </c>
      <c r="G1773" s="8" t="s">
        <v>11</v>
      </c>
      <c r="H1773" s="9">
        <v>912470</v>
      </c>
      <c r="I1773" s="10" t="s">
        <v>798</v>
      </c>
    </row>
    <row r="1774" spans="1:9" ht="15.75" customHeight="1" x14ac:dyDescent="0.35">
      <c r="A1774" s="7">
        <v>1773</v>
      </c>
      <c r="B1774" s="8" t="s">
        <v>194</v>
      </c>
      <c r="C1774" s="8">
        <v>642401</v>
      </c>
      <c r="D1774" s="8">
        <v>6</v>
      </c>
      <c r="E1774" s="8">
        <v>55</v>
      </c>
      <c r="F1774" s="8" t="s">
        <v>10</v>
      </c>
      <c r="G1774" s="8" t="s">
        <v>11</v>
      </c>
      <c r="H1774" s="9">
        <v>509310</v>
      </c>
      <c r="I1774" s="10" t="s">
        <v>798</v>
      </c>
    </row>
    <row r="1775" spans="1:9" ht="15.75" customHeight="1" x14ac:dyDescent="0.35">
      <c r="A1775" s="7">
        <v>1774</v>
      </c>
      <c r="B1775" s="8" t="s">
        <v>672</v>
      </c>
      <c r="C1775" s="8">
        <v>643021</v>
      </c>
      <c r="D1775" s="8">
        <v>7</v>
      </c>
      <c r="E1775" s="8">
        <v>70</v>
      </c>
      <c r="F1775" s="8" t="s">
        <v>16</v>
      </c>
      <c r="G1775" s="8" t="s">
        <v>14</v>
      </c>
      <c r="H1775" s="9">
        <v>363710</v>
      </c>
      <c r="I1775" s="10" t="s">
        <v>798</v>
      </c>
    </row>
    <row r="1776" spans="1:9" ht="15.75" customHeight="1" x14ac:dyDescent="0.35">
      <c r="A1776" s="7">
        <v>1775</v>
      </c>
      <c r="B1776" s="8" t="s">
        <v>445</v>
      </c>
      <c r="C1776" s="8">
        <v>643200</v>
      </c>
      <c r="D1776" s="8">
        <v>7</v>
      </c>
      <c r="E1776" s="8">
        <v>51</v>
      </c>
      <c r="F1776" s="8" t="s">
        <v>10</v>
      </c>
      <c r="G1776" s="8" t="s">
        <v>11</v>
      </c>
      <c r="H1776" s="9">
        <v>651613</v>
      </c>
      <c r="I1776" s="10" t="s">
        <v>798</v>
      </c>
    </row>
    <row r="1777" spans="1:9" ht="15.75" customHeight="1" x14ac:dyDescent="0.35">
      <c r="A1777" s="7">
        <v>1776</v>
      </c>
      <c r="B1777" s="8" t="s">
        <v>312</v>
      </c>
      <c r="C1777" s="8">
        <v>643602</v>
      </c>
      <c r="D1777" s="8">
        <v>4</v>
      </c>
      <c r="E1777" s="8">
        <v>36</v>
      </c>
      <c r="F1777" s="8" t="s">
        <v>16</v>
      </c>
      <c r="G1777" s="8" t="s">
        <v>17</v>
      </c>
      <c r="H1777" s="9">
        <v>912679</v>
      </c>
      <c r="I1777" s="10" t="s">
        <v>798</v>
      </c>
    </row>
    <row r="1778" spans="1:9" ht="15.75" customHeight="1" x14ac:dyDescent="0.35">
      <c r="A1778" s="7">
        <v>1777</v>
      </c>
      <c r="B1778" s="8" t="s">
        <v>592</v>
      </c>
      <c r="C1778" s="8">
        <v>643765</v>
      </c>
      <c r="D1778" s="8">
        <v>4</v>
      </c>
      <c r="E1778" s="8">
        <v>27</v>
      </c>
      <c r="F1778" s="8" t="s">
        <v>10</v>
      </c>
      <c r="G1778" s="8" t="s">
        <v>11</v>
      </c>
      <c r="H1778" s="9">
        <v>171168</v>
      </c>
      <c r="I1778" s="10" t="s">
        <v>798</v>
      </c>
    </row>
    <row r="1779" spans="1:9" ht="15.75" customHeight="1" x14ac:dyDescent="0.35">
      <c r="A1779" s="7">
        <v>1778</v>
      </c>
      <c r="B1779" s="8" t="s">
        <v>516</v>
      </c>
      <c r="C1779" s="8">
        <v>644099</v>
      </c>
      <c r="D1779" s="8">
        <v>3</v>
      </c>
      <c r="E1779" s="8">
        <v>40</v>
      </c>
      <c r="F1779" s="8" t="s">
        <v>16</v>
      </c>
      <c r="G1779" s="8" t="s">
        <v>11</v>
      </c>
      <c r="H1779" s="9">
        <v>490319</v>
      </c>
      <c r="I1779" s="10" t="s">
        <v>798</v>
      </c>
    </row>
    <row r="1780" spans="1:9" ht="15.75" customHeight="1" x14ac:dyDescent="0.35">
      <c r="A1780" s="7">
        <v>1779</v>
      </c>
      <c r="B1780" s="8" t="s">
        <v>767</v>
      </c>
      <c r="C1780" s="8">
        <v>645087</v>
      </c>
      <c r="D1780" s="8">
        <v>2</v>
      </c>
      <c r="E1780" s="8">
        <v>32</v>
      </c>
      <c r="F1780" s="8" t="s">
        <v>10</v>
      </c>
      <c r="G1780" s="8" t="s">
        <v>11</v>
      </c>
      <c r="H1780" s="9">
        <v>299339</v>
      </c>
      <c r="I1780" s="10" t="s">
        <v>798</v>
      </c>
    </row>
    <row r="1781" spans="1:9" ht="15.75" customHeight="1" x14ac:dyDescent="0.35">
      <c r="A1781" s="7">
        <v>1780</v>
      </c>
      <c r="B1781" s="8" t="s">
        <v>794</v>
      </c>
      <c r="C1781" s="8">
        <v>645691</v>
      </c>
      <c r="D1781" s="8">
        <v>4</v>
      </c>
      <c r="E1781" s="8">
        <v>55</v>
      </c>
      <c r="F1781" s="8" t="s">
        <v>16</v>
      </c>
      <c r="G1781" s="8" t="s">
        <v>11</v>
      </c>
      <c r="H1781" s="9">
        <v>74416</v>
      </c>
      <c r="I1781" s="10" t="s">
        <v>798</v>
      </c>
    </row>
    <row r="1782" spans="1:9" ht="15.75" customHeight="1" x14ac:dyDescent="0.35">
      <c r="A1782" s="7">
        <v>1781</v>
      </c>
      <c r="B1782" s="8" t="s">
        <v>382</v>
      </c>
      <c r="C1782" s="8">
        <v>646512</v>
      </c>
      <c r="D1782" s="8">
        <v>3</v>
      </c>
      <c r="E1782" s="8">
        <v>54</v>
      </c>
      <c r="F1782" s="8" t="s">
        <v>16</v>
      </c>
      <c r="G1782" s="8" t="s">
        <v>17</v>
      </c>
      <c r="H1782" s="9">
        <v>156892</v>
      </c>
      <c r="I1782" s="10" t="s">
        <v>798</v>
      </c>
    </row>
    <row r="1783" spans="1:9" ht="15.75" customHeight="1" x14ac:dyDescent="0.35">
      <c r="A1783" s="7">
        <v>1782</v>
      </c>
      <c r="B1783" s="8" t="s">
        <v>868</v>
      </c>
      <c r="C1783" s="8">
        <v>646994</v>
      </c>
      <c r="D1783" s="8">
        <v>4</v>
      </c>
      <c r="E1783" s="8">
        <v>37</v>
      </c>
      <c r="F1783" s="8" t="s">
        <v>10</v>
      </c>
      <c r="G1783" s="8" t="s">
        <v>11</v>
      </c>
      <c r="H1783" s="9">
        <v>344011</v>
      </c>
      <c r="I1783" s="10" t="s">
        <v>798</v>
      </c>
    </row>
    <row r="1784" spans="1:9" ht="15.75" customHeight="1" x14ac:dyDescent="0.35">
      <c r="A1784" s="7">
        <v>1783</v>
      </c>
      <c r="B1784" s="8" t="s">
        <v>378</v>
      </c>
      <c r="C1784" s="8">
        <v>647112</v>
      </c>
      <c r="D1784" s="8">
        <v>9</v>
      </c>
      <c r="E1784" s="8">
        <v>22</v>
      </c>
      <c r="F1784" s="8" t="s">
        <v>10</v>
      </c>
      <c r="G1784" s="8" t="s">
        <v>14</v>
      </c>
      <c r="H1784" s="9">
        <v>743007</v>
      </c>
      <c r="I1784" s="10" t="s">
        <v>798</v>
      </c>
    </row>
    <row r="1785" spans="1:9" ht="15.75" customHeight="1" x14ac:dyDescent="0.35">
      <c r="A1785" s="7">
        <v>1784</v>
      </c>
      <c r="B1785" s="8" t="s">
        <v>128</v>
      </c>
      <c r="C1785" s="8">
        <v>647398</v>
      </c>
      <c r="D1785" s="8">
        <v>4</v>
      </c>
      <c r="E1785" s="8">
        <v>37</v>
      </c>
      <c r="F1785" s="8" t="s">
        <v>16</v>
      </c>
      <c r="G1785" s="8" t="s">
        <v>11</v>
      </c>
      <c r="H1785" s="9">
        <v>593443</v>
      </c>
      <c r="I1785" s="10" t="s">
        <v>798</v>
      </c>
    </row>
    <row r="1786" spans="1:9" ht="15.75" customHeight="1" x14ac:dyDescent="0.35">
      <c r="A1786" s="7">
        <v>1785</v>
      </c>
      <c r="B1786" s="8" t="s">
        <v>738</v>
      </c>
      <c r="C1786" s="8">
        <v>647505</v>
      </c>
      <c r="D1786" s="8">
        <v>10</v>
      </c>
      <c r="E1786" s="8">
        <v>65</v>
      </c>
      <c r="F1786" s="8" t="s">
        <v>16</v>
      </c>
      <c r="G1786" s="8" t="s">
        <v>11</v>
      </c>
      <c r="H1786" s="9">
        <v>255386</v>
      </c>
      <c r="I1786" s="10" t="s">
        <v>798</v>
      </c>
    </row>
    <row r="1787" spans="1:9" ht="15.75" customHeight="1" x14ac:dyDescent="0.35">
      <c r="A1787" s="7">
        <v>1786</v>
      </c>
      <c r="B1787" s="8" t="s">
        <v>770</v>
      </c>
      <c r="C1787" s="8">
        <v>647676</v>
      </c>
      <c r="D1787" s="8">
        <v>6</v>
      </c>
      <c r="E1787" s="8">
        <v>68</v>
      </c>
      <c r="F1787" s="8" t="s">
        <v>16</v>
      </c>
      <c r="G1787" s="8" t="s">
        <v>17</v>
      </c>
      <c r="H1787" s="9">
        <v>741369</v>
      </c>
      <c r="I1787" s="10" t="s">
        <v>798</v>
      </c>
    </row>
    <row r="1788" spans="1:9" ht="15.75" customHeight="1" x14ac:dyDescent="0.35">
      <c r="A1788" s="7">
        <v>1787</v>
      </c>
      <c r="B1788" s="8" t="s">
        <v>451</v>
      </c>
      <c r="C1788" s="8">
        <v>647675</v>
      </c>
      <c r="D1788" s="8">
        <v>1</v>
      </c>
      <c r="E1788" s="8">
        <v>24</v>
      </c>
      <c r="F1788" s="8" t="s">
        <v>16</v>
      </c>
      <c r="G1788" s="8" t="s">
        <v>11</v>
      </c>
      <c r="H1788" s="9">
        <v>766738</v>
      </c>
      <c r="I1788" s="10" t="s">
        <v>798</v>
      </c>
    </row>
    <row r="1789" spans="1:9" ht="15.75" customHeight="1" x14ac:dyDescent="0.35">
      <c r="A1789" s="7">
        <v>1788</v>
      </c>
      <c r="B1789" s="8" t="s">
        <v>820</v>
      </c>
      <c r="C1789" s="8">
        <v>647781</v>
      </c>
      <c r="D1789" s="8">
        <v>4</v>
      </c>
      <c r="E1789" s="8">
        <v>23</v>
      </c>
      <c r="F1789" s="8" t="s">
        <v>10</v>
      </c>
      <c r="G1789" s="8" t="s">
        <v>17</v>
      </c>
      <c r="H1789" s="9">
        <v>181365</v>
      </c>
      <c r="I1789" s="10" t="s">
        <v>798</v>
      </c>
    </row>
    <row r="1790" spans="1:9" ht="15.75" customHeight="1" x14ac:dyDescent="0.35">
      <c r="A1790" s="7">
        <v>1789</v>
      </c>
      <c r="B1790" s="8" t="s">
        <v>805</v>
      </c>
      <c r="C1790" s="8">
        <v>647823</v>
      </c>
      <c r="D1790" s="8">
        <v>3</v>
      </c>
      <c r="E1790" s="8">
        <v>63</v>
      </c>
      <c r="F1790" s="8" t="s">
        <v>10</v>
      </c>
      <c r="G1790" s="8" t="s">
        <v>17</v>
      </c>
      <c r="H1790" s="9">
        <v>487890</v>
      </c>
      <c r="I1790" s="10" t="s">
        <v>798</v>
      </c>
    </row>
    <row r="1791" spans="1:9" ht="15.75" customHeight="1" x14ac:dyDescent="0.35">
      <c r="A1791" s="7">
        <v>1790</v>
      </c>
      <c r="B1791" s="8" t="s">
        <v>757</v>
      </c>
      <c r="C1791" s="8">
        <v>647938</v>
      </c>
      <c r="D1791" s="8">
        <v>3</v>
      </c>
      <c r="E1791" s="8">
        <v>45</v>
      </c>
      <c r="F1791" s="8" t="s">
        <v>10</v>
      </c>
      <c r="G1791" s="8" t="s">
        <v>17</v>
      </c>
      <c r="H1791" s="9">
        <v>863774</v>
      </c>
      <c r="I1791" s="10" t="s">
        <v>798</v>
      </c>
    </row>
    <row r="1792" spans="1:9" ht="15.75" customHeight="1" x14ac:dyDescent="0.35">
      <c r="A1792" s="7">
        <v>1791</v>
      </c>
      <c r="B1792" s="8" t="s">
        <v>273</v>
      </c>
      <c r="C1792" s="8">
        <v>648278</v>
      </c>
      <c r="D1792" s="8">
        <v>2</v>
      </c>
      <c r="E1792" s="8">
        <v>35</v>
      </c>
      <c r="F1792" s="8" t="s">
        <v>16</v>
      </c>
      <c r="G1792" s="8" t="s">
        <v>17</v>
      </c>
      <c r="H1792" s="9">
        <v>928805</v>
      </c>
      <c r="I1792" s="10" t="s">
        <v>798</v>
      </c>
    </row>
    <row r="1793" spans="1:9" ht="15.75" customHeight="1" x14ac:dyDescent="0.35">
      <c r="A1793" s="7">
        <v>1792</v>
      </c>
      <c r="B1793" s="8" t="s">
        <v>785</v>
      </c>
      <c r="C1793" s="8">
        <v>648314</v>
      </c>
      <c r="D1793" s="8">
        <v>5</v>
      </c>
      <c r="E1793" s="8">
        <v>48</v>
      </c>
      <c r="F1793" s="8" t="s">
        <v>16</v>
      </c>
      <c r="G1793" s="8" t="s">
        <v>11</v>
      </c>
      <c r="H1793" s="9">
        <v>302658</v>
      </c>
      <c r="I1793" s="10" t="s">
        <v>798</v>
      </c>
    </row>
    <row r="1794" spans="1:9" ht="15.75" customHeight="1" x14ac:dyDescent="0.35">
      <c r="A1794" s="7">
        <v>1793</v>
      </c>
      <c r="B1794" s="8" t="s">
        <v>835</v>
      </c>
      <c r="C1794" s="8">
        <v>649241</v>
      </c>
      <c r="D1794" s="8">
        <v>6</v>
      </c>
      <c r="E1794" s="8">
        <v>44</v>
      </c>
      <c r="F1794" s="8" t="s">
        <v>16</v>
      </c>
      <c r="G1794" s="8" t="s">
        <v>17</v>
      </c>
      <c r="H1794" s="9">
        <v>378789</v>
      </c>
      <c r="I1794" s="10" t="s">
        <v>798</v>
      </c>
    </row>
    <row r="1795" spans="1:9" ht="15.75" customHeight="1" x14ac:dyDescent="0.35">
      <c r="A1795" s="7">
        <v>1794</v>
      </c>
      <c r="B1795" s="8" t="s">
        <v>529</v>
      </c>
      <c r="C1795" s="8">
        <v>649569</v>
      </c>
      <c r="D1795" s="8">
        <v>1</v>
      </c>
      <c r="E1795" s="8">
        <v>55</v>
      </c>
      <c r="F1795" s="8" t="s">
        <v>16</v>
      </c>
      <c r="G1795" s="8" t="s">
        <v>14</v>
      </c>
      <c r="H1795" s="9">
        <v>764636</v>
      </c>
      <c r="I1795" s="10" t="s">
        <v>798</v>
      </c>
    </row>
    <row r="1796" spans="1:9" ht="15.75" customHeight="1" x14ac:dyDescent="0.35">
      <c r="A1796" s="7">
        <v>1795</v>
      </c>
      <c r="B1796" s="8" t="s">
        <v>508</v>
      </c>
      <c r="C1796" s="8">
        <v>650182</v>
      </c>
      <c r="D1796" s="8">
        <v>4</v>
      </c>
      <c r="E1796" s="8">
        <v>43</v>
      </c>
      <c r="F1796" s="8" t="s">
        <v>16</v>
      </c>
      <c r="G1796" s="8" t="s">
        <v>11</v>
      </c>
      <c r="H1796" s="9">
        <v>677497</v>
      </c>
      <c r="I1796" s="10" t="s">
        <v>798</v>
      </c>
    </row>
    <row r="1797" spans="1:9" ht="15.75" customHeight="1" x14ac:dyDescent="0.35">
      <c r="A1797" s="7">
        <v>1796</v>
      </c>
      <c r="B1797" s="8" t="s">
        <v>224</v>
      </c>
      <c r="C1797" s="8">
        <v>650246</v>
      </c>
      <c r="D1797" s="8">
        <v>6</v>
      </c>
      <c r="E1797" s="8">
        <v>32</v>
      </c>
      <c r="F1797" s="8" t="s">
        <v>16</v>
      </c>
      <c r="G1797" s="8" t="s">
        <v>17</v>
      </c>
      <c r="H1797" s="9">
        <v>849913</v>
      </c>
      <c r="I1797" s="10" t="s">
        <v>798</v>
      </c>
    </row>
    <row r="1798" spans="1:9" ht="15.75" customHeight="1" x14ac:dyDescent="0.35">
      <c r="A1798" s="7">
        <v>1797</v>
      </c>
      <c r="B1798" s="8" t="s">
        <v>148</v>
      </c>
      <c r="C1798" s="8">
        <v>650278</v>
      </c>
      <c r="D1798" s="8">
        <v>2</v>
      </c>
      <c r="E1798" s="8">
        <v>39</v>
      </c>
      <c r="F1798" s="8" t="s">
        <v>10</v>
      </c>
      <c r="G1798" s="8" t="s">
        <v>11</v>
      </c>
      <c r="H1798" s="9">
        <v>720971</v>
      </c>
      <c r="I1798" s="10" t="s">
        <v>798</v>
      </c>
    </row>
    <row r="1799" spans="1:9" ht="15.75" customHeight="1" x14ac:dyDescent="0.35">
      <c r="A1799" s="7">
        <v>1798</v>
      </c>
      <c r="B1799" s="8" t="s">
        <v>331</v>
      </c>
      <c r="C1799" s="8">
        <v>650307</v>
      </c>
      <c r="D1799" s="8">
        <v>2</v>
      </c>
      <c r="E1799" s="8">
        <v>40</v>
      </c>
      <c r="F1799" s="8" t="s">
        <v>16</v>
      </c>
      <c r="G1799" s="8" t="s">
        <v>14</v>
      </c>
      <c r="H1799" s="9">
        <v>251677</v>
      </c>
      <c r="I1799" s="10" t="s">
        <v>798</v>
      </c>
    </row>
    <row r="1800" spans="1:9" ht="15.75" customHeight="1" x14ac:dyDescent="0.35">
      <c r="A1800" s="7">
        <v>1799</v>
      </c>
      <c r="B1800" s="8" t="s">
        <v>864</v>
      </c>
      <c r="C1800" s="8">
        <v>650721</v>
      </c>
      <c r="D1800" s="8">
        <v>5</v>
      </c>
      <c r="E1800" s="8">
        <v>30</v>
      </c>
      <c r="F1800" s="8" t="s">
        <v>16</v>
      </c>
      <c r="G1800" s="8" t="s">
        <v>11</v>
      </c>
      <c r="H1800" s="9">
        <v>320143</v>
      </c>
      <c r="I1800" s="10" t="s">
        <v>798</v>
      </c>
    </row>
    <row r="1801" spans="1:9" ht="15.75" customHeight="1" x14ac:dyDescent="0.35">
      <c r="A1801" s="7">
        <v>1800</v>
      </c>
      <c r="B1801" s="8" t="s">
        <v>789</v>
      </c>
      <c r="C1801" s="8">
        <v>650789</v>
      </c>
      <c r="D1801" s="8">
        <v>2</v>
      </c>
      <c r="E1801" s="8">
        <v>27</v>
      </c>
      <c r="F1801" s="8" t="s">
        <v>16</v>
      </c>
      <c r="G1801" s="8" t="s">
        <v>11</v>
      </c>
      <c r="H1801" s="9">
        <v>852604</v>
      </c>
      <c r="I1801" s="10" t="s">
        <v>798</v>
      </c>
    </row>
    <row r="1802" spans="1:9" ht="15.75" customHeight="1" x14ac:dyDescent="0.35">
      <c r="A1802" s="7">
        <v>1801</v>
      </c>
      <c r="B1802" s="8" t="s">
        <v>712</v>
      </c>
      <c r="C1802" s="8">
        <v>651235</v>
      </c>
      <c r="D1802" s="8">
        <v>4</v>
      </c>
      <c r="E1802" s="8">
        <v>34</v>
      </c>
      <c r="F1802" s="8" t="s">
        <v>16</v>
      </c>
      <c r="G1802" s="8" t="s">
        <v>17</v>
      </c>
      <c r="H1802" s="9">
        <v>244578</v>
      </c>
      <c r="I1802" s="10" t="s">
        <v>798</v>
      </c>
    </row>
    <row r="1803" spans="1:9" ht="15.75" customHeight="1" x14ac:dyDescent="0.35">
      <c r="A1803" s="7">
        <v>1802</v>
      </c>
      <c r="B1803" s="8" t="s">
        <v>63</v>
      </c>
      <c r="C1803" s="8">
        <v>651382</v>
      </c>
      <c r="D1803" s="8">
        <v>5</v>
      </c>
      <c r="E1803" s="8">
        <v>43</v>
      </c>
      <c r="F1803" s="8" t="s">
        <v>16</v>
      </c>
      <c r="G1803" s="8" t="s">
        <v>11</v>
      </c>
      <c r="H1803" s="9">
        <v>286646</v>
      </c>
      <c r="I1803" s="10" t="s">
        <v>798</v>
      </c>
    </row>
    <row r="1804" spans="1:9" ht="15.75" customHeight="1" x14ac:dyDescent="0.35">
      <c r="A1804" s="7">
        <v>1803</v>
      </c>
      <c r="B1804" s="8" t="s">
        <v>259</v>
      </c>
      <c r="C1804" s="8">
        <v>651458</v>
      </c>
      <c r="D1804" s="8">
        <v>3</v>
      </c>
      <c r="E1804" s="8">
        <v>40</v>
      </c>
      <c r="F1804" s="8" t="s">
        <v>16</v>
      </c>
      <c r="G1804" s="8" t="s">
        <v>17</v>
      </c>
      <c r="H1804" s="9">
        <v>237929</v>
      </c>
      <c r="I1804" s="10" t="s">
        <v>798</v>
      </c>
    </row>
    <row r="1805" spans="1:9" ht="15.75" customHeight="1" x14ac:dyDescent="0.35">
      <c r="A1805" s="7">
        <v>1804</v>
      </c>
      <c r="B1805" s="8" t="s">
        <v>728</v>
      </c>
      <c r="C1805" s="8">
        <v>652133</v>
      </c>
      <c r="D1805" s="8">
        <v>3</v>
      </c>
      <c r="E1805" s="8">
        <v>28</v>
      </c>
      <c r="F1805" s="8" t="s">
        <v>10</v>
      </c>
      <c r="G1805" s="8" t="s">
        <v>11</v>
      </c>
      <c r="H1805" s="9">
        <v>835453</v>
      </c>
      <c r="I1805" s="10" t="s">
        <v>798</v>
      </c>
    </row>
    <row r="1806" spans="1:9" ht="15.75" customHeight="1" x14ac:dyDescent="0.35">
      <c r="A1806" s="7">
        <v>1805</v>
      </c>
      <c r="B1806" s="8" t="s">
        <v>756</v>
      </c>
      <c r="C1806" s="8">
        <v>652448</v>
      </c>
      <c r="D1806" s="8">
        <v>7</v>
      </c>
      <c r="E1806" s="8">
        <v>50</v>
      </c>
      <c r="F1806" s="8" t="s">
        <v>16</v>
      </c>
      <c r="G1806" s="8" t="s">
        <v>14</v>
      </c>
      <c r="H1806" s="9">
        <v>497106</v>
      </c>
      <c r="I1806" s="10" t="s">
        <v>798</v>
      </c>
    </row>
    <row r="1807" spans="1:9" ht="15.75" customHeight="1" x14ac:dyDescent="0.35">
      <c r="A1807" s="7">
        <v>1806</v>
      </c>
      <c r="B1807" s="8" t="s">
        <v>869</v>
      </c>
      <c r="C1807" s="8">
        <v>652577</v>
      </c>
      <c r="D1807" s="8">
        <v>7</v>
      </c>
      <c r="E1807" s="8">
        <v>23</v>
      </c>
      <c r="F1807" s="8" t="s">
        <v>16</v>
      </c>
      <c r="G1807" s="8" t="s">
        <v>17</v>
      </c>
      <c r="H1807" s="9">
        <v>234582</v>
      </c>
      <c r="I1807" s="10" t="s">
        <v>798</v>
      </c>
    </row>
    <row r="1808" spans="1:9" ht="15.75" customHeight="1" x14ac:dyDescent="0.35">
      <c r="A1808" s="7">
        <v>1807</v>
      </c>
      <c r="B1808" s="8" t="s">
        <v>121</v>
      </c>
      <c r="C1808" s="8">
        <v>653144</v>
      </c>
      <c r="D1808" s="8">
        <v>3</v>
      </c>
      <c r="E1808" s="8">
        <v>36</v>
      </c>
      <c r="F1808" s="8" t="s">
        <v>16</v>
      </c>
      <c r="G1808" s="8" t="s">
        <v>11</v>
      </c>
      <c r="H1808" s="9">
        <v>434367</v>
      </c>
      <c r="I1808" s="10" t="s">
        <v>798</v>
      </c>
    </row>
    <row r="1809" spans="1:9" ht="15.75" customHeight="1" x14ac:dyDescent="0.35">
      <c r="A1809" s="7">
        <v>1808</v>
      </c>
      <c r="B1809" s="8" t="s">
        <v>870</v>
      </c>
      <c r="C1809" s="8">
        <v>653764</v>
      </c>
      <c r="D1809" s="8">
        <v>4</v>
      </c>
      <c r="E1809" s="8">
        <v>24</v>
      </c>
      <c r="F1809" s="8" t="s">
        <v>16</v>
      </c>
      <c r="G1809" s="8" t="s">
        <v>17</v>
      </c>
      <c r="H1809" s="9">
        <v>250462</v>
      </c>
      <c r="I1809" s="10" t="s">
        <v>798</v>
      </c>
    </row>
    <row r="1810" spans="1:9" ht="15.75" customHeight="1" x14ac:dyDescent="0.35">
      <c r="A1810" s="7">
        <v>1809</v>
      </c>
      <c r="B1810" s="8" t="s">
        <v>294</v>
      </c>
      <c r="C1810" s="8">
        <v>653960</v>
      </c>
      <c r="D1810" s="8">
        <v>2</v>
      </c>
      <c r="E1810" s="8">
        <v>51</v>
      </c>
      <c r="F1810" s="8" t="s">
        <v>16</v>
      </c>
      <c r="G1810" s="8" t="s">
        <v>17</v>
      </c>
      <c r="H1810" s="9">
        <v>96945</v>
      </c>
      <c r="I1810" s="10" t="s">
        <v>798</v>
      </c>
    </row>
    <row r="1811" spans="1:9" ht="15.75" customHeight="1" x14ac:dyDescent="0.35">
      <c r="A1811" s="7">
        <v>1810</v>
      </c>
      <c r="B1811" s="8" t="s">
        <v>661</v>
      </c>
      <c r="C1811" s="8">
        <v>654128</v>
      </c>
      <c r="D1811" s="8">
        <v>6</v>
      </c>
      <c r="E1811" s="8">
        <v>66</v>
      </c>
      <c r="F1811" s="8" t="s">
        <v>16</v>
      </c>
      <c r="G1811" s="8" t="s">
        <v>11</v>
      </c>
      <c r="H1811" s="9">
        <v>75763</v>
      </c>
      <c r="I1811" s="10" t="s">
        <v>798</v>
      </c>
    </row>
    <row r="1812" spans="1:9" ht="15.75" customHeight="1" x14ac:dyDescent="0.35">
      <c r="A1812" s="7">
        <v>1811</v>
      </c>
      <c r="B1812" s="8" t="s">
        <v>650</v>
      </c>
      <c r="C1812" s="8">
        <v>654176</v>
      </c>
      <c r="D1812" s="8">
        <v>2</v>
      </c>
      <c r="E1812" s="8">
        <v>53</v>
      </c>
      <c r="F1812" s="8" t="s">
        <v>10</v>
      </c>
      <c r="G1812" s="8" t="s">
        <v>17</v>
      </c>
      <c r="H1812" s="9">
        <v>272499</v>
      </c>
      <c r="I1812" s="10" t="s">
        <v>798</v>
      </c>
    </row>
    <row r="1813" spans="1:9" ht="15.75" customHeight="1" x14ac:dyDescent="0.35">
      <c r="A1813" s="7">
        <v>1812</v>
      </c>
      <c r="B1813" s="8" t="s">
        <v>628</v>
      </c>
      <c r="C1813" s="8">
        <v>654349</v>
      </c>
      <c r="D1813" s="8">
        <v>2</v>
      </c>
      <c r="E1813" s="8">
        <v>23</v>
      </c>
      <c r="F1813" s="8" t="s">
        <v>10</v>
      </c>
      <c r="G1813" s="8" t="s">
        <v>11</v>
      </c>
      <c r="H1813" s="9">
        <v>197714</v>
      </c>
      <c r="I1813" s="10" t="s">
        <v>798</v>
      </c>
    </row>
    <row r="1814" spans="1:9" ht="15.75" customHeight="1" x14ac:dyDescent="0.35">
      <c r="A1814" s="7">
        <v>1813</v>
      </c>
      <c r="B1814" s="8" t="s">
        <v>806</v>
      </c>
      <c r="C1814" s="8">
        <v>654500</v>
      </c>
      <c r="D1814" s="8">
        <v>4</v>
      </c>
      <c r="E1814" s="8">
        <v>31</v>
      </c>
      <c r="F1814" s="8" t="s">
        <v>16</v>
      </c>
      <c r="G1814" s="8" t="s">
        <v>11</v>
      </c>
      <c r="H1814" s="9">
        <v>699267</v>
      </c>
      <c r="I1814" s="10" t="s">
        <v>798</v>
      </c>
    </row>
    <row r="1815" spans="1:9" ht="15.75" customHeight="1" x14ac:dyDescent="0.35">
      <c r="A1815" s="7">
        <v>1814</v>
      </c>
      <c r="B1815" s="8" t="s">
        <v>531</v>
      </c>
      <c r="C1815" s="8">
        <v>654583</v>
      </c>
      <c r="D1815" s="8">
        <v>6</v>
      </c>
      <c r="E1815" s="8">
        <v>22</v>
      </c>
      <c r="F1815" s="8" t="s">
        <v>16</v>
      </c>
      <c r="G1815" s="8" t="s">
        <v>11</v>
      </c>
      <c r="H1815" s="9">
        <v>924964</v>
      </c>
      <c r="I1815" s="10" t="s">
        <v>798</v>
      </c>
    </row>
    <row r="1816" spans="1:9" ht="15.75" customHeight="1" x14ac:dyDescent="0.35">
      <c r="A1816" s="7">
        <v>1815</v>
      </c>
      <c r="B1816" s="8" t="s">
        <v>871</v>
      </c>
      <c r="C1816" s="8">
        <v>654592</v>
      </c>
      <c r="D1816" s="8">
        <v>4</v>
      </c>
      <c r="E1816" s="8">
        <v>67</v>
      </c>
      <c r="F1816" s="8" t="s">
        <v>16</v>
      </c>
      <c r="G1816" s="8" t="s">
        <v>11</v>
      </c>
      <c r="H1816" s="9">
        <v>875606</v>
      </c>
      <c r="I1816" s="10" t="s">
        <v>798</v>
      </c>
    </row>
    <row r="1817" spans="1:9" ht="15.75" customHeight="1" x14ac:dyDescent="0.35">
      <c r="A1817" s="7">
        <v>1816</v>
      </c>
      <c r="B1817" s="8" t="s">
        <v>242</v>
      </c>
      <c r="C1817" s="8">
        <v>654743</v>
      </c>
      <c r="D1817" s="8">
        <v>8</v>
      </c>
      <c r="E1817" s="8">
        <v>55</v>
      </c>
      <c r="F1817" s="8" t="s">
        <v>10</v>
      </c>
      <c r="G1817" s="8" t="s">
        <v>14</v>
      </c>
      <c r="H1817" s="9">
        <v>848332</v>
      </c>
      <c r="I1817" s="10" t="s">
        <v>798</v>
      </c>
    </row>
    <row r="1818" spans="1:9" ht="15.75" customHeight="1" x14ac:dyDescent="0.35">
      <c r="A1818" s="7">
        <v>1817</v>
      </c>
      <c r="B1818" s="8" t="s">
        <v>528</v>
      </c>
      <c r="C1818" s="8">
        <v>654883</v>
      </c>
      <c r="D1818" s="8">
        <v>5</v>
      </c>
      <c r="E1818" s="8">
        <v>43</v>
      </c>
      <c r="F1818" s="8" t="s">
        <v>10</v>
      </c>
      <c r="G1818" s="8" t="s">
        <v>11</v>
      </c>
      <c r="H1818" s="9">
        <v>527784</v>
      </c>
      <c r="I1818" s="10" t="s">
        <v>798</v>
      </c>
    </row>
    <row r="1819" spans="1:9" ht="15.75" customHeight="1" x14ac:dyDescent="0.35">
      <c r="A1819" s="7">
        <v>1818</v>
      </c>
      <c r="B1819" s="8" t="s">
        <v>440</v>
      </c>
      <c r="C1819" s="8">
        <v>655029</v>
      </c>
      <c r="D1819" s="8">
        <v>7</v>
      </c>
      <c r="E1819" s="8">
        <v>34</v>
      </c>
      <c r="F1819" s="8" t="s">
        <v>10</v>
      </c>
      <c r="G1819" s="8" t="s">
        <v>11</v>
      </c>
      <c r="H1819" s="9">
        <v>64584</v>
      </c>
      <c r="I1819" s="10" t="s">
        <v>798</v>
      </c>
    </row>
    <row r="1820" spans="1:9" ht="15.75" customHeight="1" x14ac:dyDescent="0.35">
      <c r="A1820" s="7">
        <v>1819</v>
      </c>
      <c r="B1820" s="8" t="s">
        <v>872</v>
      </c>
      <c r="C1820" s="8">
        <v>655302</v>
      </c>
      <c r="D1820" s="8">
        <v>5</v>
      </c>
      <c r="E1820" s="8">
        <v>36</v>
      </c>
      <c r="F1820" s="8" t="s">
        <v>16</v>
      </c>
      <c r="G1820" s="8" t="s">
        <v>17</v>
      </c>
      <c r="H1820" s="9">
        <v>443305</v>
      </c>
      <c r="I1820" s="10" t="s">
        <v>798</v>
      </c>
    </row>
    <row r="1821" spans="1:9" ht="15.75" customHeight="1" x14ac:dyDescent="0.35">
      <c r="A1821" s="7">
        <v>1820</v>
      </c>
      <c r="B1821" s="8" t="s">
        <v>88</v>
      </c>
      <c r="C1821" s="8">
        <v>655654</v>
      </c>
      <c r="D1821" s="8">
        <v>3</v>
      </c>
      <c r="E1821" s="8">
        <v>31</v>
      </c>
      <c r="F1821" s="8" t="s">
        <v>10</v>
      </c>
      <c r="G1821" s="8" t="s">
        <v>11</v>
      </c>
      <c r="H1821" s="9">
        <v>858026</v>
      </c>
      <c r="I1821" s="10" t="s">
        <v>798</v>
      </c>
    </row>
    <row r="1822" spans="1:9" ht="15.75" customHeight="1" x14ac:dyDescent="0.35">
      <c r="A1822" s="7">
        <v>1821</v>
      </c>
      <c r="B1822" s="8" t="s">
        <v>814</v>
      </c>
      <c r="C1822" s="8">
        <v>655660</v>
      </c>
      <c r="D1822" s="8">
        <v>5</v>
      </c>
      <c r="E1822" s="8">
        <v>35</v>
      </c>
      <c r="F1822" s="8" t="s">
        <v>16</v>
      </c>
      <c r="G1822" s="8" t="s">
        <v>17</v>
      </c>
      <c r="H1822" s="9">
        <v>333058</v>
      </c>
      <c r="I1822" s="10" t="s">
        <v>798</v>
      </c>
    </row>
    <row r="1823" spans="1:9" ht="15.75" customHeight="1" x14ac:dyDescent="0.35">
      <c r="A1823" s="7">
        <v>1822</v>
      </c>
      <c r="B1823" s="8" t="s">
        <v>655</v>
      </c>
      <c r="C1823" s="8">
        <v>655756</v>
      </c>
      <c r="D1823" s="8">
        <v>2</v>
      </c>
      <c r="E1823" s="8">
        <v>47</v>
      </c>
      <c r="F1823" s="8" t="s">
        <v>16</v>
      </c>
      <c r="G1823" s="8" t="s">
        <v>11</v>
      </c>
      <c r="H1823" s="9">
        <v>231527</v>
      </c>
      <c r="I1823" s="10" t="s">
        <v>798</v>
      </c>
    </row>
    <row r="1824" spans="1:9" ht="15.75" customHeight="1" x14ac:dyDescent="0.35">
      <c r="A1824" s="7">
        <v>1823</v>
      </c>
      <c r="B1824" s="8" t="s">
        <v>839</v>
      </c>
      <c r="C1824" s="8">
        <v>656051</v>
      </c>
      <c r="D1824" s="8">
        <v>2</v>
      </c>
      <c r="E1824" s="8">
        <v>52</v>
      </c>
      <c r="F1824" s="8" t="s">
        <v>16</v>
      </c>
      <c r="G1824" s="8" t="s">
        <v>11</v>
      </c>
      <c r="H1824" s="9">
        <v>248292</v>
      </c>
      <c r="I1824" s="10" t="s">
        <v>798</v>
      </c>
    </row>
    <row r="1825" spans="1:9" ht="15.75" customHeight="1" x14ac:dyDescent="0.35">
      <c r="A1825" s="7">
        <v>1824</v>
      </c>
      <c r="B1825" s="8" t="s">
        <v>830</v>
      </c>
      <c r="C1825" s="8">
        <v>656087</v>
      </c>
      <c r="D1825" s="8">
        <v>3</v>
      </c>
      <c r="E1825" s="8">
        <v>43</v>
      </c>
      <c r="F1825" s="8" t="s">
        <v>16</v>
      </c>
      <c r="G1825" s="8" t="s">
        <v>11</v>
      </c>
      <c r="H1825" s="9">
        <v>730690</v>
      </c>
      <c r="I1825" s="10" t="s">
        <v>798</v>
      </c>
    </row>
    <row r="1826" spans="1:9" ht="15.75" customHeight="1" x14ac:dyDescent="0.35">
      <c r="A1826" s="7">
        <v>1825</v>
      </c>
      <c r="B1826" s="8" t="s">
        <v>720</v>
      </c>
      <c r="C1826" s="8">
        <v>656147</v>
      </c>
      <c r="D1826" s="8">
        <v>1</v>
      </c>
      <c r="E1826" s="8">
        <v>35</v>
      </c>
      <c r="F1826" s="8" t="s">
        <v>16</v>
      </c>
      <c r="G1826" s="8" t="s">
        <v>11</v>
      </c>
      <c r="H1826" s="9">
        <v>411319</v>
      </c>
      <c r="I1826" s="10" t="s">
        <v>798</v>
      </c>
    </row>
    <row r="1827" spans="1:9" ht="15.75" customHeight="1" x14ac:dyDescent="0.35">
      <c r="A1827" s="7">
        <v>1826</v>
      </c>
      <c r="B1827" s="8" t="s">
        <v>873</v>
      </c>
      <c r="C1827" s="8">
        <v>656665</v>
      </c>
      <c r="D1827" s="8">
        <v>2</v>
      </c>
      <c r="E1827" s="8">
        <v>18</v>
      </c>
      <c r="F1827" s="8" t="s">
        <v>10</v>
      </c>
      <c r="G1827" s="8" t="s">
        <v>14</v>
      </c>
      <c r="H1827" s="9">
        <v>123386</v>
      </c>
      <c r="I1827" s="10" t="s">
        <v>798</v>
      </c>
    </row>
    <row r="1828" spans="1:9" ht="15.75" customHeight="1" x14ac:dyDescent="0.35">
      <c r="A1828" s="7">
        <v>1827</v>
      </c>
      <c r="B1828" s="8" t="s">
        <v>432</v>
      </c>
      <c r="C1828" s="8">
        <v>657150</v>
      </c>
      <c r="D1828" s="8">
        <v>2</v>
      </c>
      <c r="E1828" s="8">
        <v>46</v>
      </c>
      <c r="F1828" s="8" t="s">
        <v>16</v>
      </c>
      <c r="G1828" s="8" t="s">
        <v>17</v>
      </c>
      <c r="H1828" s="9">
        <v>557449</v>
      </c>
      <c r="I1828" s="10" t="s">
        <v>798</v>
      </c>
    </row>
    <row r="1829" spans="1:9" ht="15.75" customHeight="1" x14ac:dyDescent="0.35">
      <c r="A1829" s="7">
        <v>1828</v>
      </c>
      <c r="B1829" s="8" t="s">
        <v>874</v>
      </c>
      <c r="C1829" s="8">
        <v>657426</v>
      </c>
      <c r="D1829" s="8">
        <v>2</v>
      </c>
      <c r="E1829" s="8">
        <v>29</v>
      </c>
      <c r="F1829" s="8" t="s">
        <v>16</v>
      </c>
      <c r="G1829" s="8" t="s">
        <v>11</v>
      </c>
      <c r="H1829" s="9">
        <v>475571</v>
      </c>
      <c r="I1829" s="10" t="s">
        <v>798</v>
      </c>
    </row>
    <row r="1830" spans="1:9" ht="15.75" customHeight="1" x14ac:dyDescent="0.35">
      <c r="A1830" s="7">
        <v>1829</v>
      </c>
      <c r="B1830" s="8" t="s">
        <v>197</v>
      </c>
      <c r="C1830" s="8">
        <v>658117</v>
      </c>
      <c r="D1830" s="8">
        <v>6</v>
      </c>
      <c r="E1830" s="8">
        <v>22</v>
      </c>
      <c r="F1830" s="8" t="s">
        <v>16</v>
      </c>
      <c r="G1830" s="8" t="s">
        <v>17</v>
      </c>
      <c r="H1830" s="9">
        <v>296735</v>
      </c>
      <c r="I1830" s="10" t="s">
        <v>798</v>
      </c>
    </row>
    <row r="1831" spans="1:9" ht="15.75" customHeight="1" x14ac:dyDescent="0.35">
      <c r="A1831" s="7">
        <v>1830</v>
      </c>
      <c r="B1831" s="8" t="s">
        <v>132</v>
      </c>
      <c r="C1831" s="8">
        <v>658145</v>
      </c>
      <c r="D1831" s="8">
        <v>4</v>
      </c>
      <c r="E1831" s="8">
        <v>60</v>
      </c>
      <c r="F1831" s="8" t="s">
        <v>16</v>
      </c>
      <c r="G1831" s="8" t="s">
        <v>11</v>
      </c>
      <c r="H1831" s="9">
        <v>69685</v>
      </c>
      <c r="I1831" s="10" t="s">
        <v>798</v>
      </c>
    </row>
    <row r="1832" spans="1:9" ht="15.75" customHeight="1" x14ac:dyDescent="0.35">
      <c r="A1832" s="7">
        <v>1831</v>
      </c>
      <c r="B1832" s="8" t="s">
        <v>778</v>
      </c>
      <c r="C1832" s="8">
        <v>658472</v>
      </c>
      <c r="D1832" s="8">
        <v>5</v>
      </c>
      <c r="E1832" s="8">
        <v>46</v>
      </c>
      <c r="F1832" s="8" t="s">
        <v>10</v>
      </c>
      <c r="G1832" s="8" t="s">
        <v>11</v>
      </c>
      <c r="H1832" s="9">
        <v>100550</v>
      </c>
      <c r="I1832" s="10" t="s">
        <v>798</v>
      </c>
    </row>
    <row r="1833" spans="1:9" ht="15.75" customHeight="1" x14ac:dyDescent="0.35">
      <c r="A1833" s="7">
        <v>1832</v>
      </c>
      <c r="B1833" s="8" t="s">
        <v>781</v>
      </c>
      <c r="C1833" s="8">
        <v>660166</v>
      </c>
      <c r="D1833" s="8">
        <v>4</v>
      </c>
      <c r="E1833" s="8">
        <v>69</v>
      </c>
      <c r="F1833" s="8" t="s">
        <v>16</v>
      </c>
      <c r="G1833" s="8" t="s">
        <v>11</v>
      </c>
      <c r="H1833" s="9">
        <v>483739</v>
      </c>
      <c r="I1833" s="10" t="s">
        <v>798</v>
      </c>
    </row>
    <row r="1834" spans="1:9" ht="15.75" customHeight="1" x14ac:dyDescent="0.35">
      <c r="A1834" s="7">
        <v>1833</v>
      </c>
      <c r="B1834" s="8" t="s">
        <v>683</v>
      </c>
      <c r="C1834" s="8">
        <v>660299</v>
      </c>
      <c r="D1834" s="8">
        <v>7</v>
      </c>
      <c r="E1834" s="8">
        <v>48</v>
      </c>
      <c r="F1834" s="8" t="s">
        <v>10</v>
      </c>
      <c r="G1834" s="8" t="s">
        <v>11</v>
      </c>
      <c r="H1834" s="9">
        <v>369767</v>
      </c>
      <c r="I1834" s="10" t="s">
        <v>798</v>
      </c>
    </row>
    <row r="1835" spans="1:9" ht="15.75" customHeight="1" x14ac:dyDescent="0.35">
      <c r="A1835" s="7">
        <v>1834</v>
      </c>
      <c r="B1835" s="8" t="s">
        <v>875</v>
      </c>
      <c r="C1835" s="8">
        <v>660306</v>
      </c>
      <c r="D1835" s="8">
        <v>5</v>
      </c>
      <c r="E1835" s="8">
        <v>65</v>
      </c>
      <c r="F1835" s="8" t="s">
        <v>16</v>
      </c>
      <c r="G1835" s="8" t="s">
        <v>14</v>
      </c>
      <c r="H1835" s="9">
        <v>498166</v>
      </c>
      <c r="I1835" s="10" t="s">
        <v>798</v>
      </c>
    </row>
    <row r="1836" spans="1:9" ht="15.75" customHeight="1" x14ac:dyDescent="0.35">
      <c r="A1836" s="7">
        <v>1835</v>
      </c>
      <c r="B1836" s="8" t="s">
        <v>700</v>
      </c>
      <c r="C1836" s="8">
        <v>660310</v>
      </c>
      <c r="D1836" s="8">
        <v>2</v>
      </c>
      <c r="E1836" s="8">
        <v>63</v>
      </c>
      <c r="F1836" s="8" t="s">
        <v>16</v>
      </c>
      <c r="G1836" s="8" t="s">
        <v>11</v>
      </c>
      <c r="H1836" s="9">
        <v>305699</v>
      </c>
      <c r="I1836" s="10" t="s">
        <v>798</v>
      </c>
    </row>
    <row r="1837" spans="1:9" ht="15.75" customHeight="1" x14ac:dyDescent="0.35">
      <c r="A1837" s="7">
        <v>1836</v>
      </c>
      <c r="B1837" s="8" t="s">
        <v>114</v>
      </c>
      <c r="C1837" s="8">
        <v>660493</v>
      </c>
      <c r="D1837" s="8">
        <v>2</v>
      </c>
      <c r="E1837" s="8">
        <v>45</v>
      </c>
      <c r="F1837" s="8" t="s">
        <v>16</v>
      </c>
      <c r="G1837" s="8" t="s">
        <v>14</v>
      </c>
      <c r="H1837" s="9">
        <v>711002</v>
      </c>
      <c r="I1837" s="10" t="s">
        <v>798</v>
      </c>
    </row>
    <row r="1838" spans="1:9" ht="15.75" customHeight="1" x14ac:dyDescent="0.35">
      <c r="A1838" s="7">
        <v>1837</v>
      </c>
      <c r="B1838" s="8" t="s">
        <v>782</v>
      </c>
      <c r="C1838" s="8">
        <v>660776</v>
      </c>
      <c r="D1838" s="8">
        <v>9</v>
      </c>
      <c r="E1838" s="8">
        <v>23</v>
      </c>
      <c r="F1838" s="8" t="s">
        <v>10</v>
      </c>
      <c r="G1838" s="8" t="s">
        <v>11</v>
      </c>
      <c r="H1838" s="9">
        <v>502405</v>
      </c>
      <c r="I1838" s="10" t="s">
        <v>798</v>
      </c>
    </row>
    <row r="1839" spans="1:9" ht="15.75" customHeight="1" x14ac:dyDescent="0.35">
      <c r="A1839" s="7">
        <v>1838</v>
      </c>
      <c r="B1839" s="8" t="s">
        <v>92</v>
      </c>
      <c r="C1839" s="8">
        <v>660782</v>
      </c>
      <c r="D1839" s="8">
        <v>4</v>
      </c>
      <c r="E1839" s="8">
        <v>19</v>
      </c>
      <c r="F1839" s="8" t="s">
        <v>16</v>
      </c>
      <c r="G1839" s="8" t="s">
        <v>17</v>
      </c>
      <c r="H1839" s="9">
        <v>121705</v>
      </c>
      <c r="I1839" s="10" t="s">
        <v>798</v>
      </c>
    </row>
    <row r="1840" spans="1:9" ht="15.75" customHeight="1" x14ac:dyDescent="0.35">
      <c r="A1840" s="7">
        <v>1839</v>
      </c>
      <c r="B1840" s="8" t="s">
        <v>876</v>
      </c>
      <c r="C1840" s="8">
        <v>661284</v>
      </c>
      <c r="D1840" s="8">
        <v>3</v>
      </c>
      <c r="E1840" s="8">
        <v>24</v>
      </c>
      <c r="F1840" s="8" t="s">
        <v>16</v>
      </c>
      <c r="G1840" s="8" t="s">
        <v>11</v>
      </c>
      <c r="H1840" s="9">
        <v>307820</v>
      </c>
      <c r="I1840" s="10" t="s">
        <v>798</v>
      </c>
    </row>
    <row r="1841" spans="1:9" ht="15.75" customHeight="1" x14ac:dyDescent="0.35">
      <c r="A1841" s="7">
        <v>1840</v>
      </c>
      <c r="B1841" s="8" t="s">
        <v>735</v>
      </c>
      <c r="C1841" s="8">
        <v>661464</v>
      </c>
      <c r="D1841" s="8">
        <v>2</v>
      </c>
      <c r="E1841" s="8">
        <v>31</v>
      </c>
      <c r="F1841" s="8" t="s">
        <v>16</v>
      </c>
      <c r="G1841" s="8" t="s">
        <v>11</v>
      </c>
      <c r="H1841" s="9">
        <v>994659</v>
      </c>
      <c r="I1841" s="10" t="s">
        <v>798</v>
      </c>
    </row>
    <row r="1842" spans="1:9" ht="15.75" customHeight="1" x14ac:dyDescent="0.35">
      <c r="A1842" s="7">
        <v>1841</v>
      </c>
      <c r="B1842" s="8" t="s">
        <v>256</v>
      </c>
      <c r="C1842" s="8">
        <v>661933</v>
      </c>
      <c r="D1842" s="8">
        <v>5</v>
      </c>
      <c r="E1842" s="8">
        <v>24</v>
      </c>
      <c r="F1842" s="8" t="s">
        <v>16</v>
      </c>
      <c r="G1842" s="8" t="s">
        <v>11</v>
      </c>
      <c r="H1842" s="9">
        <v>474363</v>
      </c>
      <c r="I1842" s="10" t="s">
        <v>798</v>
      </c>
    </row>
    <row r="1843" spans="1:9" ht="15.75" customHeight="1" x14ac:dyDescent="0.35">
      <c r="A1843" s="7">
        <v>1842</v>
      </c>
      <c r="B1843" s="8" t="s">
        <v>629</v>
      </c>
      <c r="C1843" s="8">
        <v>661979</v>
      </c>
      <c r="D1843" s="8">
        <v>7</v>
      </c>
      <c r="E1843" s="8">
        <v>54</v>
      </c>
      <c r="F1843" s="8" t="s">
        <v>16</v>
      </c>
      <c r="G1843" s="8" t="s">
        <v>17</v>
      </c>
      <c r="H1843" s="9">
        <v>201275</v>
      </c>
      <c r="I1843" s="10" t="s">
        <v>798</v>
      </c>
    </row>
    <row r="1844" spans="1:9" ht="15.75" customHeight="1" x14ac:dyDescent="0.35">
      <c r="A1844" s="7">
        <v>1843</v>
      </c>
      <c r="B1844" s="8" t="s">
        <v>877</v>
      </c>
      <c r="C1844" s="8">
        <v>662039</v>
      </c>
      <c r="D1844" s="8">
        <v>4</v>
      </c>
      <c r="E1844" s="8">
        <v>24</v>
      </c>
      <c r="F1844" s="8" t="s">
        <v>16</v>
      </c>
      <c r="G1844" s="8" t="s">
        <v>17</v>
      </c>
      <c r="H1844" s="9">
        <v>353697</v>
      </c>
      <c r="I1844" s="10" t="s">
        <v>798</v>
      </c>
    </row>
    <row r="1845" spans="1:9" ht="15.75" customHeight="1" x14ac:dyDescent="0.35">
      <c r="A1845" s="7">
        <v>1844</v>
      </c>
      <c r="B1845" s="8" t="s">
        <v>605</v>
      </c>
      <c r="C1845" s="8">
        <v>662505</v>
      </c>
      <c r="D1845" s="8">
        <v>4</v>
      </c>
      <c r="E1845" s="8">
        <v>32</v>
      </c>
      <c r="F1845" s="8" t="s">
        <v>16</v>
      </c>
      <c r="G1845" s="8" t="s">
        <v>17</v>
      </c>
      <c r="H1845" s="9">
        <v>898972</v>
      </c>
      <c r="I1845" s="10" t="s">
        <v>798</v>
      </c>
    </row>
    <row r="1846" spans="1:9" ht="15.75" customHeight="1" x14ac:dyDescent="0.35">
      <c r="A1846" s="7">
        <v>1845</v>
      </c>
      <c r="B1846" s="8" t="s">
        <v>878</v>
      </c>
      <c r="C1846" s="8">
        <v>662844</v>
      </c>
      <c r="D1846" s="8">
        <v>3</v>
      </c>
      <c r="E1846" s="8">
        <v>24</v>
      </c>
      <c r="F1846" s="8" t="s">
        <v>16</v>
      </c>
      <c r="G1846" s="8" t="s">
        <v>11</v>
      </c>
      <c r="H1846" s="9">
        <v>341096</v>
      </c>
      <c r="I1846" s="10" t="s">
        <v>798</v>
      </c>
    </row>
    <row r="1847" spans="1:9" ht="15.75" customHeight="1" x14ac:dyDescent="0.35">
      <c r="A1847" s="7">
        <v>1846</v>
      </c>
      <c r="B1847" s="8" t="s">
        <v>518</v>
      </c>
      <c r="C1847" s="8">
        <v>662855</v>
      </c>
      <c r="D1847" s="8">
        <v>5</v>
      </c>
      <c r="E1847" s="8">
        <v>35</v>
      </c>
      <c r="F1847" s="8" t="s">
        <v>10</v>
      </c>
      <c r="G1847" s="8" t="s">
        <v>11</v>
      </c>
      <c r="H1847" s="9">
        <v>603970</v>
      </c>
      <c r="I1847" s="10" t="s">
        <v>798</v>
      </c>
    </row>
    <row r="1848" spans="1:9" ht="15.75" customHeight="1" x14ac:dyDescent="0.35">
      <c r="A1848" s="7">
        <v>1847</v>
      </c>
      <c r="B1848" s="8" t="s">
        <v>691</v>
      </c>
      <c r="C1848" s="8">
        <v>663382</v>
      </c>
      <c r="D1848" s="8">
        <v>2</v>
      </c>
      <c r="E1848" s="8">
        <v>43</v>
      </c>
      <c r="F1848" s="8" t="s">
        <v>16</v>
      </c>
      <c r="G1848" s="8" t="s">
        <v>17</v>
      </c>
      <c r="H1848" s="9">
        <v>488856</v>
      </c>
      <c r="I1848" s="10" t="s">
        <v>798</v>
      </c>
    </row>
    <row r="1849" spans="1:9" ht="15.75" customHeight="1" x14ac:dyDescent="0.35">
      <c r="A1849" s="7">
        <v>1848</v>
      </c>
      <c r="B1849" s="8" t="s">
        <v>842</v>
      </c>
      <c r="C1849" s="8">
        <v>664083</v>
      </c>
      <c r="D1849" s="8">
        <v>5</v>
      </c>
      <c r="E1849" s="8">
        <v>54</v>
      </c>
      <c r="F1849" s="8" t="s">
        <v>16</v>
      </c>
      <c r="G1849" s="8" t="s">
        <v>17</v>
      </c>
      <c r="H1849" s="9">
        <v>441173</v>
      </c>
      <c r="I1849" s="10" t="s">
        <v>798</v>
      </c>
    </row>
    <row r="1850" spans="1:9" ht="15.75" customHeight="1" x14ac:dyDescent="0.35">
      <c r="A1850" s="7">
        <v>1849</v>
      </c>
      <c r="B1850" s="8" t="s">
        <v>879</v>
      </c>
      <c r="C1850" s="8">
        <v>664217</v>
      </c>
      <c r="D1850" s="8">
        <v>2</v>
      </c>
      <c r="E1850" s="8">
        <v>19</v>
      </c>
      <c r="F1850" s="8" t="s">
        <v>10</v>
      </c>
      <c r="G1850" s="8" t="s">
        <v>11</v>
      </c>
      <c r="H1850" s="9">
        <v>167586</v>
      </c>
      <c r="I1850" s="10" t="s">
        <v>798</v>
      </c>
    </row>
    <row r="1851" spans="1:9" ht="15.75" customHeight="1" x14ac:dyDescent="0.35">
      <c r="A1851" s="7">
        <v>1850</v>
      </c>
      <c r="B1851" s="8" t="s">
        <v>740</v>
      </c>
      <c r="C1851" s="8">
        <v>664260</v>
      </c>
      <c r="D1851" s="8">
        <v>6</v>
      </c>
      <c r="E1851" s="8">
        <v>59</v>
      </c>
      <c r="F1851" s="8" t="s">
        <v>16</v>
      </c>
      <c r="G1851" s="8" t="s">
        <v>11</v>
      </c>
      <c r="H1851" s="9">
        <v>787566</v>
      </c>
      <c r="I1851" s="10" t="s">
        <v>798</v>
      </c>
    </row>
    <row r="1852" spans="1:9" ht="15.75" customHeight="1" x14ac:dyDescent="0.35">
      <c r="A1852" s="7">
        <v>1851</v>
      </c>
      <c r="B1852" s="8" t="s">
        <v>428</v>
      </c>
      <c r="C1852" s="8">
        <v>664821</v>
      </c>
      <c r="D1852" s="8">
        <v>5</v>
      </c>
      <c r="E1852" s="8">
        <v>54</v>
      </c>
      <c r="F1852" s="8" t="s">
        <v>10</v>
      </c>
      <c r="G1852" s="8" t="s">
        <v>11</v>
      </c>
      <c r="H1852" s="9">
        <v>957488</v>
      </c>
      <c r="I1852" s="10" t="s">
        <v>798</v>
      </c>
    </row>
    <row r="1853" spans="1:9" ht="15.75" customHeight="1" x14ac:dyDescent="0.35">
      <c r="A1853" s="7">
        <v>1852</v>
      </c>
      <c r="B1853" s="8" t="s">
        <v>214</v>
      </c>
      <c r="C1853" s="8">
        <v>664851</v>
      </c>
      <c r="D1853" s="8">
        <v>5</v>
      </c>
      <c r="E1853" s="8">
        <v>60</v>
      </c>
      <c r="F1853" s="8" t="s">
        <v>16</v>
      </c>
      <c r="G1853" s="8" t="s">
        <v>11</v>
      </c>
      <c r="H1853" s="9">
        <v>356364</v>
      </c>
      <c r="I1853" s="10" t="s">
        <v>798</v>
      </c>
    </row>
    <row r="1854" spans="1:9" ht="15.75" customHeight="1" x14ac:dyDescent="0.35">
      <c r="A1854" s="7">
        <v>1853</v>
      </c>
      <c r="B1854" s="8" t="s">
        <v>800</v>
      </c>
      <c r="C1854" s="8">
        <v>665635</v>
      </c>
      <c r="D1854" s="8">
        <v>4</v>
      </c>
      <c r="E1854" s="8">
        <v>60</v>
      </c>
      <c r="F1854" s="8" t="s">
        <v>10</v>
      </c>
      <c r="G1854" s="8" t="s">
        <v>17</v>
      </c>
      <c r="H1854" s="9">
        <v>236535</v>
      </c>
      <c r="I1854" s="10" t="s">
        <v>798</v>
      </c>
    </row>
    <row r="1855" spans="1:9" ht="15.75" customHeight="1" x14ac:dyDescent="0.35">
      <c r="A1855" s="7">
        <v>1854</v>
      </c>
      <c r="B1855" s="8" t="s">
        <v>860</v>
      </c>
      <c r="C1855" s="8">
        <v>665865</v>
      </c>
      <c r="D1855" s="8">
        <v>5</v>
      </c>
      <c r="E1855" s="8">
        <v>19</v>
      </c>
      <c r="F1855" s="8" t="s">
        <v>10</v>
      </c>
      <c r="G1855" s="8" t="s">
        <v>11</v>
      </c>
      <c r="H1855" s="9">
        <v>141644</v>
      </c>
      <c r="I1855" s="10" t="s">
        <v>798</v>
      </c>
    </row>
    <row r="1856" spans="1:9" ht="15.75" customHeight="1" x14ac:dyDescent="0.35">
      <c r="A1856" s="7">
        <v>1855</v>
      </c>
      <c r="B1856" s="8" t="s">
        <v>669</v>
      </c>
      <c r="C1856" s="8">
        <v>666033</v>
      </c>
      <c r="D1856" s="8">
        <v>7</v>
      </c>
      <c r="E1856" s="8">
        <v>27</v>
      </c>
      <c r="F1856" s="8" t="s">
        <v>16</v>
      </c>
      <c r="G1856" s="8" t="s">
        <v>14</v>
      </c>
      <c r="H1856" s="9">
        <v>537088</v>
      </c>
      <c r="I1856" s="10" t="s">
        <v>798</v>
      </c>
    </row>
    <row r="1857" spans="1:9" ht="15.75" customHeight="1" x14ac:dyDescent="0.35">
      <c r="A1857" s="7">
        <v>1856</v>
      </c>
      <c r="B1857" s="8" t="s">
        <v>880</v>
      </c>
      <c r="C1857" s="8">
        <v>666069</v>
      </c>
      <c r="D1857" s="8">
        <v>4</v>
      </c>
      <c r="E1857" s="8">
        <v>38</v>
      </c>
      <c r="F1857" s="8" t="s">
        <v>16</v>
      </c>
      <c r="G1857" s="8" t="s">
        <v>11</v>
      </c>
      <c r="H1857" s="9">
        <v>917659</v>
      </c>
      <c r="I1857" s="10" t="s">
        <v>798</v>
      </c>
    </row>
    <row r="1858" spans="1:9" ht="15.75" customHeight="1" x14ac:dyDescent="0.35">
      <c r="A1858" s="7">
        <v>1857</v>
      </c>
      <c r="B1858" s="8" t="s">
        <v>550</v>
      </c>
      <c r="C1858" s="8">
        <v>666233</v>
      </c>
      <c r="D1858" s="8">
        <v>1</v>
      </c>
      <c r="E1858" s="8">
        <v>32</v>
      </c>
      <c r="F1858" s="8" t="s">
        <v>16</v>
      </c>
      <c r="G1858" s="8" t="s">
        <v>17</v>
      </c>
      <c r="H1858" s="9">
        <v>933664</v>
      </c>
      <c r="I1858" s="10" t="s">
        <v>798</v>
      </c>
    </row>
    <row r="1859" spans="1:9" ht="15.75" customHeight="1" x14ac:dyDescent="0.35">
      <c r="A1859" s="7">
        <v>1858</v>
      </c>
      <c r="B1859" s="8" t="s">
        <v>881</v>
      </c>
      <c r="C1859" s="8">
        <v>666363</v>
      </c>
      <c r="D1859" s="8">
        <v>4</v>
      </c>
      <c r="E1859" s="8">
        <v>43</v>
      </c>
      <c r="F1859" s="8" t="s">
        <v>10</v>
      </c>
      <c r="G1859" s="8" t="s">
        <v>11</v>
      </c>
      <c r="H1859" s="9">
        <v>416149</v>
      </c>
      <c r="I1859" s="10" t="s">
        <v>798</v>
      </c>
    </row>
    <row r="1860" spans="1:9" ht="15.75" customHeight="1" x14ac:dyDescent="0.35">
      <c r="A1860" s="7">
        <v>1859</v>
      </c>
      <c r="B1860" s="8" t="s">
        <v>170</v>
      </c>
      <c r="C1860" s="8">
        <v>667576</v>
      </c>
      <c r="D1860" s="8">
        <v>5</v>
      </c>
      <c r="E1860" s="8">
        <v>56</v>
      </c>
      <c r="F1860" s="8" t="s">
        <v>16</v>
      </c>
      <c r="G1860" s="8" t="s">
        <v>11</v>
      </c>
      <c r="H1860" s="9">
        <v>861739</v>
      </c>
      <c r="I1860" s="10" t="s">
        <v>798</v>
      </c>
    </row>
    <row r="1861" spans="1:9" ht="15.75" customHeight="1" x14ac:dyDescent="0.35">
      <c r="A1861" s="7">
        <v>1860</v>
      </c>
      <c r="B1861" s="8" t="s">
        <v>690</v>
      </c>
      <c r="C1861" s="8">
        <v>667602</v>
      </c>
      <c r="D1861" s="8">
        <v>2</v>
      </c>
      <c r="E1861" s="8">
        <v>18</v>
      </c>
      <c r="F1861" s="8" t="s">
        <v>16</v>
      </c>
      <c r="G1861" s="8" t="s">
        <v>17</v>
      </c>
      <c r="H1861" s="9">
        <v>359716</v>
      </c>
      <c r="I1861" s="10" t="s">
        <v>798</v>
      </c>
    </row>
    <row r="1862" spans="1:9" ht="15.75" customHeight="1" x14ac:dyDescent="0.35">
      <c r="A1862" s="7">
        <v>1861</v>
      </c>
      <c r="B1862" s="8" t="s">
        <v>64</v>
      </c>
      <c r="C1862" s="8">
        <v>667720</v>
      </c>
      <c r="D1862" s="8">
        <v>1</v>
      </c>
      <c r="E1862" s="8">
        <v>54</v>
      </c>
      <c r="F1862" s="8" t="s">
        <v>10</v>
      </c>
      <c r="G1862" s="8" t="s">
        <v>11</v>
      </c>
      <c r="H1862" s="9">
        <v>884569</v>
      </c>
      <c r="I1862" s="10" t="s">
        <v>798</v>
      </c>
    </row>
    <row r="1863" spans="1:9" ht="15.75" customHeight="1" x14ac:dyDescent="0.35">
      <c r="A1863" s="7">
        <v>1862</v>
      </c>
      <c r="B1863" s="8" t="s">
        <v>810</v>
      </c>
      <c r="C1863" s="8">
        <v>667924</v>
      </c>
      <c r="D1863" s="8">
        <v>3</v>
      </c>
      <c r="E1863" s="8">
        <v>55</v>
      </c>
      <c r="F1863" s="8" t="s">
        <v>10</v>
      </c>
      <c r="G1863" s="8" t="s">
        <v>11</v>
      </c>
      <c r="H1863" s="9">
        <v>480195</v>
      </c>
      <c r="I1863" s="10" t="s">
        <v>798</v>
      </c>
    </row>
    <row r="1864" spans="1:9" ht="15.75" customHeight="1" x14ac:dyDescent="0.35">
      <c r="A1864" s="7">
        <v>1863</v>
      </c>
      <c r="B1864" s="8" t="s">
        <v>402</v>
      </c>
      <c r="C1864" s="8">
        <v>668013</v>
      </c>
      <c r="D1864" s="8">
        <v>7</v>
      </c>
      <c r="E1864" s="8">
        <v>69</v>
      </c>
      <c r="F1864" s="8" t="s">
        <v>16</v>
      </c>
      <c r="G1864" s="8" t="s">
        <v>11</v>
      </c>
      <c r="H1864" s="9">
        <v>249778</v>
      </c>
      <c r="I1864" s="10" t="s">
        <v>798</v>
      </c>
    </row>
    <row r="1865" spans="1:9" ht="15.75" customHeight="1" x14ac:dyDescent="0.35">
      <c r="A1865" s="7">
        <v>1864</v>
      </c>
      <c r="B1865" s="8" t="s">
        <v>570</v>
      </c>
      <c r="C1865" s="8">
        <v>669298</v>
      </c>
      <c r="D1865" s="8">
        <v>6</v>
      </c>
      <c r="E1865" s="8">
        <v>30</v>
      </c>
      <c r="F1865" s="8" t="s">
        <v>16</v>
      </c>
      <c r="G1865" s="8" t="s">
        <v>11</v>
      </c>
      <c r="H1865" s="9">
        <v>349312</v>
      </c>
      <c r="I1865" s="10" t="s">
        <v>798</v>
      </c>
    </row>
    <row r="1866" spans="1:9" ht="15.75" customHeight="1" x14ac:dyDescent="0.35">
      <c r="A1866" s="7">
        <v>1865</v>
      </c>
      <c r="B1866" s="8" t="s">
        <v>204</v>
      </c>
      <c r="C1866" s="8">
        <v>669320</v>
      </c>
      <c r="D1866" s="8">
        <v>8</v>
      </c>
      <c r="E1866" s="8">
        <v>56</v>
      </c>
      <c r="F1866" s="8" t="s">
        <v>16</v>
      </c>
      <c r="G1866" s="8" t="s">
        <v>11</v>
      </c>
      <c r="H1866" s="9">
        <v>151487</v>
      </c>
      <c r="I1866" s="10" t="s">
        <v>798</v>
      </c>
    </row>
    <row r="1867" spans="1:9" ht="15.75" customHeight="1" x14ac:dyDescent="0.35">
      <c r="A1867" s="7">
        <v>1866</v>
      </c>
      <c r="B1867" s="8" t="s">
        <v>795</v>
      </c>
      <c r="C1867" s="8">
        <v>669681</v>
      </c>
      <c r="D1867" s="8">
        <v>4</v>
      </c>
      <c r="E1867" s="8">
        <v>64</v>
      </c>
      <c r="F1867" s="8" t="s">
        <v>16</v>
      </c>
      <c r="G1867" s="8" t="s">
        <v>14</v>
      </c>
      <c r="H1867" s="9">
        <v>984317</v>
      </c>
      <c r="I1867" s="10" t="s">
        <v>798</v>
      </c>
    </row>
    <row r="1868" spans="1:9" ht="15.75" customHeight="1" x14ac:dyDescent="0.35">
      <c r="A1868" s="7">
        <v>1867</v>
      </c>
      <c r="B1868" s="8" t="s">
        <v>325</v>
      </c>
      <c r="C1868" s="8">
        <v>670218</v>
      </c>
      <c r="D1868" s="8">
        <v>4</v>
      </c>
      <c r="E1868" s="8">
        <v>63</v>
      </c>
      <c r="F1868" s="8" t="s">
        <v>16</v>
      </c>
      <c r="G1868" s="8" t="s">
        <v>17</v>
      </c>
      <c r="H1868" s="9">
        <v>750566</v>
      </c>
      <c r="I1868" s="10" t="s">
        <v>798</v>
      </c>
    </row>
    <row r="1869" spans="1:9" ht="15.75" customHeight="1" x14ac:dyDescent="0.35">
      <c r="A1869" s="7">
        <v>1868</v>
      </c>
      <c r="B1869" s="8" t="s">
        <v>237</v>
      </c>
      <c r="C1869" s="8">
        <v>670322</v>
      </c>
      <c r="D1869" s="8">
        <v>4</v>
      </c>
      <c r="E1869" s="8">
        <v>19</v>
      </c>
      <c r="F1869" s="8" t="s">
        <v>10</v>
      </c>
      <c r="G1869" s="8" t="s">
        <v>14</v>
      </c>
      <c r="H1869" s="9">
        <v>207889</v>
      </c>
      <c r="I1869" s="10" t="s">
        <v>798</v>
      </c>
    </row>
    <row r="1870" spans="1:9" ht="15.75" customHeight="1" x14ac:dyDescent="0.35">
      <c r="A1870" s="7">
        <v>1869</v>
      </c>
      <c r="B1870" s="8" t="s">
        <v>548</v>
      </c>
      <c r="C1870" s="8">
        <v>670433</v>
      </c>
      <c r="D1870" s="8">
        <v>9</v>
      </c>
      <c r="E1870" s="8">
        <v>60</v>
      </c>
      <c r="F1870" s="8" t="s">
        <v>10</v>
      </c>
      <c r="G1870" s="8" t="s">
        <v>11</v>
      </c>
      <c r="H1870" s="9">
        <v>882743</v>
      </c>
      <c r="I1870" s="10" t="s">
        <v>798</v>
      </c>
    </row>
    <row r="1871" spans="1:9" ht="15.75" customHeight="1" x14ac:dyDescent="0.35">
      <c r="A1871" s="7">
        <v>1870</v>
      </c>
      <c r="B1871" s="8" t="s">
        <v>373</v>
      </c>
      <c r="C1871" s="8">
        <v>670746</v>
      </c>
      <c r="D1871" s="8">
        <v>5</v>
      </c>
      <c r="E1871" s="8">
        <v>35</v>
      </c>
      <c r="F1871" s="8" t="s">
        <v>16</v>
      </c>
      <c r="G1871" s="8" t="s">
        <v>17</v>
      </c>
      <c r="H1871" s="9">
        <v>904660</v>
      </c>
      <c r="I1871" s="10" t="s">
        <v>798</v>
      </c>
    </row>
    <row r="1872" spans="1:9" ht="15.75" customHeight="1" x14ac:dyDescent="0.35">
      <c r="A1872" s="7">
        <v>1871</v>
      </c>
      <c r="B1872" s="8" t="s">
        <v>102</v>
      </c>
      <c r="C1872" s="8">
        <v>670909</v>
      </c>
      <c r="D1872" s="8">
        <v>10</v>
      </c>
      <c r="E1872" s="8">
        <v>32</v>
      </c>
      <c r="F1872" s="8" t="s">
        <v>10</v>
      </c>
      <c r="G1872" s="8" t="s">
        <v>11</v>
      </c>
      <c r="H1872" s="9">
        <v>895995</v>
      </c>
      <c r="I1872" s="10" t="s">
        <v>798</v>
      </c>
    </row>
    <row r="1873" spans="1:9" ht="15.75" customHeight="1" x14ac:dyDescent="0.35">
      <c r="A1873" s="7">
        <v>1872</v>
      </c>
      <c r="B1873" s="8" t="s">
        <v>760</v>
      </c>
      <c r="C1873" s="8">
        <v>670961</v>
      </c>
      <c r="D1873" s="8">
        <v>3</v>
      </c>
      <c r="E1873" s="8">
        <v>57</v>
      </c>
      <c r="F1873" s="8" t="s">
        <v>16</v>
      </c>
      <c r="G1873" s="8" t="s">
        <v>11</v>
      </c>
      <c r="H1873" s="9">
        <v>198192</v>
      </c>
      <c r="I1873" s="10" t="s">
        <v>798</v>
      </c>
    </row>
    <row r="1874" spans="1:9" ht="15.75" customHeight="1" x14ac:dyDescent="0.35">
      <c r="A1874" s="7">
        <v>1873</v>
      </c>
      <c r="B1874" s="8" t="s">
        <v>708</v>
      </c>
      <c r="C1874" s="8">
        <v>671710</v>
      </c>
      <c r="D1874" s="8">
        <v>5</v>
      </c>
      <c r="E1874" s="8">
        <v>66</v>
      </c>
      <c r="F1874" s="8" t="s">
        <v>16</v>
      </c>
      <c r="G1874" s="8" t="s">
        <v>11</v>
      </c>
      <c r="H1874" s="9">
        <v>841945</v>
      </c>
      <c r="I1874" s="10" t="s">
        <v>798</v>
      </c>
    </row>
    <row r="1875" spans="1:9" ht="15.75" customHeight="1" x14ac:dyDescent="0.35">
      <c r="A1875" s="7">
        <v>1874</v>
      </c>
      <c r="B1875" s="8" t="s">
        <v>882</v>
      </c>
      <c r="C1875" s="8">
        <v>671725</v>
      </c>
      <c r="D1875" s="8">
        <v>5</v>
      </c>
      <c r="E1875" s="8">
        <v>32</v>
      </c>
      <c r="F1875" s="8" t="s">
        <v>16</v>
      </c>
      <c r="G1875" s="8" t="s">
        <v>11</v>
      </c>
      <c r="H1875" s="9">
        <v>56700</v>
      </c>
      <c r="I1875" s="10" t="s">
        <v>798</v>
      </c>
    </row>
    <row r="1876" spans="1:9" ht="15.75" customHeight="1" x14ac:dyDescent="0.35">
      <c r="A1876" s="7">
        <v>1875</v>
      </c>
      <c r="B1876" s="8" t="s">
        <v>732</v>
      </c>
      <c r="C1876" s="8">
        <v>672063</v>
      </c>
      <c r="D1876" s="8">
        <v>2</v>
      </c>
      <c r="E1876" s="8">
        <v>23</v>
      </c>
      <c r="F1876" s="8" t="s">
        <v>16</v>
      </c>
      <c r="G1876" s="8" t="s">
        <v>17</v>
      </c>
      <c r="H1876" s="9">
        <v>437421</v>
      </c>
      <c r="I1876" s="10" t="s">
        <v>798</v>
      </c>
    </row>
    <row r="1877" spans="1:9" ht="15.75" customHeight="1" x14ac:dyDescent="0.35">
      <c r="A1877" s="7">
        <v>1876</v>
      </c>
      <c r="B1877" s="8" t="s">
        <v>293</v>
      </c>
      <c r="C1877" s="8">
        <v>672201</v>
      </c>
      <c r="D1877" s="8">
        <v>3</v>
      </c>
      <c r="E1877" s="8">
        <v>40</v>
      </c>
      <c r="F1877" s="8" t="s">
        <v>10</v>
      </c>
      <c r="G1877" s="8" t="s">
        <v>17</v>
      </c>
      <c r="H1877" s="9">
        <v>304868</v>
      </c>
      <c r="I1877" s="10" t="s">
        <v>798</v>
      </c>
    </row>
    <row r="1878" spans="1:9" ht="15.75" customHeight="1" x14ac:dyDescent="0.35">
      <c r="A1878" s="7">
        <v>1877</v>
      </c>
      <c r="B1878" s="8" t="s">
        <v>883</v>
      </c>
      <c r="C1878" s="8">
        <v>672684</v>
      </c>
      <c r="D1878" s="8">
        <v>8</v>
      </c>
      <c r="E1878" s="8">
        <v>52</v>
      </c>
      <c r="F1878" s="8" t="s">
        <v>16</v>
      </c>
      <c r="G1878" s="8" t="s">
        <v>14</v>
      </c>
      <c r="H1878" s="9">
        <v>156599</v>
      </c>
      <c r="I1878" s="10" t="s">
        <v>798</v>
      </c>
    </row>
    <row r="1879" spans="1:9" ht="15.75" customHeight="1" x14ac:dyDescent="0.35">
      <c r="A1879" s="7">
        <v>1878</v>
      </c>
      <c r="B1879" s="8" t="s">
        <v>779</v>
      </c>
      <c r="C1879" s="8">
        <v>672996</v>
      </c>
      <c r="D1879" s="8">
        <v>2</v>
      </c>
      <c r="E1879" s="8">
        <v>23</v>
      </c>
      <c r="F1879" s="8" t="s">
        <v>16</v>
      </c>
      <c r="G1879" s="8" t="s">
        <v>11</v>
      </c>
      <c r="H1879" s="9">
        <v>590781</v>
      </c>
      <c r="I1879" s="10" t="s">
        <v>798</v>
      </c>
    </row>
    <row r="1880" spans="1:9" ht="15.75" customHeight="1" x14ac:dyDescent="0.35">
      <c r="A1880" s="7">
        <v>1879</v>
      </c>
      <c r="B1880" s="8" t="s">
        <v>83</v>
      </c>
      <c r="C1880" s="8">
        <v>673083</v>
      </c>
      <c r="D1880" s="8">
        <v>3</v>
      </c>
      <c r="E1880" s="8">
        <v>66</v>
      </c>
      <c r="F1880" s="8" t="s">
        <v>16</v>
      </c>
      <c r="G1880" s="8" t="s">
        <v>11</v>
      </c>
      <c r="H1880" s="9">
        <v>695944</v>
      </c>
      <c r="I1880" s="10" t="s">
        <v>798</v>
      </c>
    </row>
    <row r="1881" spans="1:9" ht="15.75" customHeight="1" x14ac:dyDescent="0.35">
      <c r="A1881" s="7">
        <v>1880</v>
      </c>
      <c r="B1881" s="8" t="s">
        <v>626</v>
      </c>
      <c r="C1881" s="8">
        <v>673089</v>
      </c>
      <c r="D1881" s="8">
        <v>3</v>
      </c>
      <c r="E1881" s="8">
        <v>26</v>
      </c>
      <c r="F1881" s="8" t="s">
        <v>16</v>
      </c>
      <c r="G1881" s="8" t="s">
        <v>14</v>
      </c>
      <c r="H1881" s="9">
        <v>716940</v>
      </c>
      <c r="I1881" s="10" t="s">
        <v>798</v>
      </c>
    </row>
    <row r="1882" spans="1:9" ht="15.75" customHeight="1" x14ac:dyDescent="0.35">
      <c r="A1882" s="7">
        <v>1881</v>
      </c>
      <c r="B1882" s="8" t="s">
        <v>884</v>
      </c>
      <c r="C1882" s="8">
        <v>673369</v>
      </c>
      <c r="D1882" s="8">
        <v>3</v>
      </c>
      <c r="E1882" s="8">
        <v>37</v>
      </c>
      <c r="F1882" s="8" t="s">
        <v>16</v>
      </c>
      <c r="G1882" s="8" t="s">
        <v>17</v>
      </c>
      <c r="H1882" s="9">
        <v>618189</v>
      </c>
      <c r="I1882" s="10" t="s">
        <v>798</v>
      </c>
    </row>
    <row r="1883" spans="1:9" ht="15.75" customHeight="1" x14ac:dyDescent="0.35">
      <c r="A1883" s="7">
        <v>1882</v>
      </c>
      <c r="B1883" s="8" t="s">
        <v>841</v>
      </c>
      <c r="C1883" s="8">
        <v>673388</v>
      </c>
      <c r="D1883" s="8">
        <v>10</v>
      </c>
      <c r="E1883" s="8">
        <v>36</v>
      </c>
      <c r="F1883" s="8" t="s">
        <v>16</v>
      </c>
      <c r="G1883" s="8" t="s">
        <v>17</v>
      </c>
      <c r="H1883" s="9">
        <v>899721</v>
      </c>
      <c r="I1883" s="10" t="s">
        <v>798</v>
      </c>
    </row>
    <row r="1884" spans="1:9" ht="15.75" customHeight="1" x14ac:dyDescent="0.35">
      <c r="A1884" s="7">
        <v>1883</v>
      </c>
      <c r="B1884" s="8" t="s">
        <v>477</v>
      </c>
      <c r="C1884" s="8">
        <v>673718</v>
      </c>
      <c r="D1884" s="8">
        <v>2</v>
      </c>
      <c r="E1884" s="8">
        <v>53</v>
      </c>
      <c r="F1884" s="8" t="s">
        <v>10</v>
      </c>
      <c r="G1884" s="8" t="s">
        <v>11</v>
      </c>
      <c r="H1884" s="9">
        <v>465939</v>
      </c>
      <c r="I1884" s="10" t="s">
        <v>798</v>
      </c>
    </row>
    <row r="1885" spans="1:9" ht="15.75" customHeight="1" x14ac:dyDescent="0.35">
      <c r="A1885" s="7">
        <v>1884</v>
      </c>
      <c r="B1885" s="8" t="s">
        <v>221</v>
      </c>
      <c r="C1885" s="8">
        <v>674287</v>
      </c>
      <c r="D1885" s="8">
        <v>4</v>
      </c>
      <c r="E1885" s="8">
        <v>49</v>
      </c>
      <c r="F1885" s="8" t="s">
        <v>16</v>
      </c>
      <c r="G1885" s="8" t="s">
        <v>17</v>
      </c>
      <c r="H1885" s="9">
        <v>271209</v>
      </c>
      <c r="I1885" s="10" t="s">
        <v>798</v>
      </c>
    </row>
    <row r="1886" spans="1:9" ht="15.75" customHeight="1" x14ac:dyDescent="0.35">
      <c r="A1886" s="7">
        <v>1885</v>
      </c>
      <c r="B1886" s="8" t="s">
        <v>692</v>
      </c>
      <c r="C1886" s="8">
        <v>674541</v>
      </c>
      <c r="D1886" s="8">
        <v>5</v>
      </c>
      <c r="E1886" s="8">
        <v>22</v>
      </c>
      <c r="F1886" s="8" t="s">
        <v>16</v>
      </c>
      <c r="G1886" s="8" t="s">
        <v>14</v>
      </c>
      <c r="H1886" s="9">
        <v>173270</v>
      </c>
      <c r="I1886" s="10" t="s">
        <v>798</v>
      </c>
    </row>
    <row r="1887" spans="1:9" ht="15.75" customHeight="1" x14ac:dyDescent="0.35">
      <c r="A1887" s="7">
        <v>1886</v>
      </c>
      <c r="B1887" s="8" t="s">
        <v>146</v>
      </c>
      <c r="C1887" s="8">
        <v>675373</v>
      </c>
      <c r="D1887" s="8">
        <v>3</v>
      </c>
      <c r="E1887" s="8">
        <v>61</v>
      </c>
      <c r="F1887" s="8" t="s">
        <v>16</v>
      </c>
      <c r="G1887" s="8" t="s">
        <v>11</v>
      </c>
      <c r="H1887" s="9">
        <v>56707</v>
      </c>
      <c r="I1887" s="10" t="s">
        <v>798</v>
      </c>
    </row>
    <row r="1888" spans="1:9" ht="15.75" customHeight="1" x14ac:dyDescent="0.35">
      <c r="A1888" s="7">
        <v>1887</v>
      </c>
      <c r="B1888" s="8" t="s">
        <v>782</v>
      </c>
      <c r="C1888" s="8">
        <v>675494</v>
      </c>
      <c r="D1888" s="8">
        <v>2</v>
      </c>
      <c r="E1888" s="8">
        <v>42</v>
      </c>
      <c r="F1888" s="8" t="s">
        <v>16</v>
      </c>
      <c r="G1888" s="8" t="s">
        <v>17</v>
      </c>
      <c r="H1888" s="9">
        <v>870985</v>
      </c>
      <c r="I1888" s="10" t="s">
        <v>798</v>
      </c>
    </row>
    <row r="1889" spans="1:9" ht="15.75" customHeight="1" x14ac:dyDescent="0.35">
      <c r="A1889" s="7">
        <v>1888</v>
      </c>
      <c r="B1889" s="8" t="s">
        <v>210</v>
      </c>
      <c r="C1889" s="8">
        <v>675761</v>
      </c>
      <c r="D1889" s="8">
        <v>4</v>
      </c>
      <c r="E1889" s="8">
        <v>54</v>
      </c>
      <c r="F1889" s="8" t="s">
        <v>16</v>
      </c>
      <c r="G1889" s="8" t="s">
        <v>11</v>
      </c>
      <c r="H1889" s="9">
        <v>712318</v>
      </c>
      <c r="I1889" s="10" t="s">
        <v>798</v>
      </c>
    </row>
    <row r="1890" spans="1:9" ht="15.75" customHeight="1" x14ac:dyDescent="0.35">
      <c r="A1890" s="7">
        <v>1889</v>
      </c>
      <c r="B1890" s="8" t="s">
        <v>476</v>
      </c>
      <c r="C1890" s="8">
        <v>676862</v>
      </c>
      <c r="D1890" s="8">
        <v>9</v>
      </c>
      <c r="E1890" s="8">
        <v>45</v>
      </c>
      <c r="F1890" s="8" t="s">
        <v>10</v>
      </c>
      <c r="G1890" s="8" t="s">
        <v>11</v>
      </c>
      <c r="H1890" s="9">
        <v>590969</v>
      </c>
      <c r="I1890" s="10" t="s">
        <v>798</v>
      </c>
    </row>
    <row r="1891" spans="1:9" ht="15.75" customHeight="1" x14ac:dyDescent="0.35">
      <c r="A1891" s="7">
        <v>1890</v>
      </c>
      <c r="B1891" s="8" t="s">
        <v>737</v>
      </c>
      <c r="C1891" s="8">
        <v>677484</v>
      </c>
      <c r="D1891" s="8">
        <v>8</v>
      </c>
      <c r="E1891" s="8">
        <v>59</v>
      </c>
      <c r="F1891" s="8" t="s">
        <v>16</v>
      </c>
      <c r="G1891" s="8" t="s">
        <v>11</v>
      </c>
      <c r="H1891" s="9">
        <v>303672</v>
      </c>
      <c r="I1891" s="10" t="s">
        <v>798</v>
      </c>
    </row>
    <row r="1892" spans="1:9" ht="15.75" customHeight="1" x14ac:dyDescent="0.35">
      <c r="A1892" s="7">
        <v>1891</v>
      </c>
      <c r="B1892" s="8" t="s">
        <v>687</v>
      </c>
      <c r="C1892" s="8">
        <v>678181</v>
      </c>
      <c r="D1892" s="8">
        <v>9</v>
      </c>
      <c r="E1892" s="8">
        <v>52</v>
      </c>
      <c r="F1892" s="8" t="s">
        <v>10</v>
      </c>
      <c r="G1892" s="8" t="s">
        <v>11</v>
      </c>
      <c r="H1892" s="9">
        <v>881819</v>
      </c>
      <c r="I1892" s="10" t="s">
        <v>798</v>
      </c>
    </row>
    <row r="1893" spans="1:9" ht="15.75" customHeight="1" x14ac:dyDescent="0.35">
      <c r="A1893" s="7">
        <v>1892</v>
      </c>
      <c r="B1893" s="8" t="s">
        <v>447</v>
      </c>
      <c r="C1893" s="8">
        <v>678243</v>
      </c>
      <c r="D1893" s="8">
        <v>3</v>
      </c>
      <c r="E1893" s="8">
        <v>69</v>
      </c>
      <c r="F1893" s="8" t="s">
        <v>16</v>
      </c>
      <c r="G1893" s="8" t="s">
        <v>11</v>
      </c>
      <c r="H1893" s="9">
        <v>92633</v>
      </c>
      <c r="I1893" s="10" t="s">
        <v>798</v>
      </c>
    </row>
    <row r="1894" spans="1:9" ht="15.75" customHeight="1" x14ac:dyDescent="0.35">
      <c r="A1894" s="7">
        <v>1893</v>
      </c>
      <c r="B1894" s="8" t="s">
        <v>885</v>
      </c>
      <c r="C1894" s="8">
        <v>678344</v>
      </c>
      <c r="D1894" s="8">
        <v>3</v>
      </c>
      <c r="E1894" s="8">
        <v>65</v>
      </c>
      <c r="F1894" s="8" t="s">
        <v>16</v>
      </c>
      <c r="G1894" s="8" t="s">
        <v>11</v>
      </c>
      <c r="H1894" s="9">
        <v>85664</v>
      </c>
      <c r="I1894" s="10" t="s">
        <v>798</v>
      </c>
    </row>
    <row r="1895" spans="1:9" ht="15.75" customHeight="1" x14ac:dyDescent="0.35">
      <c r="A1895" s="7">
        <v>1894</v>
      </c>
      <c r="B1895" s="8" t="s">
        <v>886</v>
      </c>
      <c r="C1895" s="8">
        <v>679132</v>
      </c>
      <c r="D1895" s="8">
        <v>3</v>
      </c>
      <c r="E1895" s="8">
        <v>19</v>
      </c>
      <c r="F1895" s="8" t="s">
        <v>16</v>
      </c>
      <c r="G1895" s="8" t="s">
        <v>11</v>
      </c>
      <c r="H1895" s="9">
        <v>955764</v>
      </c>
      <c r="I1895" s="10" t="s">
        <v>798</v>
      </c>
    </row>
    <row r="1896" spans="1:9" ht="15.75" customHeight="1" x14ac:dyDescent="0.35">
      <c r="A1896" s="7">
        <v>1895</v>
      </c>
      <c r="B1896" s="8" t="s">
        <v>252</v>
      </c>
      <c r="C1896" s="8">
        <v>679153</v>
      </c>
      <c r="D1896" s="8">
        <v>4</v>
      </c>
      <c r="E1896" s="8">
        <v>51</v>
      </c>
      <c r="F1896" s="8" t="s">
        <v>10</v>
      </c>
      <c r="G1896" s="8" t="s">
        <v>17</v>
      </c>
      <c r="H1896" s="9">
        <v>920113</v>
      </c>
      <c r="I1896" s="10" t="s">
        <v>798</v>
      </c>
    </row>
    <row r="1897" spans="1:9" ht="15.75" customHeight="1" x14ac:dyDescent="0.35">
      <c r="A1897" s="7">
        <v>1896</v>
      </c>
      <c r="B1897" s="8" t="s">
        <v>887</v>
      </c>
      <c r="C1897" s="8">
        <v>679337</v>
      </c>
      <c r="D1897" s="8">
        <v>2</v>
      </c>
      <c r="E1897" s="8">
        <v>53</v>
      </c>
      <c r="F1897" s="8" t="s">
        <v>16</v>
      </c>
      <c r="G1897" s="8" t="s">
        <v>17</v>
      </c>
      <c r="H1897" s="9">
        <v>314410</v>
      </c>
      <c r="I1897" s="10" t="s">
        <v>798</v>
      </c>
    </row>
    <row r="1898" spans="1:9" ht="15.75" customHeight="1" x14ac:dyDescent="0.35">
      <c r="A1898" s="7">
        <v>1897</v>
      </c>
      <c r="B1898" s="8" t="s">
        <v>820</v>
      </c>
      <c r="C1898" s="8">
        <v>679566</v>
      </c>
      <c r="D1898" s="8">
        <v>5</v>
      </c>
      <c r="E1898" s="8">
        <v>32</v>
      </c>
      <c r="F1898" s="8" t="s">
        <v>16</v>
      </c>
      <c r="G1898" s="8" t="s">
        <v>11</v>
      </c>
      <c r="H1898" s="9">
        <v>530368</v>
      </c>
      <c r="I1898" s="10" t="s">
        <v>798</v>
      </c>
    </row>
    <row r="1899" spans="1:9" ht="15.75" customHeight="1" x14ac:dyDescent="0.35">
      <c r="A1899" s="7">
        <v>1898</v>
      </c>
      <c r="B1899" s="8" t="s">
        <v>729</v>
      </c>
      <c r="C1899" s="8">
        <v>679612</v>
      </c>
      <c r="D1899" s="8">
        <v>4</v>
      </c>
      <c r="E1899" s="8">
        <v>61</v>
      </c>
      <c r="F1899" s="8" t="s">
        <v>16</v>
      </c>
      <c r="G1899" s="8" t="s">
        <v>11</v>
      </c>
      <c r="H1899" s="9">
        <v>402669</v>
      </c>
      <c r="I1899" s="10" t="s">
        <v>798</v>
      </c>
    </row>
    <row r="1900" spans="1:9" ht="15.75" customHeight="1" x14ac:dyDescent="0.35">
      <c r="A1900" s="7">
        <v>1899</v>
      </c>
      <c r="B1900" s="8" t="s">
        <v>603</v>
      </c>
      <c r="C1900" s="8">
        <v>679661</v>
      </c>
      <c r="D1900" s="8">
        <v>5</v>
      </c>
      <c r="E1900" s="8">
        <v>29</v>
      </c>
      <c r="F1900" s="8" t="s">
        <v>10</v>
      </c>
      <c r="G1900" s="8" t="s">
        <v>11</v>
      </c>
      <c r="H1900" s="9">
        <v>742201</v>
      </c>
      <c r="I1900" s="10" t="s">
        <v>798</v>
      </c>
    </row>
    <row r="1901" spans="1:9" ht="15.75" customHeight="1" x14ac:dyDescent="0.35">
      <c r="A1901" s="7">
        <v>1900</v>
      </c>
      <c r="B1901" s="8" t="s">
        <v>120</v>
      </c>
      <c r="C1901" s="8">
        <v>679694</v>
      </c>
      <c r="D1901" s="8">
        <v>2</v>
      </c>
      <c r="E1901" s="8">
        <v>45</v>
      </c>
      <c r="F1901" s="8" t="s">
        <v>16</v>
      </c>
      <c r="G1901" s="8" t="s">
        <v>14</v>
      </c>
      <c r="H1901" s="9">
        <v>760416</v>
      </c>
      <c r="I1901" s="10" t="s">
        <v>798</v>
      </c>
    </row>
    <row r="1902" spans="1:9" ht="15.75" customHeight="1" x14ac:dyDescent="0.35">
      <c r="A1902" s="7">
        <v>1901</v>
      </c>
      <c r="B1902" s="8" t="s">
        <v>383</v>
      </c>
      <c r="C1902" s="8">
        <v>679828</v>
      </c>
      <c r="D1902" s="8">
        <v>3</v>
      </c>
      <c r="E1902" s="8">
        <v>26</v>
      </c>
      <c r="F1902" s="8" t="s">
        <v>16</v>
      </c>
      <c r="G1902" s="8" t="s">
        <v>11</v>
      </c>
      <c r="H1902" s="9">
        <v>357615</v>
      </c>
      <c r="I1902" s="10" t="s">
        <v>798</v>
      </c>
    </row>
    <row r="1903" spans="1:9" ht="15.75" customHeight="1" x14ac:dyDescent="0.35">
      <c r="A1903" s="7">
        <v>1902</v>
      </c>
      <c r="B1903" s="8" t="s">
        <v>877</v>
      </c>
      <c r="C1903" s="8">
        <v>679981</v>
      </c>
      <c r="D1903" s="8">
        <v>8</v>
      </c>
      <c r="E1903" s="8">
        <v>51</v>
      </c>
      <c r="F1903" s="8" t="s">
        <v>10</v>
      </c>
      <c r="G1903" s="8" t="s">
        <v>11</v>
      </c>
      <c r="H1903" s="9">
        <v>735271</v>
      </c>
      <c r="I1903" s="10" t="s">
        <v>798</v>
      </c>
    </row>
    <row r="1904" spans="1:9" ht="15.75" customHeight="1" x14ac:dyDescent="0.35">
      <c r="A1904" s="7">
        <v>1903</v>
      </c>
      <c r="B1904" s="8" t="s">
        <v>653</v>
      </c>
      <c r="C1904" s="8">
        <v>680067</v>
      </c>
      <c r="D1904" s="8">
        <v>4</v>
      </c>
      <c r="E1904" s="8">
        <v>68</v>
      </c>
      <c r="F1904" s="8" t="s">
        <v>16</v>
      </c>
      <c r="G1904" s="8" t="s">
        <v>14</v>
      </c>
      <c r="H1904" s="9">
        <v>993043</v>
      </c>
      <c r="I1904" s="10" t="s">
        <v>798</v>
      </c>
    </row>
    <row r="1905" spans="1:9" ht="15.75" customHeight="1" x14ac:dyDescent="0.35">
      <c r="A1905" s="7">
        <v>1904</v>
      </c>
      <c r="B1905" s="8" t="s">
        <v>888</v>
      </c>
      <c r="C1905" s="8">
        <v>680751</v>
      </c>
      <c r="D1905" s="8">
        <v>3</v>
      </c>
      <c r="E1905" s="8">
        <v>49</v>
      </c>
      <c r="F1905" s="8" t="s">
        <v>16</v>
      </c>
      <c r="G1905" s="8" t="s">
        <v>17</v>
      </c>
      <c r="H1905" s="9">
        <v>550910</v>
      </c>
      <c r="I1905" s="10" t="s">
        <v>798</v>
      </c>
    </row>
    <row r="1906" spans="1:9" ht="15.75" customHeight="1" x14ac:dyDescent="0.35">
      <c r="A1906" s="7">
        <v>1905</v>
      </c>
      <c r="B1906" s="8" t="s">
        <v>787</v>
      </c>
      <c r="C1906" s="8">
        <v>681101</v>
      </c>
      <c r="D1906" s="8">
        <v>4</v>
      </c>
      <c r="E1906" s="8">
        <v>31</v>
      </c>
      <c r="F1906" s="8" t="s">
        <v>10</v>
      </c>
      <c r="G1906" s="8" t="s">
        <v>17</v>
      </c>
      <c r="H1906" s="9">
        <v>737119</v>
      </c>
      <c r="I1906" s="10" t="s">
        <v>798</v>
      </c>
    </row>
    <row r="1907" spans="1:9" ht="15.75" customHeight="1" x14ac:dyDescent="0.35">
      <c r="A1907" s="7">
        <v>1906</v>
      </c>
      <c r="B1907" s="8" t="s">
        <v>612</v>
      </c>
      <c r="C1907" s="8">
        <v>681787</v>
      </c>
      <c r="D1907" s="8">
        <v>8</v>
      </c>
      <c r="E1907" s="8">
        <v>24</v>
      </c>
      <c r="F1907" s="8" t="s">
        <v>16</v>
      </c>
      <c r="G1907" s="8" t="s">
        <v>17</v>
      </c>
      <c r="H1907" s="9">
        <v>104542</v>
      </c>
      <c r="I1907" s="10" t="s">
        <v>798</v>
      </c>
    </row>
    <row r="1908" spans="1:9" ht="15.75" customHeight="1" x14ac:dyDescent="0.35">
      <c r="A1908" s="7">
        <v>1907</v>
      </c>
      <c r="B1908" s="8" t="s">
        <v>863</v>
      </c>
      <c r="C1908" s="8">
        <v>682829</v>
      </c>
      <c r="D1908" s="8">
        <v>8</v>
      </c>
      <c r="E1908" s="8">
        <v>20</v>
      </c>
      <c r="F1908" s="8" t="s">
        <v>16</v>
      </c>
      <c r="G1908" s="8" t="s">
        <v>17</v>
      </c>
      <c r="H1908" s="9">
        <v>185508</v>
      </c>
      <c r="I1908" s="10" t="s">
        <v>798</v>
      </c>
    </row>
    <row r="1909" spans="1:9" ht="15.75" customHeight="1" x14ac:dyDescent="0.35">
      <c r="A1909" s="7">
        <v>1908</v>
      </c>
      <c r="B1909" s="8" t="s">
        <v>762</v>
      </c>
      <c r="C1909" s="8">
        <v>683027</v>
      </c>
      <c r="D1909" s="8">
        <v>5</v>
      </c>
      <c r="E1909" s="8">
        <v>30</v>
      </c>
      <c r="F1909" s="8" t="s">
        <v>16</v>
      </c>
      <c r="G1909" s="8" t="s">
        <v>11</v>
      </c>
      <c r="H1909" s="9">
        <v>51774</v>
      </c>
      <c r="I1909" s="10" t="s">
        <v>798</v>
      </c>
    </row>
    <row r="1910" spans="1:9" ht="15.75" customHeight="1" x14ac:dyDescent="0.35">
      <c r="A1910" s="7">
        <v>1909</v>
      </c>
      <c r="B1910" s="8" t="s">
        <v>302</v>
      </c>
      <c r="C1910" s="8">
        <v>683424</v>
      </c>
      <c r="D1910" s="8">
        <v>6</v>
      </c>
      <c r="E1910" s="8">
        <v>57</v>
      </c>
      <c r="F1910" s="8" t="s">
        <v>10</v>
      </c>
      <c r="G1910" s="8" t="s">
        <v>17</v>
      </c>
      <c r="H1910" s="9">
        <v>884474</v>
      </c>
      <c r="I1910" s="10" t="s">
        <v>798</v>
      </c>
    </row>
    <row r="1911" spans="1:9" ht="15.75" customHeight="1" x14ac:dyDescent="0.35">
      <c r="A1911" s="7">
        <v>1910</v>
      </c>
      <c r="B1911" s="8" t="s">
        <v>260</v>
      </c>
      <c r="C1911" s="8">
        <v>683575</v>
      </c>
      <c r="D1911" s="8">
        <v>4</v>
      </c>
      <c r="E1911" s="8">
        <v>36</v>
      </c>
      <c r="F1911" s="8" t="s">
        <v>16</v>
      </c>
      <c r="G1911" s="8" t="s">
        <v>11</v>
      </c>
      <c r="H1911" s="9">
        <v>202816</v>
      </c>
      <c r="I1911" s="10" t="s">
        <v>798</v>
      </c>
    </row>
    <row r="1912" spans="1:9" ht="15.75" customHeight="1" x14ac:dyDescent="0.35">
      <c r="A1912" s="7">
        <v>1911</v>
      </c>
      <c r="B1912" s="8" t="s">
        <v>308</v>
      </c>
      <c r="C1912" s="8">
        <v>683628</v>
      </c>
      <c r="D1912" s="8">
        <v>8</v>
      </c>
      <c r="E1912" s="8">
        <v>42</v>
      </c>
      <c r="F1912" s="8" t="s">
        <v>16</v>
      </c>
      <c r="G1912" s="8" t="s">
        <v>17</v>
      </c>
      <c r="H1912" s="9">
        <v>723828</v>
      </c>
      <c r="I1912" s="10" t="s">
        <v>798</v>
      </c>
    </row>
    <row r="1913" spans="1:9" ht="15.75" customHeight="1" x14ac:dyDescent="0.35">
      <c r="A1913" s="7">
        <v>1912</v>
      </c>
      <c r="B1913" s="8" t="s">
        <v>662</v>
      </c>
      <c r="C1913" s="8">
        <v>683794</v>
      </c>
      <c r="D1913" s="8">
        <v>4</v>
      </c>
      <c r="E1913" s="8">
        <v>46</v>
      </c>
      <c r="F1913" s="8" t="s">
        <v>16</v>
      </c>
      <c r="G1913" s="8" t="s">
        <v>11</v>
      </c>
      <c r="H1913" s="9">
        <v>169187</v>
      </c>
      <c r="I1913" s="10" t="s">
        <v>798</v>
      </c>
    </row>
    <row r="1914" spans="1:9" ht="15.75" customHeight="1" x14ac:dyDescent="0.35">
      <c r="A1914" s="7">
        <v>1913</v>
      </c>
      <c r="B1914" s="8" t="s">
        <v>537</v>
      </c>
      <c r="C1914" s="8">
        <v>683906</v>
      </c>
      <c r="D1914" s="8">
        <v>3</v>
      </c>
      <c r="E1914" s="8">
        <v>47</v>
      </c>
      <c r="F1914" s="8" t="s">
        <v>10</v>
      </c>
      <c r="G1914" s="8" t="s">
        <v>17</v>
      </c>
      <c r="H1914" s="9">
        <v>311006</v>
      </c>
      <c r="I1914" s="10" t="s">
        <v>798</v>
      </c>
    </row>
    <row r="1915" spans="1:9" ht="15.75" customHeight="1" x14ac:dyDescent="0.35">
      <c r="A1915" s="7">
        <v>1914</v>
      </c>
      <c r="B1915" s="8" t="s">
        <v>459</v>
      </c>
      <c r="C1915" s="8">
        <v>684682</v>
      </c>
      <c r="D1915" s="8">
        <v>5</v>
      </c>
      <c r="E1915" s="8">
        <v>64</v>
      </c>
      <c r="F1915" s="8" t="s">
        <v>10</v>
      </c>
      <c r="G1915" s="8" t="s">
        <v>11</v>
      </c>
      <c r="H1915" s="9">
        <v>834944</v>
      </c>
      <c r="I1915" s="10" t="s">
        <v>798</v>
      </c>
    </row>
    <row r="1916" spans="1:9" ht="15.75" customHeight="1" x14ac:dyDescent="0.35">
      <c r="A1916" s="7">
        <v>1915</v>
      </c>
      <c r="B1916" s="8" t="s">
        <v>443</v>
      </c>
      <c r="C1916" s="8">
        <v>685067</v>
      </c>
      <c r="D1916" s="8">
        <v>3</v>
      </c>
      <c r="E1916" s="8">
        <v>65</v>
      </c>
      <c r="F1916" s="8" t="s">
        <v>16</v>
      </c>
      <c r="G1916" s="8" t="s">
        <v>14</v>
      </c>
      <c r="H1916" s="9">
        <v>185124</v>
      </c>
      <c r="I1916" s="10" t="s">
        <v>798</v>
      </c>
    </row>
    <row r="1917" spans="1:9" ht="15.75" customHeight="1" x14ac:dyDescent="0.35">
      <c r="A1917" s="7">
        <v>1916</v>
      </c>
      <c r="B1917" s="8" t="s">
        <v>313</v>
      </c>
      <c r="C1917" s="8">
        <v>685858</v>
      </c>
      <c r="D1917" s="8">
        <v>8</v>
      </c>
      <c r="E1917" s="8">
        <v>32</v>
      </c>
      <c r="F1917" s="8" t="s">
        <v>10</v>
      </c>
      <c r="G1917" s="8" t="s">
        <v>11</v>
      </c>
      <c r="H1917" s="9">
        <v>270518</v>
      </c>
      <c r="I1917" s="10" t="s">
        <v>798</v>
      </c>
    </row>
    <row r="1918" spans="1:9" ht="15.75" customHeight="1" x14ac:dyDescent="0.35">
      <c r="A1918" s="7">
        <v>1917</v>
      </c>
      <c r="B1918" s="8" t="s">
        <v>82</v>
      </c>
      <c r="C1918" s="8">
        <v>685924</v>
      </c>
      <c r="D1918" s="8">
        <v>2</v>
      </c>
      <c r="E1918" s="8">
        <v>66</v>
      </c>
      <c r="F1918" s="8" t="s">
        <v>16</v>
      </c>
      <c r="G1918" s="8" t="s">
        <v>17</v>
      </c>
      <c r="H1918" s="9">
        <v>971659</v>
      </c>
      <c r="I1918" s="10" t="s">
        <v>798</v>
      </c>
    </row>
    <row r="1919" spans="1:9" ht="15.75" customHeight="1" x14ac:dyDescent="0.35">
      <c r="A1919" s="7">
        <v>1918</v>
      </c>
      <c r="B1919" s="8" t="s">
        <v>831</v>
      </c>
      <c r="C1919" s="8">
        <v>686766</v>
      </c>
      <c r="D1919" s="8">
        <v>7</v>
      </c>
      <c r="E1919" s="8">
        <v>69</v>
      </c>
      <c r="F1919" s="8" t="s">
        <v>10</v>
      </c>
      <c r="G1919" s="8" t="s">
        <v>17</v>
      </c>
      <c r="H1919" s="9">
        <v>171625</v>
      </c>
      <c r="I1919" s="10" t="s">
        <v>798</v>
      </c>
    </row>
    <row r="1920" spans="1:9" ht="15.75" customHeight="1" x14ac:dyDescent="0.35">
      <c r="A1920" s="7">
        <v>1919</v>
      </c>
      <c r="B1920" s="8" t="s">
        <v>384</v>
      </c>
      <c r="C1920" s="8">
        <v>686832</v>
      </c>
      <c r="D1920" s="8">
        <v>3</v>
      </c>
      <c r="E1920" s="8">
        <v>46</v>
      </c>
      <c r="F1920" s="8" t="s">
        <v>10</v>
      </c>
      <c r="G1920" s="8" t="s">
        <v>14</v>
      </c>
      <c r="H1920" s="9">
        <v>909474</v>
      </c>
      <c r="I1920" s="10" t="s">
        <v>798</v>
      </c>
    </row>
    <row r="1921" spans="1:9" ht="15.75" customHeight="1" x14ac:dyDescent="0.35">
      <c r="A1921" s="7">
        <v>1920</v>
      </c>
      <c r="B1921" s="8" t="s">
        <v>889</v>
      </c>
      <c r="C1921" s="8">
        <v>687209</v>
      </c>
      <c r="D1921" s="8">
        <v>2</v>
      </c>
      <c r="E1921" s="8">
        <v>46</v>
      </c>
      <c r="F1921" s="8" t="s">
        <v>16</v>
      </c>
      <c r="G1921" s="8" t="s">
        <v>17</v>
      </c>
      <c r="H1921" s="9">
        <v>185268</v>
      </c>
      <c r="I1921" s="10" t="s">
        <v>798</v>
      </c>
    </row>
    <row r="1922" spans="1:9" ht="15.75" customHeight="1" x14ac:dyDescent="0.35">
      <c r="A1922" s="7">
        <v>1921</v>
      </c>
      <c r="B1922" s="8" t="s">
        <v>605</v>
      </c>
      <c r="C1922" s="8">
        <v>687497</v>
      </c>
      <c r="D1922" s="8">
        <v>2</v>
      </c>
      <c r="E1922" s="8">
        <v>21</v>
      </c>
      <c r="F1922" s="8" t="s">
        <v>10</v>
      </c>
      <c r="G1922" s="8" t="s">
        <v>17</v>
      </c>
      <c r="H1922" s="9">
        <v>470072</v>
      </c>
      <c r="I1922" s="10" t="s">
        <v>798</v>
      </c>
    </row>
    <row r="1923" spans="1:9" ht="15.75" customHeight="1" x14ac:dyDescent="0.35">
      <c r="A1923" s="7">
        <v>1922</v>
      </c>
      <c r="B1923" s="8" t="s">
        <v>578</v>
      </c>
      <c r="C1923" s="8">
        <v>687835</v>
      </c>
      <c r="D1923" s="8">
        <v>3</v>
      </c>
      <c r="E1923" s="8">
        <v>54</v>
      </c>
      <c r="F1923" s="8" t="s">
        <v>16</v>
      </c>
      <c r="G1923" s="8" t="s">
        <v>11</v>
      </c>
      <c r="H1923" s="9">
        <v>676569</v>
      </c>
      <c r="I1923" s="10" t="s">
        <v>798</v>
      </c>
    </row>
    <row r="1924" spans="1:9" ht="15.75" customHeight="1" x14ac:dyDescent="0.35">
      <c r="A1924" s="7">
        <v>1923</v>
      </c>
      <c r="B1924" s="8" t="s">
        <v>676</v>
      </c>
      <c r="C1924" s="8">
        <v>688164</v>
      </c>
      <c r="D1924" s="8">
        <v>2</v>
      </c>
      <c r="E1924" s="8">
        <v>65</v>
      </c>
      <c r="F1924" s="8" t="s">
        <v>10</v>
      </c>
      <c r="G1924" s="8" t="s">
        <v>17</v>
      </c>
      <c r="H1924" s="9">
        <v>300993</v>
      </c>
      <c r="I1924" s="10" t="s">
        <v>798</v>
      </c>
    </row>
    <row r="1925" spans="1:9" ht="15.75" customHeight="1" x14ac:dyDescent="0.35">
      <c r="A1925" s="7">
        <v>1924</v>
      </c>
      <c r="B1925" s="8" t="s">
        <v>88</v>
      </c>
      <c r="C1925" s="8">
        <v>688267</v>
      </c>
      <c r="D1925" s="8">
        <v>4</v>
      </c>
      <c r="E1925" s="8">
        <v>58</v>
      </c>
      <c r="F1925" s="8" t="s">
        <v>10</v>
      </c>
      <c r="G1925" s="8" t="s">
        <v>11</v>
      </c>
      <c r="H1925" s="9">
        <v>862042</v>
      </c>
      <c r="I1925" s="10" t="s">
        <v>798</v>
      </c>
    </row>
    <row r="1926" spans="1:9" ht="15.75" customHeight="1" x14ac:dyDescent="0.35">
      <c r="A1926" s="7">
        <v>1925</v>
      </c>
      <c r="B1926" s="8" t="s">
        <v>691</v>
      </c>
      <c r="C1926" s="8">
        <v>688548</v>
      </c>
      <c r="D1926" s="8">
        <v>4</v>
      </c>
      <c r="E1926" s="8">
        <v>63</v>
      </c>
      <c r="F1926" s="8" t="s">
        <v>16</v>
      </c>
      <c r="G1926" s="8" t="s">
        <v>11</v>
      </c>
      <c r="H1926" s="9">
        <v>732826</v>
      </c>
      <c r="I1926" s="10" t="s">
        <v>798</v>
      </c>
    </row>
    <row r="1927" spans="1:9" ht="15.75" customHeight="1" x14ac:dyDescent="0.35">
      <c r="A1927" s="7">
        <v>1926</v>
      </c>
      <c r="B1927" s="8" t="s">
        <v>370</v>
      </c>
      <c r="C1927" s="8">
        <v>688735</v>
      </c>
      <c r="D1927" s="8">
        <v>2</v>
      </c>
      <c r="E1927" s="8">
        <v>34</v>
      </c>
      <c r="F1927" s="8" t="s">
        <v>10</v>
      </c>
      <c r="G1927" s="8" t="s">
        <v>14</v>
      </c>
      <c r="H1927" s="9">
        <v>574625</v>
      </c>
      <c r="I1927" s="10" t="s">
        <v>798</v>
      </c>
    </row>
    <row r="1928" spans="1:9" ht="15.75" customHeight="1" x14ac:dyDescent="0.35">
      <c r="A1928" s="7">
        <v>1927</v>
      </c>
      <c r="B1928" s="8" t="s">
        <v>890</v>
      </c>
      <c r="C1928" s="8">
        <v>689037</v>
      </c>
      <c r="D1928" s="8">
        <v>3</v>
      </c>
      <c r="E1928" s="8">
        <v>51</v>
      </c>
      <c r="F1928" s="8" t="s">
        <v>16</v>
      </c>
      <c r="G1928" s="8" t="s">
        <v>14</v>
      </c>
      <c r="H1928" s="9">
        <v>698680</v>
      </c>
      <c r="I1928" s="10" t="s">
        <v>798</v>
      </c>
    </row>
    <row r="1929" spans="1:9" ht="15.75" customHeight="1" x14ac:dyDescent="0.35">
      <c r="A1929" s="7">
        <v>1928</v>
      </c>
      <c r="B1929" s="8" t="s">
        <v>587</v>
      </c>
      <c r="C1929" s="8">
        <v>689813</v>
      </c>
      <c r="D1929" s="8">
        <v>7</v>
      </c>
      <c r="E1929" s="8">
        <v>38</v>
      </c>
      <c r="F1929" s="8" t="s">
        <v>10</v>
      </c>
      <c r="G1929" s="8" t="s">
        <v>17</v>
      </c>
      <c r="H1929" s="9">
        <v>256768</v>
      </c>
      <c r="I1929" s="10" t="s">
        <v>798</v>
      </c>
    </row>
    <row r="1930" spans="1:9" ht="15.75" customHeight="1" x14ac:dyDescent="0.35">
      <c r="A1930" s="7">
        <v>1929</v>
      </c>
      <c r="B1930" s="8" t="s">
        <v>728</v>
      </c>
      <c r="C1930" s="8">
        <v>690066</v>
      </c>
      <c r="D1930" s="8">
        <v>5</v>
      </c>
      <c r="E1930" s="8">
        <v>18</v>
      </c>
      <c r="F1930" s="8" t="s">
        <v>16</v>
      </c>
      <c r="G1930" s="8" t="s">
        <v>11</v>
      </c>
      <c r="H1930" s="9">
        <v>988463</v>
      </c>
      <c r="I1930" s="10" t="s">
        <v>798</v>
      </c>
    </row>
    <row r="1931" spans="1:9" ht="15.75" customHeight="1" x14ac:dyDescent="0.35">
      <c r="A1931" s="7">
        <v>1930</v>
      </c>
      <c r="B1931" s="8" t="s">
        <v>112</v>
      </c>
      <c r="C1931" s="8">
        <v>690326</v>
      </c>
      <c r="D1931" s="8">
        <v>8</v>
      </c>
      <c r="E1931" s="8">
        <v>48</v>
      </c>
      <c r="F1931" s="8" t="s">
        <v>16</v>
      </c>
      <c r="G1931" s="8" t="s">
        <v>14</v>
      </c>
      <c r="H1931" s="9">
        <v>111646</v>
      </c>
      <c r="I1931" s="10" t="s">
        <v>798</v>
      </c>
    </row>
    <row r="1932" spans="1:9" ht="15.75" customHeight="1" x14ac:dyDescent="0.35">
      <c r="A1932" s="7">
        <v>1931</v>
      </c>
      <c r="B1932" s="8" t="s">
        <v>521</v>
      </c>
      <c r="C1932" s="8">
        <v>690669</v>
      </c>
      <c r="D1932" s="8">
        <v>2</v>
      </c>
      <c r="E1932" s="8">
        <v>22</v>
      </c>
      <c r="F1932" s="8" t="s">
        <v>16</v>
      </c>
      <c r="G1932" s="8" t="s">
        <v>11</v>
      </c>
      <c r="H1932" s="9">
        <v>140733</v>
      </c>
      <c r="I1932" s="10" t="s">
        <v>798</v>
      </c>
    </row>
    <row r="1933" spans="1:9" ht="15.75" customHeight="1" x14ac:dyDescent="0.35">
      <c r="A1933" s="7">
        <v>1932</v>
      </c>
      <c r="B1933" s="8" t="s">
        <v>131</v>
      </c>
      <c r="C1933" s="8">
        <v>690682</v>
      </c>
      <c r="D1933" s="8">
        <v>3</v>
      </c>
      <c r="E1933" s="8">
        <v>51</v>
      </c>
      <c r="F1933" s="8" t="s">
        <v>16</v>
      </c>
      <c r="G1933" s="8" t="s">
        <v>11</v>
      </c>
      <c r="H1933" s="9">
        <v>334498</v>
      </c>
      <c r="I1933" s="10" t="s">
        <v>798</v>
      </c>
    </row>
    <row r="1934" spans="1:9" ht="15.75" customHeight="1" x14ac:dyDescent="0.35">
      <c r="A1934" s="7">
        <v>1933</v>
      </c>
      <c r="B1934" s="8" t="s">
        <v>456</v>
      </c>
      <c r="C1934" s="8">
        <v>690739</v>
      </c>
      <c r="D1934" s="8">
        <v>8</v>
      </c>
      <c r="E1934" s="8">
        <v>51</v>
      </c>
      <c r="F1934" s="8" t="s">
        <v>16</v>
      </c>
      <c r="G1934" s="8" t="s">
        <v>11</v>
      </c>
      <c r="H1934" s="9">
        <v>77379</v>
      </c>
      <c r="I1934" s="10" t="s">
        <v>798</v>
      </c>
    </row>
    <row r="1935" spans="1:9" ht="15.75" customHeight="1" x14ac:dyDescent="0.35">
      <c r="A1935" s="7">
        <v>1934</v>
      </c>
      <c r="B1935" s="8" t="s">
        <v>891</v>
      </c>
      <c r="C1935" s="8">
        <v>690864</v>
      </c>
      <c r="D1935" s="8">
        <v>5</v>
      </c>
      <c r="E1935" s="8">
        <v>44</v>
      </c>
      <c r="F1935" s="8" t="s">
        <v>16</v>
      </c>
      <c r="G1935" s="8" t="s">
        <v>11</v>
      </c>
      <c r="H1935" s="9">
        <v>624318</v>
      </c>
      <c r="I1935" s="10" t="s">
        <v>798</v>
      </c>
    </row>
    <row r="1936" spans="1:9" ht="15.75" customHeight="1" x14ac:dyDescent="0.35">
      <c r="A1936" s="7">
        <v>1935</v>
      </c>
      <c r="B1936" s="8" t="s">
        <v>824</v>
      </c>
      <c r="C1936" s="8">
        <v>691022</v>
      </c>
      <c r="D1936" s="8">
        <v>1</v>
      </c>
      <c r="E1936" s="8">
        <v>57</v>
      </c>
      <c r="F1936" s="8" t="s">
        <v>16</v>
      </c>
      <c r="G1936" s="8" t="s">
        <v>17</v>
      </c>
      <c r="H1936" s="9">
        <v>588933</v>
      </c>
      <c r="I1936" s="10" t="s">
        <v>798</v>
      </c>
    </row>
    <row r="1937" spans="1:9" ht="15.75" customHeight="1" x14ac:dyDescent="0.35">
      <c r="A1937" s="7">
        <v>1936</v>
      </c>
      <c r="B1937" s="8" t="s">
        <v>154</v>
      </c>
      <c r="C1937" s="8">
        <v>691325</v>
      </c>
      <c r="D1937" s="8">
        <v>2</v>
      </c>
      <c r="E1937" s="8">
        <v>46</v>
      </c>
      <c r="F1937" s="8" t="s">
        <v>10</v>
      </c>
      <c r="G1937" s="8" t="s">
        <v>14</v>
      </c>
      <c r="H1937" s="9">
        <v>342041</v>
      </c>
      <c r="I1937" s="10" t="s">
        <v>798</v>
      </c>
    </row>
    <row r="1938" spans="1:9" ht="15.75" customHeight="1" x14ac:dyDescent="0.35">
      <c r="A1938" s="7">
        <v>1937</v>
      </c>
      <c r="B1938" s="8" t="s">
        <v>884</v>
      </c>
      <c r="C1938" s="8">
        <v>691630</v>
      </c>
      <c r="D1938" s="8">
        <v>4</v>
      </c>
      <c r="E1938" s="8">
        <v>19</v>
      </c>
      <c r="F1938" s="8" t="s">
        <v>10</v>
      </c>
      <c r="G1938" s="8" t="s">
        <v>17</v>
      </c>
      <c r="H1938" s="9">
        <v>438808</v>
      </c>
      <c r="I1938" s="10" t="s">
        <v>798</v>
      </c>
    </row>
    <row r="1939" spans="1:9" ht="15.75" customHeight="1" x14ac:dyDescent="0.35">
      <c r="A1939" s="7">
        <v>1938</v>
      </c>
      <c r="B1939" s="8" t="s">
        <v>892</v>
      </c>
      <c r="C1939" s="8">
        <v>691882</v>
      </c>
      <c r="D1939" s="8">
        <v>5</v>
      </c>
      <c r="E1939" s="8">
        <v>41</v>
      </c>
      <c r="F1939" s="8" t="s">
        <v>16</v>
      </c>
      <c r="G1939" s="8" t="s">
        <v>11</v>
      </c>
      <c r="H1939" s="9">
        <v>103248</v>
      </c>
      <c r="I1939" s="10" t="s">
        <v>798</v>
      </c>
    </row>
    <row r="1940" spans="1:9" ht="15.75" customHeight="1" x14ac:dyDescent="0.35">
      <c r="A1940" s="7">
        <v>1939</v>
      </c>
      <c r="B1940" s="8" t="s">
        <v>387</v>
      </c>
      <c r="C1940" s="8">
        <v>691893</v>
      </c>
      <c r="D1940" s="8">
        <v>3</v>
      </c>
      <c r="E1940" s="8">
        <v>46</v>
      </c>
      <c r="F1940" s="8" t="s">
        <v>16</v>
      </c>
      <c r="G1940" s="8" t="s">
        <v>17</v>
      </c>
      <c r="H1940" s="9">
        <v>854209</v>
      </c>
      <c r="I1940" s="10" t="s">
        <v>798</v>
      </c>
    </row>
    <row r="1941" spans="1:9" ht="15.75" customHeight="1" x14ac:dyDescent="0.35">
      <c r="A1941" s="7">
        <v>1940</v>
      </c>
      <c r="B1941" s="8" t="s">
        <v>346</v>
      </c>
      <c r="C1941" s="8">
        <v>692300</v>
      </c>
      <c r="D1941" s="8">
        <v>10</v>
      </c>
      <c r="E1941" s="8">
        <v>26</v>
      </c>
      <c r="F1941" s="8" t="s">
        <v>16</v>
      </c>
      <c r="G1941" s="8" t="s">
        <v>17</v>
      </c>
      <c r="H1941" s="9">
        <v>56880</v>
      </c>
      <c r="I1941" s="10" t="s">
        <v>798</v>
      </c>
    </row>
    <row r="1942" spans="1:9" ht="15.75" customHeight="1" x14ac:dyDescent="0.35">
      <c r="A1942" s="7">
        <v>1941</v>
      </c>
      <c r="B1942" s="8" t="s">
        <v>303</v>
      </c>
      <c r="C1942" s="8">
        <v>692790</v>
      </c>
      <c r="D1942" s="8">
        <v>2</v>
      </c>
      <c r="E1942" s="8">
        <v>25</v>
      </c>
      <c r="F1942" s="8" t="s">
        <v>16</v>
      </c>
      <c r="G1942" s="8" t="s">
        <v>17</v>
      </c>
      <c r="H1942" s="9">
        <v>462544</v>
      </c>
      <c r="I1942" s="10" t="s">
        <v>798</v>
      </c>
    </row>
    <row r="1943" spans="1:9" ht="15.75" customHeight="1" x14ac:dyDescent="0.35">
      <c r="A1943" s="7">
        <v>1942</v>
      </c>
      <c r="B1943" s="8" t="s">
        <v>461</v>
      </c>
      <c r="C1943" s="8">
        <v>692971</v>
      </c>
      <c r="D1943" s="8">
        <v>6</v>
      </c>
      <c r="E1943" s="8">
        <v>59</v>
      </c>
      <c r="F1943" s="8" t="s">
        <v>16</v>
      </c>
      <c r="G1943" s="8" t="s">
        <v>11</v>
      </c>
      <c r="H1943" s="9">
        <v>881682</v>
      </c>
      <c r="I1943" s="10" t="s">
        <v>798</v>
      </c>
    </row>
    <row r="1944" spans="1:9" ht="15.75" customHeight="1" x14ac:dyDescent="0.35">
      <c r="A1944" s="7">
        <v>1943</v>
      </c>
      <c r="B1944" s="8" t="s">
        <v>794</v>
      </c>
      <c r="C1944" s="8">
        <v>693054</v>
      </c>
      <c r="D1944" s="8">
        <v>5</v>
      </c>
      <c r="E1944" s="8">
        <v>51</v>
      </c>
      <c r="F1944" s="8" t="s">
        <v>16</v>
      </c>
      <c r="G1944" s="8" t="s">
        <v>11</v>
      </c>
      <c r="H1944" s="9">
        <v>199291</v>
      </c>
      <c r="I1944" s="10" t="s">
        <v>798</v>
      </c>
    </row>
    <row r="1945" spans="1:9" ht="15.75" customHeight="1" x14ac:dyDescent="0.35">
      <c r="A1945" s="7">
        <v>1944</v>
      </c>
      <c r="B1945" s="8" t="s">
        <v>772</v>
      </c>
      <c r="C1945" s="8">
        <v>693359</v>
      </c>
      <c r="D1945" s="8">
        <v>1</v>
      </c>
      <c r="E1945" s="8">
        <v>26</v>
      </c>
      <c r="F1945" s="8" t="s">
        <v>16</v>
      </c>
      <c r="G1945" s="8" t="s">
        <v>11</v>
      </c>
      <c r="H1945" s="9">
        <v>745125</v>
      </c>
      <c r="I1945" s="10" t="s">
        <v>798</v>
      </c>
    </row>
    <row r="1946" spans="1:9" ht="15.75" customHeight="1" x14ac:dyDescent="0.35">
      <c r="A1946" s="7">
        <v>1945</v>
      </c>
      <c r="B1946" s="8" t="s">
        <v>526</v>
      </c>
      <c r="C1946" s="8">
        <v>693623</v>
      </c>
      <c r="D1946" s="8">
        <v>8</v>
      </c>
      <c r="E1946" s="8">
        <v>37</v>
      </c>
      <c r="F1946" s="8" t="s">
        <v>16</v>
      </c>
      <c r="G1946" s="8" t="s">
        <v>11</v>
      </c>
      <c r="H1946" s="9">
        <v>290958</v>
      </c>
      <c r="I1946" s="10" t="s">
        <v>798</v>
      </c>
    </row>
    <row r="1947" spans="1:9" ht="15.75" customHeight="1" x14ac:dyDescent="0.35">
      <c r="A1947" s="7">
        <v>1946</v>
      </c>
      <c r="B1947" s="8" t="s">
        <v>407</v>
      </c>
      <c r="C1947" s="8">
        <v>693637</v>
      </c>
      <c r="D1947" s="8">
        <v>4</v>
      </c>
      <c r="E1947" s="8">
        <v>36</v>
      </c>
      <c r="F1947" s="8" t="s">
        <v>16</v>
      </c>
      <c r="G1947" s="8" t="s">
        <v>17</v>
      </c>
      <c r="H1947" s="9">
        <v>306701</v>
      </c>
      <c r="I1947" s="10" t="s">
        <v>798</v>
      </c>
    </row>
    <row r="1948" spans="1:9" ht="15.75" customHeight="1" x14ac:dyDescent="0.35">
      <c r="A1948" s="7">
        <v>1947</v>
      </c>
      <c r="B1948" s="8" t="s">
        <v>281</v>
      </c>
      <c r="C1948" s="8">
        <v>693681</v>
      </c>
      <c r="D1948" s="8">
        <v>2</v>
      </c>
      <c r="E1948" s="8">
        <v>58</v>
      </c>
      <c r="F1948" s="8" t="s">
        <v>16</v>
      </c>
      <c r="G1948" s="8" t="s">
        <v>17</v>
      </c>
      <c r="H1948" s="9">
        <v>395186</v>
      </c>
      <c r="I1948" s="10" t="s">
        <v>798</v>
      </c>
    </row>
    <row r="1949" spans="1:9" ht="15.75" customHeight="1" x14ac:dyDescent="0.35">
      <c r="A1949" s="7">
        <v>1948</v>
      </c>
      <c r="B1949" s="8" t="s">
        <v>127</v>
      </c>
      <c r="C1949" s="8">
        <v>694148</v>
      </c>
      <c r="D1949" s="8">
        <v>3</v>
      </c>
      <c r="E1949" s="8">
        <v>45</v>
      </c>
      <c r="F1949" s="8" t="s">
        <v>16</v>
      </c>
      <c r="G1949" s="8" t="s">
        <v>14</v>
      </c>
      <c r="H1949" s="9">
        <v>463801</v>
      </c>
      <c r="I1949" s="10" t="s">
        <v>798</v>
      </c>
    </row>
    <row r="1950" spans="1:9" ht="15.75" customHeight="1" x14ac:dyDescent="0.35">
      <c r="A1950" s="7">
        <v>1949</v>
      </c>
      <c r="B1950" s="8" t="s">
        <v>859</v>
      </c>
      <c r="C1950" s="8">
        <v>694206</v>
      </c>
      <c r="D1950" s="8">
        <v>3</v>
      </c>
      <c r="E1950" s="8">
        <v>44</v>
      </c>
      <c r="F1950" s="8" t="s">
        <v>16</v>
      </c>
      <c r="G1950" s="8" t="s">
        <v>11</v>
      </c>
      <c r="H1950" s="9">
        <v>981292</v>
      </c>
      <c r="I1950" s="10" t="s">
        <v>798</v>
      </c>
    </row>
    <row r="1951" spans="1:9" ht="15.75" customHeight="1" x14ac:dyDescent="0.35">
      <c r="A1951" s="7">
        <v>1950</v>
      </c>
      <c r="B1951" s="8" t="s">
        <v>536</v>
      </c>
      <c r="C1951" s="8">
        <v>694502</v>
      </c>
      <c r="D1951" s="8">
        <v>3</v>
      </c>
      <c r="E1951" s="8">
        <v>53</v>
      </c>
      <c r="F1951" s="8" t="s">
        <v>10</v>
      </c>
      <c r="G1951" s="8" t="s">
        <v>11</v>
      </c>
      <c r="H1951" s="9">
        <v>819563</v>
      </c>
      <c r="I1951" s="10" t="s">
        <v>798</v>
      </c>
    </row>
    <row r="1952" spans="1:9" ht="15.75" customHeight="1" x14ac:dyDescent="0.35">
      <c r="A1952" s="7">
        <v>1951</v>
      </c>
      <c r="B1952" s="8" t="s">
        <v>811</v>
      </c>
      <c r="C1952" s="8">
        <v>694802</v>
      </c>
      <c r="D1952" s="8">
        <v>7</v>
      </c>
      <c r="E1952" s="8">
        <v>66</v>
      </c>
      <c r="F1952" s="8" t="s">
        <v>10</v>
      </c>
      <c r="G1952" s="8" t="s">
        <v>17</v>
      </c>
      <c r="H1952" s="9">
        <v>483272</v>
      </c>
      <c r="I1952" s="10" t="s">
        <v>798</v>
      </c>
    </row>
    <row r="1953" spans="1:9" ht="15.75" customHeight="1" x14ac:dyDescent="0.35">
      <c r="A1953" s="7">
        <v>1952</v>
      </c>
      <c r="B1953" s="8" t="s">
        <v>872</v>
      </c>
      <c r="C1953" s="8">
        <v>697573</v>
      </c>
      <c r="D1953" s="8">
        <v>2</v>
      </c>
      <c r="E1953" s="8">
        <v>56</v>
      </c>
      <c r="F1953" s="8" t="s">
        <v>16</v>
      </c>
      <c r="G1953" s="8" t="s">
        <v>14</v>
      </c>
      <c r="H1953" s="9">
        <v>653303</v>
      </c>
      <c r="I1953" s="10" t="s">
        <v>798</v>
      </c>
    </row>
    <row r="1954" spans="1:9" ht="15.75" customHeight="1" x14ac:dyDescent="0.35">
      <c r="A1954" s="7">
        <v>1953</v>
      </c>
      <c r="B1954" s="8" t="s">
        <v>21</v>
      </c>
      <c r="C1954" s="8">
        <v>698094</v>
      </c>
      <c r="D1954" s="8">
        <v>3</v>
      </c>
      <c r="E1954" s="8">
        <v>27</v>
      </c>
      <c r="F1954" s="8" t="s">
        <v>10</v>
      </c>
      <c r="G1954" s="8" t="s">
        <v>17</v>
      </c>
      <c r="H1954" s="9">
        <v>710939</v>
      </c>
      <c r="I1954" s="10" t="s">
        <v>798</v>
      </c>
    </row>
    <row r="1955" spans="1:9" ht="15.75" customHeight="1" x14ac:dyDescent="0.35">
      <c r="A1955" s="7">
        <v>1954</v>
      </c>
      <c r="B1955" s="8" t="s">
        <v>813</v>
      </c>
      <c r="C1955" s="8">
        <v>698165</v>
      </c>
      <c r="D1955" s="8">
        <v>7</v>
      </c>
      <c r="E1955" s="8">
        <v>36</v>
      </c>
      <c r="F1955" s="8" t="s">
        <v>10</v>
      </c>
      <c r="G1955" s="8" t="s">
        <v>11</v>
      </c>
      <c r="H1955" s="9">
        <v>749030</v>
      </c>
      <c r="I1955" s="10" t="s">
        <v>798</v>
      </c>
    </row>
    <row r="1956" spans="1:9" ht="15.75" customHeight="1" x14ac:dyDescent="0.35">
      <c r="A1956" s="7">
        <v>1955</v>
      </c>
      <c r="B1956" s="8" t="s">
        <v>275</v>
      </c>
      <c r="C1956" s="8">
        <v>698645</v>
      </c>
      <c r="D1956" s="8">
        <v>3</v>
      </c>
      <c r="E1956" s="8">
        <v>43</v>
      </c>
      <c r="F1956" s="8" t="s">
        <v>16</v>
      </c>
      <c r="G1956" s="8" t="s">
        <v>11</v>
      </c>
      <c r="H1956" s="9">
        <v>819168</v>
      </c>
      <c r="I1956" s="10" t="s">
        <v>798</v>
      </c>
    </row>
    <row r="1957" spans="1:9" ht="15.75" customHeight="1" x14ac:dyDescent="0.35">
      <c r="A1957" s="7">
        <v>1956</v>
      </c>
      <c r="B1957" s="8" t="s">
        <v>408</v>
      </c>
      <c r="C1957" s="8">
        <v>699617</v>
      </c>
      <c r="D1957" s="8">
        <v>3</v>
      </c>
      <c r="E1957" s="8">
        <v>70</v>
      </c>
      <c r="F1957" s="8" t="s">
        <v>10</v>
      </c>
      <c r="G1957" s="8" t="s">
        <v>11</v>
      </c>
      <c r="H1957" s="9">
        <v>663797</v>
      </c>
      <c r="I1957" s="10" t="s">
        <v>798</v>
      </c>
    </row>
    <row r="1958" spans="1:9" ht="15.75" customHeight="1" x14ac:dyDescent="0.35">
      <c r="A1958" s="7">
        <v>1957</v>
      </c>
      <c r="B1958" s="8" t="s">
        <v>843</v>
      </c>
      <c r="C1958" s="8">
        <v>699761</v>
      </c>
      <c r="D1958" s="8">
        <v>2</v>
      </c>
      <c r="E1958" s="8">
        <v>59</v>
      </c>
      <c r="F1958" s="8" t="s">
        <v>10</v>
      </c>
      <c r="G1958" s="8" t="s">
        <v>17</v>
      </c>
      <c r="H1958" s="9">
        <v>680602</v>
      </c>
      <c r="I1958" s="10" t="s">
        <v>798</v>
      </c>
    </row>
    <row r="1959" spans="1:9" ht="15.75" customHeight="1" x14ac:dyDescent="0.35">
      <c r="A1959" s="7">
        <v>1958</v>
      </c>
      <c r="B1959" s="8" t="s">
        <v>849</v>
      </c>
      <c r="C1959" s="8">
        <v>699795</v>
      </c>
      <c r="D1959" s="8">
        <v>2</v>
      </c>
      <c r="E1959" s="8">
        <v>50</v>
      </c>
      <c r="F1959" s="8" t="s">
        <v>10</v>
      </c>
      <c r="G1959" s="8" t="s">
        <v>17</v>
      </c>
      <c r="H1959" s="9">
        <v>146165</v>
      </c>
      <c r="I1959" s="10" t="s">
        <v>798</v>
      </c>
    </row>
    <row r="1960" spans="1:9" ht="15.75" customHeight="1" x14ac:dyDescent="0.35">
      <c r="A1960" s="7">
        <v>1959</v>
      </c>
      <c r="B1960" s="8" t="s">
        <v>565</v>
      </c>
      <c r="C1960" s="8">
        <v>699898</v>
      </c>
      <c r="D1960" s="8">
        <v>4</v>
      </c>
      <c r="E1960" s="8">
        <v>68</v>
      </c>
      <c r="F1960" s="8" t="s">
        <v>16</v>
      </c>
      <c r="G1960" s="8" t="s">
        <v>11</v>
      </c>
      <c r="H1960" s="9">
        <v>428138</v>
      </c>
      <c r="I1960" s="10" t="s">
        <v>798</v>
      </c>
    </row>
    <row r="1961" spans="1:9" ht="15.75" customHeight="1" x14ac:dyDescent="0.35">
      <c r="A1961" s="7">
        <v>1960</v>
      </c>
      <c r="B1961" s="8" t="s">
        <v>675</v>
      </c>
      <c r="C1961" s="8">
        <v>700315</v>
      </c>
      <c r="D1961" s="8">
        <v>9</v>
      </c>
      <c r="E1961" s="8">
        <v>47</v>
      </c>
      <c r="F1961" s="8" t="s">
        <v>16</v>
      </c>
      <c r="G1961" s="8" t="s">
        <v>11</v>
      </c>
      <c r="H1961" s="9">
        <v>509051</v>
      </c>
      <c r="I1961" s="10" t="s">
        <v>798</v>
      </c>
    </row>
    <row r="1962" spans="1:9" ht="15.75" customHeight="1" x14ac:dyDescent="0.35">
      <c r="A1962" s="7">
        <v>1961</v>
      </c>
      <c r="B1962" s="8" t="s">
        <v>823</v>
      </c>
      <c r="C1962" s="8">
        <v>700670</v>
      </c>
      <c r="D1962" s="8">
        <v>4</v>
      </c>
      <c r="E1962" s="8">
        <v>46</v>
      </c>
      <c r="F1962" s="8" t="s">
        <v>16</v>
      </c>
      <c r="G1962" s="8" t="s">
        <v>14</v>
      </c>
      <c r="H1962" s="9">
        <v>826857</v>
      </c>
      <c r="I1962" s="10" t="s">
        <v>798</v>
      </c>
    </row>
    <row r="1963" spans="1:9" ht="15.75" customHeight="1" x14ac:dyDescent="0.35">
      <c r="A1963" s="7">
        <v>1962</v>
      </c>
      <c r="B1963" s="8" t="s">
        <v>379</v>
      </c>
      <c r="C1963" s="8">
        <v>700830</v>
      </c>
      <c r="D1963" s="8">
        <v>6</v>
      </c>
      <c r="E1963" s="8">
        <v>57</v>
      </c>
      <c r="F1963" s="8" t="s">
        <v>16</v>
      </c>
      <c r="G1963" s="8" t="s">
        <v>11</v>
      </c>
      <c r="H1963" s="9">
        <v>211299</v>
      </c>
      <c r="I1963" s="10" t="s">
        <v>798</v>
      </c>
    </row>
    <row r="1964" spans="1:9" ht="15.75" customHeight="1" x14ac:dyDescent="0.35">
      <c r="A1964" s="7">
        <v>1963</v>
      </c>
      <c r="B1964" s="8" t="s">
        <v>245</v>
      </c>
      <c r="C1964" s="8">
        <v>700915</v>
      </c>
      <c r="D1964" s="8">
        <v>1</v>
      </c>
      <c r="E1964" s="8">
        <v>44</v>
      </c>
      <c r="F1964" s="8" t="s">
        <v>10</v>
      </c>
      <c r="G1964" s="8" t="s">
        <v>14</v>
      </c>
      <c r="H1964" s="9">
        <v>225892</v>
      </c>
      <c r="I1964" s="10" t="s">
        <v>798</v>
      </c>
    </row>
    <row r="1965" spans="1:9" ht="15.75" customHeight="1" x14ac:dyDescent="0.35">
      <c r="A1965" s="7">
        <v>1964</v>
      </c>
      <c r="B1965" s="8" t="s">
        <v>818</v>
      </c>
      <c r="C1965" s="8">
        <v>701372</v>
      </c>
      <c r="D1965" s="8">
        <v>4</v>
      </c>
      <c r="E1965" s="8">
        <v>30</v>
      </c>
      <c r="F1965" s="8" t="s">
        <v>16</v>
      </c>
      <c r="G1965" s="8" t="s">
        <v>17</v>
      </c>
      <c r="H1965" s="9">
        <v>101950</v>
      </c>
      <c r="I1965" s="10" t="s">
        <v>798</v>
      </c>
    </row>
    <row r="1966" spans="1:9" ht="15.75" customHeight="1" x14ac:dyDescent="0.35">
      <c r="A1966" s="7">
        <v>1965</v>
      </c>
      <c r="B1966" s="8" t="s">
        <v>337</v>
      </c>
      <c r="C1966" s="8">
        <v>701412</v>
      </c>
      <c r="D1966" s="8">
        <v>7</v>
      </c>
      <c r="E1966" s="8">
        <v>24</v>
      </c>
      <c r="F1966" s="8" t="s">
        <v>10</v>
      </c>
      <c r="G1966" s="8" t="s">
        <v>17</v>
      </c>
      <c r="H1966" s="9">
        <v>963074</v>
      </c>
      <c r="I1966" s="10" t="s">
        <v>798</v>
      </c>
    </row>
    <row r="1967" spans="1:9" ht="15.75" customHeight="1" x14ac:dyDescent="0.35">
      <c r="A1967" s="7">
        <v>1966</v>
      </c>
      <c r="B1967" s="8" t="s">
        <v>893</v>
      </c>
      <c r="C1967" s="8">
        <v>701465</v>
      </c>
      <c r="D1967" s="8">
        <v>5</v>
      </c>
      <c r="E1967" s="8">
        <v>57</v>
      </c>
      <c r="F1967" s="8" t="s">
        <v>16</v>
      </c>
      <c r="G1967" s="8" t="s">
        <v>14</v>
      </c>
      <c r="H1967" s="9">
        <v>844035</v>
      </c>
      <c r="I1967" s="10" t="s">
        <v>798</v>
      </c>
    </row>
    <row r="1968" spans="1:9" ht="15.75" customHeight="1" x14ac:dyDescent="0.35">
      <c r="A1968" s="7">
        <v>1967</v>
      </c>
      <c r="B1968" s="8" t="s">
        <v>326</v>
      </c>
      <c r="C1968" s="8">
        <v>701474</v>
      </c>
      <c r="D1968" s="8">
        <v>6</v>
      </c>
      <c r="E1968" s="8">
        <v>44</v>
      </c>
      <c r="F1968" s="8" t="s">
        <v>16</v>
      </c>
      <c r="G1968" s="8" t="s">
        <v>11</v>
      </c>
      <c r="H1968" s="9">
        <v>396321</v>
      </c>
      <c r="I1968" s="10" t="s">
        <v>798</v>
      </c>
    </row>
    <row r="1969" spans="1:9" ht="15.75" customHeight="1" x14ac:dyDescent="0.35">
      <c r="A1969" s="7">
        <v>1968</v>
      </c>
      <c r="B1969" s="8" t="s">
        <v>768</v>
      </c>
      <c r="C1969" s="8">
        <v>701496</v>
      </c>
      <c r="D1969" s="8">
        <v>4</v>
      </c>
      <c r="E1969" s="8">
        <v>29</v>
      </c>
      <c r="F1969" s="8" t="s">
        <v>10</v>
      </c>
      <c r="G1969" s="8" t="s">
        <v>11</v>
      </c>
      <c r="H1969" s="9">
        <v>328561</v>
      </c>
      <c r="I1969" s="10" t="s">
        <v>798</v>
      </c>
    </row>
    <row r="1970" spans="1:9" ht="15.75" customHeight="1" x14ac:dyDescent="0.35">
      <c r="A1970" s="7">
        <v>1969</v>
      </c>
      <c r="B1970" s="8" t="s">
        <v>168</v>
      </c>
      <c r="C1970" s="8">
        <v>701523</v>
      </c>
      <c r="D1970" s="8">
        <v>6</v>
      </c>
      <c r="E1970" s="8">
        <v>64</v>
      </c>
      <c r="F1970" s="8" t="s">
        <v>16</v>
      </c>
      <c r="G1970" s="8" t="s">
        <v>11</v>
      </c>
      <c r="H1970" s="9">
        <v>73332</v>
      </c>
      <c r="I1970" s="10" t="s">
        <v>798</v>
      </c>
    </row>
    <row r="1971" spans="1:9" ht="15.75" customHeight="1" x14ac:dyDescent="0.35">
      <c r="A1971" s="7">
        <v>1970</v>
      </c>
      <c r="B1971" s="8" t="s">
        <v>230</v>
      </c>
      <c r="C1971" s="8">
        <v>701857</v>
      </c>
      <c r="D1971" s="8">
        <v>3</v>
      </c>
      <c r="E1971" s="8">
        <v>36</v>
      </c>
      <c r="F1971" s="8" t="s">
        <v>16</v>
      </c>
      <c r="G1971" s="8" t="s">
        <v>17</v>
      </c>
      <c r="H1971" s="9">
        <v>883417</v>
      </c>
      <c r="I1971" s="10" t="s">
        <v>798</v>
      </c>
    </row>
    <row r="1972" spans="1:9" ht="15.75" customHeight="1" x14ac:dyDescent="0.35">
      <c r="A1972" s="7">
        <v>1971</v>
      </c>
      <c r="B1972" s="8" t="s">
        <v>894</v>
      </c>
      <c r="C1972" s="8">
        <v>701875</v>
      </c>
      <c r="D1972" s="8">
        <v>1</v>
      </c>
      <c r="E1972" s="8">
        <v>70</v>
      </c>
      <c r="F1972" s="8" t="s">
        <v>10</v>
      </c>
      <c r="G1972" s="8" t="s">
        <v>11</v>
      </c>
      <c r="H1972" s="9">
        <v>890973</v>
      </c>
      <c r="I1972" s="10" t="s">
        <v>798</v>
      </c>
    </row>
    <row r="1973" spans="1:9" ht="15.75" customHeight="1" x14ac:dyDescent="0.35">
      <c r="A1973" s="7">
        <v>1972</v>
      </c>
      <c r="B1973" s="8" t="s">
        <v>696</v>
      </c>
      <c r="C1973" s="8">
        <v>702018</v>
      </c>
      <c r="D1973" s="8">
        <v>2</v>
      </c>
      <c r="E1973" s="8">
        <v>42</v>
      </c>
      <c r="F1973" s="8" t="s">
        <v>16</v>
      </c>
      <c r="G1973" s="8" t="s">
        <v>14</v>
      </c>
      <c r="H1973" s="9">
        <v>835232</v>
      </c>
      <c r="I1973" s="10" t="s">
        <v>798</v>
      </c>
    </row>
    <row r="1974" spans="1:9" ht="15.75" customHeight="1" x14ac:dyDescent="0.35">
      <c r="A1974" s="7">
        <v>1973</v>
      </c>
      <c r="B1974" s="8" t="s">
        <v>275</v>
      </c>
      <c r="C1974" s="8">
        <v>702062</v>
      </c>
      <c r="D1974" s="8">
        <v>4</v>
      </c>
      <c r="E1974" s="8">
        <v>68</v>
      </c>
      <c r="F1974" s="8" t="s">
        <v>16</v>
      </c>
      <c r="G1974" s="8" t="s">
        <v>11</v>
      </c>
      <c r="H1974" s="9">
        <v>457742</v>
      </c>
      <c r="I1974" s="10" t="s">
        <v>798</v>
      </c>
    </row>
    <row r="1975" spans="1:9" ht="15.75" customHeight="1" x14ac:dyDescent="0.35">
      <c r="A1975" s="7">
        <v>1974</v>
      </c>
      <c r="B1975" s="8" t="s">
        <v>833</v>
      </c>
      <c r="C1975" s="8">
        <v>702200</v>
      </c>
      <c r="D1975" s="8">
        <v>4</v>
      </c>
      <c r="E1975" s="8">
        <v>26</v>
      </c>
      <c r="F1975" s="8" t="s">
        <v>16</v>
      </c>
      <c r="G1975" s="8" t="s">
        <v>17</v>
      </c>
      <c r="H1975" s="9">
        <v>463615</v>
      </c>
      <c r="I1975" s="10" t="s">
        <v>798</v>
      </c>
    </row>
    <row r="1976" spans="1:9" ht="15.75" customHeight="1" x14ac:dyDescent="0.35">
      <c r="A1976" s="7">
        <v>1975</v>
      </c>
      <c r="B1976" s="8" t="s">
        <v>682</v>
      </c>
      <c r="C1976" s="8">
        <v>702785</v>
      </c>
      <c r="D1976" s="8">
        <v>2</v>
      </c>
      <c r="E1976" s="8">
        <v>39</v>
      </c>
      <c r="F1976" s="8" t="s">
        <v>16</v>
      </c>
      <c r="G1976" s="8" t="s">
        <v>17</v>
      </c>
      <c r="H1976" s="9">
        <v>520467</v>
      </c>
      <c r="I1976" s="10" t="s">
        <v>798</v>
      </c>
    </row>
    <row r="1977" spans="1:9" ht="15.75" customHeight="1" x14ac:dyDescent="0.35">
      <c r="A1977" s="7">
        <v>1976</v>
      </c>
      <c r="B1977" s="8" t="s">
        <v>257</v>
      </c>
      <c r="C1977" s="8">
        <v>702983</v>
      </c>
      <c r="D1977" s="8">
        <v>7</v>
      </c>
      <c r="E1977" s="8">
        <v>60</v>
      </c>
      <c r="F1977" s="8" t="s">
        <v>16</v>
      </c>
      <c r="G1977" s="8" t="s">
        <v>17</v>
      </c>
      <c r="H1977" s="9">
        <v>226930</v>
      </c>
      <c r="I1977" s="10" t="s">
        <v>798</v>
      </c>
    </row>
    <row r="1978" spans="1:9" ht="15.75" customHeight="1" x14ac:dyDescent="0.35">
      <c r="A1978" s="7">
        <v>1977</v>
      </c>
      <c r="B1978" s="8" t="s">
        <v>238</v>
      </c>
      <c r="C1978" s="8">
        <v>702998</v>
      </c>
      <c r="D1978" s="8">
        <v>2</v>
      </c>
      <c r="E1978" s="8">
        <v>30</v>
      </c>
      <c r="F1978" s="8" t="s">
        <v>16</v>
      </c>
      <c r="G1978" s="8" t="s">
        <v>17</v>
      </c>
      <c r="H1978" s="9">
        <v>865735</v>
      </c>
      <c r="I1978" s="10" t="s">
        <v>798</v>
      </c>
    </row>
    <row r="1979" spans="1:9" ht="15.75" customHeight="1" x14ac:dyDescent="0.35">
      <c r="A1979" s="7">
        <v>1978</v>
      </c>
      <c r="B1979" s="8" t="s">
        <v>292</v>
      </c>
      <c r="C1979" s="8">
        <v>703087</v>
      </c>
      <c r="D1979" s="8">
        <v>4</v>
      </c>
      <c r="E1979" s="8">
        <v>42</v>
      </c>
      <c r="F1979" s="8" t="s">
        <v>16</v>
      </c>
      <c r="G1979" s="8" t="s">
        <v>14</v>
      </c>
      <c r="H1979" s="9">
        <v>610580</v>
      </c>
      <c r="I1979" s="10" t="s">
        <v>798</v>
      </c>
    </row>
    <row r="1980" spans="1:9" ht="15.75" customHeight="1" x14ac:dyDescent="0.35">
      <c r="A1980" s="7">
        <v>1979</v>
      </c>
      <c r="B1980" s="8" t="s">
        <v>761</v>
      </c>
      <c r="C1980" s="8">
        <v>703406</v>
      </c>
      <c r="D1980" s="8">
        <v>1</v>
      </c>
      <c r="E1980" s="8">
        <v>51</v>
      </c>
      <c r="F1980" s="8" t="s">
        <v>16</v>
      </c>
      <c r="G1980" s="8" t="s">
        <v>17</v>
      </c>
      <c r="H1980" s="9">
        <v>309658</v>
      </c>
      <c r="I1980" s="10" t="s">
        <v>798</v>
      </c>
    </row>
    <row r="1981" spans="1:9" ht="15.75" customHeight="1" x14ac:dyDescent="0.35">
      <c r="A1981" s="7">
        <v>1980</v>
      </c>
      <c r="B1981" s="8" t="s">
        <v>43</v>
      </c>
      <c r="C1981" s="8">
        <v>703534</v>
      </c>
      <c r="D1981" s="8">
        <v>7</v>
      </c>
      <c r="E1981" s="8">
        <v>46</v>
      </c>
      <c r="F1981" s="8" t="s">
        <v>16</v>
      </c>
      <c r="G1981" s="8" t="s">
        <v>11</v>
      </c>
      <c r="H1981" s="9">
        <v>753521</v>
      </c>
      <c r="I1981" s="10" t="s">
        <v>798</v>
      </c>
    </row>
    <row r="1982" spans="1:9" ht="15.75" customHeight="1" x14ac:dyDescent="0.35">
      <c r="A1982" s="7">
        <v>1981</v>
      </c>
      <c r="B1982" s="8" t="s">
        <v>895</v>
      </c>
      <c r="C1982" s="8">
        <v>704121</v>
      </c>
      <c r="D1982" s="8">
        <v>10</v>
      </c>
      <c r="E1982" s="8">
        <v>51</v>
      </c>
      <c r="F1982" s="8" t="s">
        <v>16</v>
      </c>
      <c r="G1982" s="8" t="s">
        <v>17</v>
      </c>
      <c r="H1982" s="9">
        <v>830178</v>
      </c>
      <c r="I1982" s="10" t="s">
        <v>798</v>
      </c>
    </row>
    <row r="1983" spans="1:9" ht="15.75" customHeight="1" x14ac:dyDescent="0.35">
      <c r="A1983" s="7">
        <v>1982</v>
      </c>
      <c r="B1983" s="8" t="s">
        <v>896</v>
      </c>
      <c r="C1983" s="8">
        <v>704361</v>
      </c>
      <c r="D1983" s="8">
        <v>2</v>
      </c>
      <c r="E1983" s="8">
        <v>36</v>
      </c>
      <c r="F1983" s="8" t="s">
        <v>16</v>
      </c>
      <c r="G1983" s="8" t="s">
        <v>11</v>
      </c>
      <c r="H1983" s="9">
        <v>789767</v>
      </c>
      <c r="I1983" s="10" t="s">
        <v>798</v>
      </c>
    </row>
    <row r="1984" spans="1:9" ht="15.75" customHeight="1" x14ac:dyDescent="0.35">
      <c r="A1984" s="7">
        <v>1983</v>
      </c>
      <c r="B1984" s="8" t="s">
        <v>118</v>
      </c>
      <c r="C1984" s="8">
        <v>704965</v>
      </c>
      <c r="D1984" s="8">
        <v>2</v>
      </c>
      <c r="E1984" s="8">
        <v>64</v>
      </c>
      <c r="F1984" s="8" t="s">
        <v>16</v>
      </c>
      <c r="G1984" s="8" t="s">
        <v>11</v>
      </c>
      <c r="H1984" s="9">
        <v>278734</v>
      </c>
      <c r="I1984" s="10" t="s">
        <v>798</v>
      </c>
    </row>
    <row r="1985" spans="1:9" ht="15.75" customHeight="1" x14ac:dyDescent="0.35">
      <c r="A1985" s="7">
        <v>1984</v>
      </c>
      <c r="B1985" s="8" t="s">
        <v>897</v>
      </c>
      <c r="C1985" s="8">
        <v>705041</v>
      </c>
      <c r="D1985" s="8">
        <v>3</v>
      </c>
      <c r="E1985" s="8">
        <v>67</v>
      </c>
      <c r="F1985" s="8" t="s">
        <v>10</v>
      </c>
      <c r="G1985" s="8" t="s">
        <v>14</v>
      </c>
      <c r="H1985" s="9">
        <v>539467</v>
      </c>
      <c r="I1985" s="10" t="s">
        <v>798</v>
      </c>
    </row>
    <row r="1986" spans="1:9" ht="15.75" customHeight="1" x14ac:dyDescent="0.35">
      <c r="A1986" s="7">
        <v>1985</v>
      </c>
      <c r="B1986" s="8" t="s">
        <v>674</v>
      </c>
      <c r="C1986" s="8">
        <v>705712</v>
      </c>
      <c r="D1986" s="8">
        <v>9</v>
      </c>
      <c r="E1986" s="8">
        <v>63</v>
      </c>
      <c r="F1986" s="8" t="s">
        <v>16</v>
      </c>
      <c r="G1986" s="8" t="s">
        <v>11</v>
      </c>
      <c r="H1986" s="9">
        <v>754703</v>
      </c>
      <c r="I1986" s="10" t="s">
        <v>798</v>
      </c>
    </row>
    <row r="1987" spans="1:9" ht="15.75" customHeight="1" x14ac:dyDescent="0.35">
      <c r="A1987" s="7">
        <v>1986</v>
      </c>
      <c r="B1987" s="8" t="s">
        <v>581</v>
      </c>
      <c r="C1987" s="8">
        <v>706564</v>
      </c>
      <c r="D1987" s="8">
        <v>2</v>
      </c>
      <c r="E1987" s="8">
        <v>67</v>
      </c>
      <c r="F1987" s="8" t="s">
        <v>16</v>
      </c>
      <c r="G1987" s="8" t="s">
        <v>11</v>
      </c>
      <c r="H1987" s="9">
        <v>744848</v>
      </c>
      <c r="I1987" s="10" t="s">
        <v>798</v>
      </c>
    </row>
    <row r="1988" spans="1:9" ht="15.75" customHeight="1" x14ac:dyDescent="0.35">
      <c r="A1988" s="7">
        <v>1987</v>
      </c>
      <c r="B1988" s="8" t="s">
        <v>287</v>
      </c>
      <c r="C1988" s="8">
        <v>706682</v>
      </c>
      <c r="D1988" s="8">
        <v>3</v>
      </c>
      <c r="E1988" s="8">
        <v>60</v>
      </c>
      <c r="F1988" s="8" t="s">
        <v>16</v>
      </c>
      <c r="G1988" s="8" t="s">
        <v>11</v>
      </c>
      <c r="H1988" s="9">
        <v>269113</v>
      </c>
      <c r="I1988" s="10" t="s">
        <v>798</v>
      </c>
    </row>
    <row r="1989" spans="1:9" ht="15.75" customHeight="1" x14ac:dyDescent="0.35">
      <c r="A1989" s="7">
        <v>1988</v>
      </c>
      <c r="B1989" s="8" t="s">
        <v>365</v>
      </c>
      <c r="C1989" s="8">
        <v>706854</v>
      </c>
      <c r="D1989" s="8">
        <v>4</v>
      </c>
      <c r="E1989" s="8">
        <v>23</v>
      </c>
      <c r="F1989" s="8" t="s">
        <v>10</v>
      </c>
      <c r="G1989" s="8" t="s">
        <v>17</v>
      </c>
      <c r="H1989" s="9">
        <v>495399</v>
      </c>
      <c r="I1989" s="10" t="s">
        <v>798</v>
      </c>
    </row>
    <row r="1990" spans="1:9" ht="15.75" customHeight="1" x14ac:dyDescent="0.35">
      <c r="A1990" s="7">
        <v>1989</v>
      </c>
      <c r="B1990" s="8" t="s">
        <v>871</v>
      </c>
      <c r="C1990" s="8">
        <v>707199</v>
      </c>
      <c r="D1990" s="8">
        <v>8</v>
      </c>
      <c r="E1990" s="8">
        <v>61</v>
      </c>
      <c r="F1990" s="8" t="s">
        <v>10</v>
      </c>
      <c r="G1990" s="8" t="s">
        <v>11</v>
      </c>
      <c r="H1990" s="9">
        <v>271199</v>
      </c>
      <c r="I1990" s="10" t="s">
        <v>798</v>
      </c>
    </row>
    <row r="1991" spans="1:9" ht="15.75" customHeight="1" x14ac:dyDescent="0.35">
      <c r="A1991" s="7">
        <v>1990</v>
      </c>
      <c r="B1991" s="8" t="s">
        <v>67</v>
      </c>
      <c r="C1991" s="8">
        <v>707575</v>
      </c>
      <c r="D1991" s="8">
        <v>4</v>
      </c>
      <c r="E1991" s="8">
        <v>21</v>
      </c>
      <c r="F1991" s="8" t="s">
        <v>16</v>
      </c>
      <c r="G1991" s="8" t="s">
        <v>14</v>
      </c>
      <c r="H1991" s="9">
        <v>300104</v>
      </c>
      <c r="I1991" s="10" t="s">
        <v>798</v>
      </c>
    </row>
    <row r="1992" spans="1:9" ht="15.75" customHeight="1" x14ac:dyDescent="0.35">
      <c r="A1992" s="7">
        <v>1991</v>
      </c>
      <c r="B1992" s="8" t="s">
        <v>129</v>
      </c>
      <c r="C1992" s="8">
        <v>707822</v>
      </c>
      <c r="D1992" s="8">
        <v>4</v>
      </c>
      <c r="E1992" s="8">
        <v>64</v>
      </c>
      <c r="F1992" s="8" t="s">
        <v>16</v>
      </c>
      <c r="G1992" s="8" t="s">
        <v>14</v>
      </c>
      <c r="H1992" s="9">
        <v>752758</v>
      </c>
      <c r="I1992" s="10" t="s">
        <v>798</v>
      </c>
    </row>
    <row r="1993" spans="1:9" ht="15.75" customHeight="1" x14ac:dyDescent="0.35">
      <c r="A1993" s="7">
        <v>1992</v>
      </c>
      <c r="B1993" s="8" t="s">
        <v>544</v>
      </c>
      <c r="C1993" s="8">
        <v>709201</v>
      </c>
      <c r="D1993" s="8">
        <v>6</v>
      </c>
      <c r="E1993" s="8">
        <v>26</v>
      </c>
      <c r="F1993" s="8" t="s">
        <v>16</v>
      </c>
      <c r="G1993" s="8" t="s">
        <v>11</v>
      </c>
      <c r="H1993" s="9">
        <v>503822</v>
      </c>
      <c r="I1993" s="10" t="s">
        <v>798</v>
      </c>
    </row>
    <row r="1994" spans="1:9" ht="15.75" customHeight="1" x14ac:dyDescent="0.35">
      <c r="A1994" s="7">
        <v>1993</v>
      </c>
      <c r="B1994" s="8" t="s">
        <v>485</v>
      </c>
      <c r="C1994" s="8">
        <v>709295</v>
      </c>
      <c r="D1994" s="8">
        <v>3</v>
      </c>
      <c r="E1994" s="8">
        <v>35</v>
      </c>
      <c r="F1994" s="8" t="s">
        <v>16</v>
      </c>
      <c r="G1994" s="8" t="s">
        <v>14</v>
      </c>
      <c r="H1994" s="9">
        <v>236853</v>
      </c>
      <c r="I1994" s="10" t="s">
        <v>798</v>
      </c>
    </row>
    <row r="1995" spans="1:9" ht="15.75" customHeight="1" x14ac:dyDescent="0.35">
      <c r="A1995" s="7">
        <v>1994</v>
      </c>
      <c r="B1995" s="8" t="s">
        <v>594</v>
      </c>
      <c r="C1995" s="8">
        <v>709345</v>
      </c>
      <c r="D1995" s="8">
        <v>6</v>
      </c>
      <c r="E1995" s="8">
        <v>40</v>
      </c>
      <c r="F1995" s="8" t="s">
        <v>16</v>
      </c>
      <c r="G1995" s="8" t="s">
        <v>17</v>
      </c>
      <c r="H1995" s="9">
        <v>137315</v>
      </c>
      <c r="I1995" s="10" t="s">
        <v>798</v>
      </c>
    </row>
    <row r="1996" spans="1:9" ht="15.75" customHeight="1" x14ac:dyDescent="0.35">
      <c r="A1996" s="7">
        <v>1995</v>
      </c>
      <c r="B1996" s="8" t="s">
        <v>133</v>
      </c>
      <c r="C1996" s="8">
        <v>709401</v>
      </c>
      <c r="D1996" s="8">
        <v>8</v>
      </c>
      <c r="E1996" s="8">
        <v>56</v>
      </c>
      <c r="F1996" s="8" t="s">
        <v>16</v>
      </c>
      <c r="G1996" s="8" t="s">
        <v>11</v>
      </c>
      <c r="H1996" s="9">
        <v>58579</v>
      </c>
      <c r="I1996" s="10" t="s">
        <v>798</v>
      </c>
    </row>
    <row r="1997" spans="1:9" ht="15.75" customHeight="1" x14ac:dyDescent="0.35">
      <c r="A1997" s="7">
        <v>1996</v>
      </c>
      <c r="B1997" s="8" t="s">
        <v>480</v>
      </c>
      <c r="C1997" s="8">
        <v>709505</v>
      </c>
      <c r="D1997" s="8">
        <v>2</v>
      </c>
      <c r="E1997" s="8">
        <v>59</v>
      </c>
      <c r="F1997" s="8" t="s">
        <v>10</v>
      </c>
      <c r="G1997" s="8" t="s">
        <v>11</v>
      </c>
      <c r="H1997" s="9">
        <v>145934</v>
      </c>
      <c r="I1997" s="10" t="s">
        <v>798</v>
      </c>
    </row>
    <row r="1998" spans="1:9" ht="15.75" customHeight="1" x14ac:dyDescent="0.35">
      <c r="A1998" s="7">
        <v>1997</v>
      </c>
      <c r="B1998" s="8" t="s">
        <v>528</v>
      </c>
      <c r="C1998" s="8">
        <v>709680</v>
      </c>
      <c r="D1998" s="8">
        <v>2</v>
      </c>
      <c r="E1998" s="8">
        <v>21</v>
      </c>
      <c r="F1998" s="8" t="s">
        <v>16</v>
      </c>
      <c r="G1998" s="8" t="s">
        <v>11</v>
      </c>
      <c r="H1998" s="9">
        <v>58479</v>
      </c>
      <c r="I1998" s="10" t="s">
        <v>798</v>
      </c>
    </row>
    <row r="1999" spans="1:9" ht="15.75" customHeight="1" x14ac:dyDescent="0.35">
      <c r="A1999" s="7">
        <v>1998</v>
      </c>
      <c r="B1999" s="8" t="s">
        <v>500</v>
      </c>
      <c r="C1999" s="8">
        <v>709769</v>
      </c>
      <c r="D1999" s="8">
        <v>8</v>
      </c>
      <c r="E1999" s="8">
        <v>32</v>
      </c>
      <c r="F1999" s="8" t="s">
        <v>16</v>
      </c>
      <c r="G1999" s="8" t="s">
        <v>11</v>
      </c>
      <c r="H1999" s="9">
        <v>323237</v>
      </c>
      <c r="I1999" s="10" t="s">
        <v>798</v>
      </c>
    </row>
    <row r="2000" spans="1:9" ht="15.75" customHeight="1" x14ac:dyDescent="0.35">
      <c r="A2000" s="7">
        <v>1999</v>
      </c>
      <c r="B2000" s="8" t="s">
        <v>645</v>
      </c>
      <c r="C2000" s="8">
        <v>709780</v>
      </c>
      <c r="D2000" s="8">
        <v>2</v>
      </c>
      <c r="E2000" s="8">
        <v>24</v>
      </c>
      <c r="F2000" s="8" t="s">
        <v>16</v>
      </c>
      <c r="G2000" s="8" t="s">
        <v>11</v>
      </c>
      <c r="H2000" s="9">
        <v>884691</v>
      </c>
      <c r="I2000" s="10" t="s">
        <v>798</v>
      </c>
    </row>
    <row r="2001" spans="1:9" ht="15.75" customHeight="1" x14ac:dyDescent="0.35">
      <c r="A2001" s="7">
        <v>2000</v>
      </c>
      <c r="B2001" s="8" t="s">
        <v>801</v>
      </c>
      <c r="C2001" s="8">
        <v>710861</v>
      </c>
      <c r="D2001" s="8">
        <v>5</v>
      </c>
      <c r="E2001" s="8">
        <v>28</v>
      </c>
      <c r="F2001" s="8" t="s">
        <v>16</v>
      </c>
      <c r="G2001" s="8" t="s">
        <v>17</v>
      </c>
      <c r="H2001" s="9">
        <v>704843</v>
      </c>
      <c r="I2001" s="10" t="s">
        <v>798</v>
      </c>
    </row>
    <row r="2002" spans="1:9" ht="15.75" customHeight="1" x14ac:dyDescent="0.35">
      <c r="A2002" s="7">
        <v>2001</v>
      </c>
      <c r="B2002" s="8" t="s">
        <v>898</v>
      </c>
      <c r="C2002" s="8">
        <v>710862</v>
      </c>
      <c r="D2002" s="8">
        <v>6</v>
      </c>
      <c r="E2002" s="8">
        <v>57</v>
      </c>
      <c r="F2002" s="8" t="s">
        <v>16</v>
      </c>
      <c r="G2002" s="8" t="s">
        <v>17</v>
      </c>
      <c r="H2002" s="9">
        <v>668493</v>
      </c>
      <c r="I2002" s="10" t="s">
        <v>798</v>
      </c>
    </row>
    <row r="2003" spans="1:9" ht="15.75" customHeight="1" x14ac:dyDescent="0.35">
      <c r="A2003" s="7">
        <v>2002</v>
      </c>
      <c r="B2003" s="8" t="s">
        <v>532</v>
      </c>
      <c r="C2003" s="8">
        <v>710875</v>
      </c>
      <c r="D2003" s="8">
        <v>3</v>
      </c>
      <c r="E2003" s="8">
        <v>47</v>
      </c>
      <c r="F2003" s="8" t="s">
        <v>16</v>
      </c>
      <c r="G2003" s="8" t="s">
        <v>14</v>
      </c>
      <c r="H2003" s="9">
        <v>273141</v>
      </c>
      <c r="I2003" s="10" t="s">
        <v>798</v>
      </c>
    </row>
    <row r="2004" spans="1:9" ht="15.75" customHeight="1" x14ac:dyDescent="0.35">
      <c r="A2004" s="7">
        <v>2003</v>
      </c>
      <c r="B2004" s="8" t="s">
        <v>899</v>
      </c>
      <c r="C2004" s="8">
        <v>710893</v>
      </c>
      <c r="D2004" s="8">
        <v>2</v>
      </c>
      <c r="E2004" s="8">
        <v>61</v>
      </c>
      <c r="F2004" s="8" t="s">
        <v>10</v>
      </c>
      <c r="G2004" s="8" t="s">
        <v>11</v>
      </c>
      <c r="H2004" s="9">
        <v>129750</v>
      </c>
      <c r="I2004" s="10" t="s">
        <v>798</v>
      </c>
    </row>
    <row r="2005" spans="1:9" ht="15.75" customHeight="1" x14ac:dyDescent="0.35">
      <c r="A2005" s="7">
        <v>2004</v>
      </c>
      <c r="B2005" s="8" t="s">
        <v>28</v>
      </c>
      <c r="C2005" s="8">
        <v>711567</v>
      </c>
      <c r="D2005" s="8">
        <v>8</v>
      </c>
      <c r="E2005" s="8">
        <v>19</v>
      </c>
      <c r="F2005" s="8" t="s">
        <v>16</v>
      </c>
      <c r="G2005" s="8" t="s">
        <v>11</v>
      </c>
      <c r="H2005" s="9">
        <v>950419</v>
      </c>
      <c r="I2005" s="10" t="s">
        <v>798</v>
      </c>
    </row>
    <row r="2006" spans="1:9" ht="15.75" customHeight="1" x14ac:dyDescent="0.35">
      <c r="A2006" s="7">
        <v>2005</v>
      </c>
      <c r="B2006" s="8" t="s">
        <v>382</v>
      </c>
      <c r="C2006" s="8">
        <v>711680</v>
      </c>
      <c r="D2006" s="8">
        <v>6</v>
      </c>
      <c r="E2006" s="8">
        <v>48</v>
      </c>
      <c r="F2006" s="8" t="s">
        <v>10</v>
      </c>
      <c r="G2006" s="8" t="s">
        <v>14</v>
      </c>
      <c r="H2006" s="9">
        <v>570558</v>
      </c>
      <c r="I2006" s="10" t="s">
        <v>798</v>
      </c>
    </row>
    <row r="2007" spans="1:9" ht="15.75" customHeight="1" x14ac:dyDescent="0.35">
      <c r="A2007" s="7">
        <v>2006</v>
      </c>
      <c r="B2007" s="8" t="s">
        <v>189</v>
      </c>
      <c r="C2007" s="8">
        <v>712266</v>
      </c>
      <c r="D2007" s="8">
        <v>3</v>
      </c>
      <c r="E2007" s="8">
        <v>65</v>
      </c>
      <c r="F2007" s="8" t="s">
        <v>16</v>
      </c>
      <c r="G2007" s="8" t="s">
        <v>17</v>
      </c>
      <c r="H2007" s="9">
        <v>655419</v>
      </c>
      <c r="I2007" s="10" t="s">
        <v>798</v>
      </c>
    </row>
    <row r="2008" spans="1:9" ht="15.75" customHeight="1" x14ac:dyDescent="0.35">
      <c r="A2008" s="7">
        <v>2007</v>
      </c>
      <c r="B2008" s="8" t="s">
        <v>441</v>
      </c>
      <c r="C2008" s="8">
        <v>712773</v>
      </c>
      <c r="D2008" s="8">
        <v>6</v>
      </c>
      <c r="E2008" s="8">
        <v>47</v>
      </c>
      <c r="F2008" s="8" t="s">
        <v>16</v>
      </c>
      <c r="G2008" s="8" t="s">
        <v>11</v>
      </c>
      <c r="H2008" s="9">
        <v>762048</v>
      </c>
      <c r="I2008" s="10" t="s">
        <v>798</v>
      </c>
    </row>
    <row r="2009" spans="1:9" ht="15.75" customHeight="1" x14ac:dyDescent="0.35">
      <c r="A2009" s="7">
        <v>2008</v>
      </c>
      <c r="B2009" s="8" t="s">
        <v>325</v>
      </c>
      <c r="C2009" s="8">
        <v>713019</v>
      </c>
      <c r="D2009" s="8">
        <v>7</v>
      </c>
      <c r="E2009" s="8">
        <v>39</v>
      </c>
      <c r="F2009" s="8" t="s">
        <v>10</v>
      </c>
      <c r="G2009" s="8" t="s">
        <v>17</v>
      </c>
      <c r="H2009" s="9">
        <v>649412</v>
      </c>
      <c r="I2009" s="10" t="s">
        <v>798</v>
      </c>
    </row>
    <row r="2010" spans="1:9" ht="15.75" customHeight="1" x14ac:dyDescent="0.35">
      <c r="A2010" s="7">
        <v>2009</v>
      </c>
      <c r="B2010" s="8" t="s">
        <v>291</v>
      </c>
      <c r="C2010" s="8">
        <v>713094</v>
      </c>
      <c r="D2010" s="8">
        <v>5</v>
      </c>
      <c r="E2010" s="8">
        <v>31</v>
      </c>
      <c r="F2010" s="8" t="s">
        <v>16</v>
      </c>
      <c r="G2010" s="8" t="s">
        <v>17</v>
      </c>
      <c r="H2010" s="9">
        <v>903926</v>
      </c>
      <c r="I2010" s="10" t="s">
        <v>798</v>
      </c>
    </row>
    <row r="2011" spans="1:9" ht="15.75" customHeight="1" x14ac:dyDescent="0.35">
      <c r="A2011" s="7">
        <v>2010</v>
      </c>
      <c r="B2011" s="8" t="s">
        <v>853</v>
      </c>
      <c r="C2011" s="8">
        <v>713188</v>
      </c>
      <c r="D2011" s="8">
        <v>6</v>
      </c>
      <c r="E2011" s="8">
        <v>32</v>
      </c>
      <c r="F2011" s="8" t="s">
        <v>16</v>
      </c>
      <c r="G2011" s="8" t="s">
        <v>11</v>
      </c>
      <c r="H2011" s="9">
        <v>998505</v>
      </c>
      <c r="I2011" s="10" t="s">
        <v>798</v>
      </c>
    </row>
    <row r="2012" spans="1:9" ht="15.75" customHeight="1" x14ac:dyDescent="0.35">
      <c r="A2012" s="7">
        <v>2011</v>
      </c>
      <c r="B2012" s="8" t="s">
        <v>191</v>
      </c>
      <c r="C2012" s="8">
        <v>713837</v>
      </c>
      <c r="D2012" s="8">
        <v>4</v>
      </c>
      <c r="E2012" s="8">
        <v>44</v>
      </c>
      <c r="F2012" s="8" t="s">
        <v>16</v>
      </c>
      <c r="G2012" s="8" t="s">
        <v>11</v>
      </c>
      <c r="H2012" s="9">
        <v>334128</v>
      </c>
      <c r="I2012" s="10" t="s">
        <v>798</v>
      </c>
    </row>
    <row r="2013" spans="1:9" ht="15.75" customHeight="1" x14ac:dyDescent="0.35">
      <c r="A2013" s="7">
        <v>2012</v>
      </c>
      <c r="B2013" s="8" t="s">
        <v>517</v>
      </c>
      <c r="C2013" s="8">
        <v>713894</v>
      </c>
      <c r="D2013" s="8">
        <v>8</v>
      </c>
      <c r="E2013" s="8">
        <v>63</v>
      </c>
      <c r="F2013" s="8" t="s">
        <v>16</v>
      </c>
      <c r="G2013" s="8" t="s">
        <v>11</v>
      </c>
      <c r="H2013" s="9">
        <v>767187</v>
      </c>
      <c r="I2013" s="10" t="s">
        <v>798</v>
      </c>
    </row>
    <row r="2014" spans="1:9" ht="15.75" customHeight="1" x14ac:dyDescent="0.35">
      <c r="A2014" s="7">
        <v>2013</v>
      </c>
      <c r="B2014" s="8" t="s">
        <v>151</v>
      </c>
      <c r="C2014" s="8">
        <v>713931</v>
      </c>
      <c r="D2014" s="8">
        <v>3</v>
      </c>
      <c r="E2014" s="8">
        <v>27</v>
      </c>
      <c r="F2014" s="8" t="s">
        <v>16</v>
      </c>
      <c r="G2014" s="8" t="s">
        <v>17</v>
      </c>
      <c r="H2014" s="9">
        <v>511472</v>
      </c>
      <c r="I2014" s="10" t="s">
        <v>798</v>
      </c>
    </row>
    <row r="2015" spans="1:9" ht="15.75" customHeight="1" x14ac:dyDescent="0.35">
      <c r="A2015" s="7">
        <v>2014</v>
      </c>
      <c r="B2015" s="8" t="s">
        <v>614</v>
      </c>
      <c r="C2015" s="8">
        <v>714187</v>
      </c>
      <c r="D2015" s="8">
        <v>4</v>
      </c>
      <c r="E2015" s="8">
        <v>27</v>
      </c>
      <c r="F2015" s="8" t="s">
        <v>16</v>
      </c>
      <c r="G2015" s="8" t="s">
        <v>11</v>
      </c>
      <c r="H2015" s="9">
        <v>106470</v>
      </c>
      <c r="I2015" s="10" t="s">
        <v>798</v>
      </c>
    </row>
    <row r="2016" spans="1:9" ht="15.75" customHeight="1" x14ac:dyDescent="0.35">
      <c r="A2016" s="7">
        <v>2015</v>
      </c>
      <c r="B2016" s="8" t="s">
        <v>149</v>
      </c>
      <c r="C2016" s="8">
        <v>714206</v>
      </c>
      <c r="D2016" s="8">
        <v>5</v>
      </c>
      <c r="E2016" s="8">
        <v>18</v>
      </c>
      <c r="F2016" s="8" t="s">
        <v>16</v>
      </c>
      <c r="G2016" s="8" t="s">
        <v>17</v>
      </c>
      <c r="H2016" s="9">
        <v>768794</v>
      </c>
      <c r="I2016" s="10" t="s">
        <v>798</v>
      </c>
    </row>
    <row r="2017" spans="1:9" ht="15.75" customHeight="1" x14ac:dyDescent="0.35">
      <c r="A2017" s="7">
        <v>2016</v>
      </c>
      <c r="B2017" s="8" t="s">
        <v>545</v>
      </c>
      <c r="C2017" s="8">
        <v>714483</v>
      </c>
      <c r="D2017" s="8">
        <v>1</v>
      </c>
      <c r="E2017" s="8">
        <v>47</v>
      </c>
      <c r="F2017" s="8" t="s">
        <v>16</v>
      </c>
      <c r="G2017" s="8" t="s">
        <v>17</v>
      </c>
      <c r="H2017" s="9">
        <v>542682</v>
      </c>
      <c r="I2017" s="10" t="s">
        <v>798</v>
      </c>
    </row>
    <row r="2018" spans="1:9" ht="15.75" customHeight="1" x14ac:dyDescent="0.35">
      <c r="A2018" s="7">
        <v>2017</v>
      </c>
      <c r="B2018" s="8" t="s">
        <v>100</v>
      </c>
      <c r="C2018" s="8">
        <v>715114</v>
      </c>
      <c r="D2018" s="8">
        <v>3</v>
      </c>
      <c r="E2018" s="8">
        <v>68</v>
      </c>
      <c r="F2018" s="8" t="s">
        <v>16</v>
      </c>
      <c r="G2018" s="8" t="s">
        <v>11</v>
      </c>
      <c r="H2018" s="9">
        <v>143752</v>
      </c>
      <c r="I2018" s="10" t="s">
        <v>798</v>
      </c>
    </row>
    <row r="2019" spans="1:9" ht="15.75" customHeight="1" x14ac:dyDescent="0.35">
      <c r="A2019" s="7">
        <v>2018</v>
      </c>
      <c r="B2019" s="8" t="s">
        <v>858</v>
      </c>
      <c r="C2019" s="8">
        <v>715468</v>
      </c>
      <c r="D2019" s="8">
        <v>2</v>
      </c>
      <c r="E2019" s="8">
        <v>61</v>
      </c>
      <c r="F2019" s="8" t="s">
        <v>10</v>
      </c>
      <c r="G2019" s="8" t="s">
        <v>11</v>
      </c>
      <c r="H2019" s="9">
        <v>867320</v>
      </c>
      <c r="I2019" s="10" t="s">
        <v>798</v>
      </c>
    </row>
    <row r="2020" spans="1:9" ht="15.75" customHeight="1" x14ac:dyDescent="0.35">
      <c r="A2020" s="7">
        <v>2019</v>
      </c>
      <c r="B2020" s="8" t="s">
        <v>299</v>
      </c>
      <c r="C2020" s="8">
        <v>716223</v>
      </c>
      <c r="D2020" s="8">
        <v>2</v>
      </c>
      <c r="E2020" s="8">
        <v>30</v>
      </c>
      <c r="F2020" s="8" t="s">
        <v>16</v>
      </c>
      <c r="G2020" s="8" t="s">
        <v>11</v>
      </c>
      <c r="H2020" s="9">
        <v>568044</v>
      </c>
      <c r="I2020" s="10" t="s">
        <v>798</v>
      </c>
    </row>
    <row r="2021" spans="1:9" ht="15.75" customHeight="1" x14ac:dyDescent="0.35">
      <c r="A2021" s="7">
        <v>2020</v>
      </c>
      <c r="B2021" s="8" t="s">
        <v>713</v>
      </c>
      <c r="C2021" s="8">
        <v>716245</v>
      </c>
      <c r="D2021" s="8">
        <v>2</v>
      </c>
      <c r="E2021" s="8">
        <v>19</v>
      </c>
      <c r="F2021" s="8" t="s">
        <v>16</v>
      </c>
      <c r="G2021" s="8" t="s">
        <v>17</v>
      </c>
      <c r="H2021" s="9">
        <v>556418</v>
      </c>
      <c r="I2021" s="10" t="s">
        <v>798</v>
      </c>
    </row>
    <row r="2022" spans="1:9" ht="15.75" customHeight="1" x14ac:dyDescent="0.35">
      <c r="A2022" s="7">
        <v>2021</v>
      </c>
      <c r="B2022" s="8" t="s">
        <v>184</v>
      </c>
      <c r="C2022" s="8">
        <v>716258</v>
      </c>
      <c r="D2022" s="8">
        <v>1</v>
      </c>
      <c r="E2022" s="8">
        <v>62</v>
      </c>
      <c r="F2022" s="8" t="s">
        <v>16</v>
      </c>
      <c r="G2022" s="8" t="s">
        <v>11</v>
      </c>
      <c r="H2022" s="9">
        <v>219942</v>
      </c>
      <c r="I2022" s="10" t="s">
        <v>798</v>
      </c>
    </row>
    <row r="2023" spans="1:9" ht="15.75" customHeight="1" x14ac:dyDescent="0.35">
      <c r="A2023" s="7">
        <v>2022</v>
      </c>
      <c r="B2023" s="8" t="s">
        <v>612</v>
      </c>
      <c r="C2023" s="8">
        <v>716361</v>
      </c>
      <c r="D2023" s="8">
        <v>5</v>
      </c>
      <c r="E2023" s="8">
        <v>41</v>
      </c>
      <c r="F2023" s="8" t="s">
        <v>16</v>
      </c>
      <c r="G2023" s="8" t="s">
        <v>17</v>
      </c>
      <c r="H2023" s="9">
        <v>490356</v>
      </c>
      <c r="I2023" s="10" t="s">
        <v>798</v>
      </c>
    </row>
    <row r="2024" spans="1:9" ht="15.75" customHeight="1" x14ac:dyDescent="0.35">
      <c r="A2024" s="7">
        <v>2023</v>
      </c>
      <c r="B2024" s="8" t="s">
        <v>633</v>
      </c>
      <c r="C2024" s="8">
        <v>717035</v>
      </c>
      <c r="D2024" s="8">
        <v>7</v>
      </c>
      <c r="E2024" s="8">
        <v>70</v>
      </c>
      <c r="F2024" s="8" t="s">
        <v>16</v>
      </c>
      <c r="G2024" s="8" t="s">
        <v>17</v>
      </c>
      <c r="H2024" s="9">
        <v>575882</v>
      </c>
      <c r="I2024" s="10" t="s">
        <v>798</v>
      </c>
    </row>
    <row r="2025" spans="1:9" ht="15.75" customHeight="1" x14ac:dyDescent="0.35">
      <c r="A2025" s="7">
        <v>2024</v>
      </c>
      <c r="B2025" s="8" t="s">
        <v>514</v>
      </c>
      <c r="C2025" s="8">
        <v>717266</v>
      </c>
      <c r="D2025" s="8">
        <v>5</v>
      </c>
      <c r="E2025" s="8">
        <v>68</v>
      </c>
      <c r="F2025" s="8" t="s">
        <v>16</v>
      </c>
      <c r="G2025" s="8" t="s">
        <v>17</v>
      </c>
      <c r="H2025" s="9">
        <v>312146</v>
      </c>
      <c r="I2025" s="10" t="s">
        <v>798</v>
      </c>
    </row>
    <row r="2026" spans="1:9" ht="15.75" customHeight="1" x14ac:dyDescent="0.35">
      <c r="A2026" s="7">
        <v>2025</v>
      </c>
      <c r="B2026" s="8" t="s">
        <v>900</v>
      </c>
      <c r="C2026" s="8">
        <v>717342</v>
      </c>
      <c r="D2026" s="8">
        <v>5</v>
      </c>
      <c r="E2026" s="8">
        <v>42</v>
      </c>
      <c r="F2026" s="8" t="s">
        <v>16</v>
      </c>
      <c r="G2026" s="8" t="s">
        <v>17</v>
      </c>
      <c r="H2026" s="9">
        <v>986961</v>
      </c>
      <c r="I2026" s="10" t="s">
        <v>798</v>
      </c>
    </row>
    <row r="2027" spans="1:9" ht="15.75" customHeight="1" x14ac:dyDescent="0.35">
      <c r="A2027" s="7">
        <v>2026</v>
      </c>
      <c r="B2027" s="8" t="s">
        <v>180</v>
      </c>
      <c r="C2027" s="8">
        <v>717431</v>
      </c>
      <c r="D2027" s="8">
        <v>1</v>
      </c>
      <c r="E2027" s="8">
        <v>51</v>
      </c>
      <c r="F2027" s="8" t="s">
        <v>16</v>
      </c>
      <c r="G2027" s="8" t="s">
        <v>11</v>
      </c>
      <c r="H2027" s="9">
        <v>119975</v>
      </c>
      <c r="I2027" s="10" t="s">
        <v>798</v>
      </c>
    </row>
    <row r="2028" spans="1:9" ht="15.75" customHeight="1" x14ac:dyDescent="0.35">
      <c r="A2028" s="7">
        <v>2027</v>
      </c>
      <c r="B2028" s="8" t="s">
        <v>504</v>
      </c>
      <c r="C2028" s="8">
        <v>717465</v>
      </c>
      <c r="D2028" s="8">
        <v>5</v>
      </c>
      <c r="E2028" s="8">
        <v>18</v>
      </c>
      <c r="F2028" s="8" t="s">
        <v>16</v>
      </c>
      <c r="G2028" s="8" t="s">
        <v>11</v>
      </c>
      <c r="H2028" s="9">
        <v>608186</v>
      </c>
      <c r="I2028" s="10" t="s">
        <v>798</v>
      </c>
    </row>
    <row r="2029" spans="1:9" ht="15.75" customHeight="1" x14ac:dyDescent="0.35">
      <c r="A2029" s="7">
        <v>2028</v>
      </c>
      <c r="B2029" s="8" t="s">
        <v>312</v>
      </c>
      <c r="C2029" s="8">
        <v>718143</v>
      </c>
      <c r="D2029" s="8">
        <v>5</v>
      </c>
      <c r="E2029" s="8">
        <v>31</v>
      </c>
      <c r="F2029" s="8" t="s">
        <v>16</v>
      </c>
      <c r="G2029" s="8" t="s">
        <v>11</v>
      </c>
      <c r="H2029" s="9">
        <v>640802</v>
      </c>
      <c r="I2029" s="10" t="s">
        <v>798</v>
      </c>
    </row>
    <row r="2030" spans="1:9" ht="15.75" customHeight="1" x14ac:dyDescent="0.35">
      <c r="A2030" s="7">
        <v>2029</v>
      </c>
      <c r="B2030" s="8" t="s">
        <v>901</v>
      </c>
      <c r="C2030" s="8">
        <v>718369</v>
      </c>
      <c r="D2030" s="8">
        <v>6</v>
      </c>
      <c r="E2030" s="8">
        <v>42</v>
      </c>
      <c r="F2030" s="8" t="s">
        <v>16</v>
      </c>
      <c r="G2030" s="8" t="s">
        <v>14</v>
      </c>
      <c r="H2030" s="9">
        <v>846731</v>
      </c>
      <c r="I2030" s="10" t="s">
        <v>798</v>
      </c>
    </row>
    <row r="2031" spans="1:9" ht="15.75" customHeight="1" x14ac:dyDescent="0.35">
      <c r="A2031" s="7">
        <v>2030</v>
      </c>
      <c r="B2031" s="8" t="s">
        <v>527</v>
      </c>
      <c r="C2031" s="8">
        <v>718413</v>
      </c>
      <c r="D2031" s="8">
        <v>5</v>
      </c>
      <c r="E2031" s="8">
        <v>36</v>
      </c>
      <c r="F2031" s="8" t="s">
        <v>16</v>
      </c>
      <c r="G2031" s="8" t="s">
        <v>11</v>
      </c>
      <c r="H2031" s="9">
        <v>261984</v>
      </c>
      <c r="I2031" s="10" t="s">
        <v>798</v>
      </c>
    </row>
    <row r="2032" spans="1:9" ht="15.75" customHeight="1" x14ac:dyDescent="0.35">
      <c r="A2032" s="7">
        <v>2031</v>
      </c>
      <c r="B2032" s="8" t="s">
        <v>860</v>
      </c>
      <c r="C2032" s="8">
        <v>718566</v>
      </c>
      <c r="D2032" s="8">
        <v>6</v>
      </c>
      <c r="E2032" s="8">
        <v>24</v>
      </c>
      <c r="F2032" s="8" t="s">
        <v>16</v>
      </c>
      <c r="G2032" s="8" t="s">
        <v>11</v>
      </c>
      <c r="H2032" s="9">
        <v>712585</v>
      </c>
      <c r="I2032" s="10" t="s">
        <v>798</v>
      </c>
    </row>
    <row r="2033" spans="1:9" ht="15.75" customHeight="1" x14ac:dyDescent="0.35">
      <c r="A2033" s="7">
        <v>2032</v>
      </c>
      <c r="B2033" s="8" t="s">
        <v>765</v>
      </c>
      <c r="C2033" s="8">
        <v>718757</v>
      </c>
      <c r="D2033" s="8">
        <v>4</v>
      </c>
      <c r="E2033" s="8">
        <v>60</v>
      </c>
      <c r="F2033" s="8" t="s">
        <v>16</v>
      </c>
      <c r="G2033" s="8" t="s">
        <v>11</v>
      </c>
      <c r="H2033" s="9">
        <v>616245</v>
      </c>
      <c r="I2033" s="10" t="s">
        <v>798</v>
      </c>
    </row>
    <row r="2034" spans="1:9" ht="15.75" customHeight="1" x14ac:dyDescent="0.35">
      <c r="A2034" s="7">
        <v>2033</v>
      </c>
      <c r="B2034" s="8" t="s">
        <v>671</v>
      </c>
      <c r="C2034" s="8">
        <v>718832</v>
      </c>
      <c r="D2034" s="8">
        <v>6</v>
      </c>
      <c r="E2034" s="8">
        <v>30</v>
      </c>
      <c r="F2034" s="8" t="s">
        <v>16</v>
      </c>
      <c r="G2034" s="8" t="s">
        <v>14</v>
      </c>
      <c r="H2034" s="9">
        <v>254266</v>
      </c>
      <c r="I2034" s="10" t="s">
        <v>798</v>
      </c>
    </row>
    <row r="2035" spans="1:9" ht="15.75" customHeight="1" x14ac:dyDescent="0.35">
      <c r="A2035" s="7">
        <v>2034</v>
      </c>
      <c r="B2035" s="8" t="s">
        <v>591</v>
      </c>
      <c r="C2035" s="8">
        <v>718992</v>
      </c>
      <c r="D2035" s="8">
        <v>4</v>
      </c>
      <c r="E2035" s="8">
        <v>64</v>
      </c>
      <c r="F2035" s="8" t="s">
        <v>16</v>
      </c>
      <c r="G2035" s="8" t="s">
        <v>11</v>
      </c>
      <c r="H2035" s="9">
        <v>382148</v>
      </c>
      <c r="I2035" s="10" t="s">
        <v>798</v>
      </c>
    </row>
    <row r="2036" spans="1:9" ht="15.75" customHeight="1" x14ac:dyDescent="0.35">
      <c r="A2036" s="7">
        <v>2035</v>
      </c>
      <c r="B2036" s="8" t="s">
        <v>103</v>
      </c>
      <c r="C2036" s="8">
        <v>719207</v>
      </c>
      <c r="D2036" s="8">
        <v>2</v>
      </c>
      <c r="E2036" s="8">
        <v>66</v>
      </c>
      <c r="F2036" s="8" t="s">
        <v>16</v>
      </c>
      <c r="G2036" s="8" t="s">
        <v>11</v>
      </c>
      <c r="H2036" s="9">
        <v>751347</v>
      </c>
      <c r="I2036" s="10" t="s">
        <v>798</v>
      </c>
    </row>
    <row r="2037" spans="1:9" ht="15.75" customHeight="1" x14ac:dyDescent="0.35">
      <c r="A2037" s="7">
        <v>2036</v>
      </c>
      <c r="B2037" s="8" t="s">
        <v>322</v>
      </c>
      <c r="C2037" s="8">
        <v>719237</v>
      </c>
      <c r="D2037" s="8">
        <v>3</v>
      </c>
      <c r="E2037" s="8">
        <v>42</v>
      </c>
      <c r="F2037" s="8" t="s">
        <v>10</v>
      </c>
      <c r="G2037" s="8" t="s">
        <v>11</v>
      </c>
      <c r="H2037" s="9">
        <v>394068</v>
      </c>
      <c r="I2037" s="10" t="s">
        <v>798</v>
      </c>
    </row>
    <row r="2038" spans="1:9" ht="15.75" customHeight="1" x14ac:dyDescent="0.35">
      <c r="A2038" s="7">
        <v>2037</v>
      </c>
      <c r="B2038" s="8" t="s">
        <v>861</v>
      </c>
      <c r="C2038" s="8">
        <v>719449</v>
      </c>
      <c r="D2038" s="8">
        <v>5</v>
      </c>
      <c r="E2038" s="8">
        <v>50</v>
      </c>
      <c r="F2038" s="8" t="s">
        <v>10</v>
      </c>
      <c r="G2038" s="8" t="s">
        <v>11</v>
      </c>
      <c r="H2038" s="9">
        <v>559677</v>
      </c>
      <c r="I2038" s="10" t="s">
        <v>798</v>
      </c>
    </row>
    <row r="2039" spans="1:9" ht="15.75" customHeight="1" x14ac:dyDescent="0.35">
      <c r="A2039" s="7">
        <v>2038</v>
      </c>
      <c r="B2039" s="8" t="s">
        <v>448</v>
      </c>
      <c r="C2039" s="8">
        <v>719513</v>
      </c>
      <c r="D2039" s="8">
        <v>10</v>
      </c>
      <c r="E2039" s="8">
        <v>40</v>
      </c>
      <c r="F2039" s="8" t="s">
        <v>10</v>
      </c>
      <c r="G2039" s="8" t="s">
        <v>11</v>
      </c>
      <c r="H2039" s="9">
        <v>209603</v>
      </c>
      <c r="I2039" s="10" t="s">
        <v>798</v>
      </c>
    </row>
    <row r="2040" spans="1:9" ht="15.75" customHeight="1" x14ac:dyDescent="0.35">
      <c r="A2040" s="7">
        <v>2039</v>
      </c>
      <c r="B2040" s="8" t="s">
        <v>26</v>
      </c>
      <c r="C2040" s="8">
        <v>720364</v>
      </c>
      <c r="D2040" s="8">
        <v>6</v>
      </c>
      <c r="E2040" s="8">
        <v>20</v>
      </c>
      <c r="F2040" s="8" t="s">
        <v>16</v>
      </c>
      <c r="G2040" s="8" t="s">
        <v>17</v>
      </c>
      <c r="H2040" s="9">
        <v>955595</v>
      </c>
      <c r="I2040" s="10" t="s">
        <v>798</v>
      </c>
    </row>
    <row r="2041" spans="1:9" ht="15.75" customHeight="1" x14ac:dyDescent="0.35">
      <c r="A2041" s="7">
        <v>2040</v>
      </c>
      <c r="B2041" s="8" t="s">
        <v>386</v>
      </c>
      <c r="C2041" s="8">
        <v>720398</v>
      </c>
      <c r="D2041" s="8">
        <v>5</v>
      </c>
      <c r="E2041" s="8">
        <v>39</v>
      </c>
      <c r="F2041" s="8" t="s">
        <v>16</v>
      </c>
      <c r="G2041" s="8" t="s">
        <v>11</v>
      </c>
      <c r="H2041" s="9">
        <v>858761</v>
      </c>
      <c r="I2041" s="10" t="s">
        <v>798</v>
      </c>
    </row>
    <row r="2042" spans="1:9" ht="15.75" customHeight="1" x14ac:dyDescent="0.35">
      <c r="A2042" s="7">
        <v>2041</v>
      </c>
      <c r="B2042" s="8" t="s">
        <v>431</v>
      </c>
      <c r="C2042" s="8">
        <v>720430</v>
      </c>
      <c r="D2042" s="8">
        <v>4</v>
      </c>
      <c r="E2042" s="8">
        <v>58</v>
      </c>
      <c r="F2042" s="8" t="s">
        <v>16</v>
      </c>
      <c r="G2042" s="8" t="s">
        <v>17</v>
      </c>
      <c r="H2042" s="9">
        <v>972937</v>
      </c>
      <c r="I2042" s="10" t="s">
        <v>798</v>
      </c>
    </row>
    <row r="2043" spans="1:9" ht="15.75" customHeight="1" x14ac:dyDescent="0.35">
      <c r="A2043" s="7">
        <v>2042</v>
      </c>
      <c r="B2043" s="8" t="s">
        <v>253</v>
      </c>
      <c r="C2043" s="8">
        <v>720446</v>
      </c>
      <c r="D2043" s="8">
        <v>3</v>
      </c>
      <c r="E2043" s="8">
        <v>47</v>
      </c>
      <c r="F2043" s="8" t="s">
        <v>10</v>
      </c>
      <c r="G2043" s="8" t="s">
        <v>11</v>
      </c>
      <c r="H2043" s="9">
        <v>655596</v>
      </c>
      <c r="I2043" s="10" t="s">
        <v>798</v>
      </c>
    </row>
    <row r="2044" spans="1:9" ht="15.75" customHeight="1" x14ac:dyDescent="0.35">
      <c r="A2044" s="7">
        <v>2043</v>
      </c>
      <c r="B2044" s="8" t="s">
        <v>649</v>
      </c>
      <c r="C2044" s="8">
        <v>720906</v>
      </c>
      <c r="D2044" s="8">
        <v>4</v>
      </c>
      <c r="E2044" s="8">
        <v>50</v>
      </c>
      <c r="F2044" s="8" t="s">
        <v>16</v>
      </c>
      <c r="G2044" s="8" t="s">
        <v>17</v>
      </c>
      <c r="H2044" s="9">
        <v>653214</v>
      </c>
      <c r="I2044" s="10" t="s">
        <v>798</v>
      </c>
    </row>
    <row r="2045" spans="1:9" ht="15.75" customHeight="1" x14ac:dyDescent="0.35">
      <c r="A2045" s="7">
        <v>2044</v>
      </c>
      <c r="B2045" s="8" t="s">
        <v>658</v>
      </c>
      <c r="C2045" s="8">
        <v>721330</v>
      </c>
      <c r="D2045" s="8">
        <v>8</v>
      </c>
      <c r="E2045" s="8">
        <v>61</v>
      </c>
      <c r="F2045" s="8" t="s">
        <v>10</v>
      </c>
      <c r="G2045" s="8" t="s">
        <v>14</v>
      </c>
      <c r="H2045" s="9">
        <v>772520</v>
      </c>
      <c r="I2045" s="10" t="s">
        <v>798</v>
      </c>
    </row>
    <row r="2046" spans="1:9" ht="15.75" customHeight="1" x14ac:dyDescent="0.35">
      <c r="A2046" s="7">
        <v>2045</v>
      </c>
      <c r="B2046" s="8" t="s">
        <v>862</v>
      </c>
      <c r="C2046" s="8">
        <v>721342</v>
      </c>
      <c r="D2046" s="8">
        <v>7</v>
      </c>
      <c r="E2046" s="8">
        <v>60</v>
      </c>
      <c r="F2046" s="8" t="s">
        <v>10</v>
      </c>
      <c r="G2046" s="8" t="s">
        <v>17</v>
      </c>
      <c r="H2046" s="9">
        <v>596105</v>
      </c>
      <c r="I2046" s="10" t="s">
        <v>798</v>
      </c>
    </row>
    <row r="2047" spans="1:9" ht="15.75" customHeight="1" x14ac:dyDescent="0.35">
      <c r="A2047" s="7">
        <v>2046</v>
      </c>
      <c r="B2047" s="8" t="s">
        <v>460</v>
      </c>
      <c r="C2047" s="8">
        <v>721344</v>
      </c>
      <c r="D2047" s="8">
        <v>3</v>
      </c>
      <c r="E2047" s="8">
        <v>41</v>
      </c>
      <c r="F2047" s="8" t="s">
        <v>16</v>
      </c>
      <c r="G2047" s="8" t="s">
        <v>11</v>
      </c>
      <c r="H2047" s="9">
        <v>557422</v>
      </c>
      <c r="I2047" s="10" t="s">
        <v>798</v>
      </c>
    </row>
    <row r="2048" spans="1:9" ht="15.75" customHeight="1" x14ac:dyDescent="0.35">
      <c r="A2048" s="7">
        <v>2047</v>
      </c>
      <c r="B2048" s="8" t="s">
        <v>902</v>
      </c>
      <c r="C2048" s="8">
        <v>721563</v>
      </c>
      <c r="D2048" s="8">
        <v>3</v>
      </c>
      <c r="E2048" s="8">
        <v>18</v>
      </c>
      <c r="F2048" s="8" t="s">
        <v>10</v>
      </c>
      <c r="G2048" s="8" t="s">
        <v>11</v>
      </c>
      <c r="H2048" s="9">
        <v>680896</v>
      </c>
      <c r="I2048" s="10" t="s">
        <v>798</v>
      </c>
    </row>
    <row r="2049" spans="1:9" ht="15.75" customHeight="1" x14ac:dyDescent="0.35">
      <c r="A2049" s="7">
        <v>2048</v>
      </c>
      <c r="B2049" s="8" t="s">
        <v>258</v>
      </c>
      <c r="C2049" s="8">
        <v>722020</v>
      </c>
      <c r="D2049" s="8">
        <v>5</v>
      </c>
      <c r="E2049" s="8">
        <v>51</v>
      </c>
      <c r="F2049" s="8" t="s">
        <v>10</v>
      </c>
      <c r="G2049" s="8" t="s">
        <v>11</v>
      </c>
      <c r="H2049" s="9">
        <v>336333</v>
      </c>
      <c r="I2049" s="10" t="s">
        <v>798</v>
      </c>
    </row>
    <row r="2050" spans="1:9" ht="15.75" customHeight="1" x14ac:dyDescent="0.35">
      <c r="A2050" s="7">
        <v>2049</v>
      </c>
      <c r="B2050" s="8" t="s">
        <v>44</v>
      </c>
      <c r="C2050" s="8">
        <v>722069</v>
      </c>
      <c r="D2050" s="8">
        <v>4</v>
      </c>
      <c r="E2050" s="8">
        <v>28</v>
      </c>
      <c r="F2050" s="8" t="s">
        <v>10</v>
      </c>
      <c r="G2050" s="8" t="s">
        <v>14</v>
      </c>
      <c r="H2050" s="9">
        <v>287181</v>
      </c>
      <c r="I2050" s="10" t="s">
        <v>798</v>
      </c>
    </row>
    <row r="2051" spans="1:9" ht="15.75" customHeight="1" x14ac:dyDescent="0.35">
      <c r="A2051" s="7">
        <v>2050</v>
      </c>
      <c r="B2051" s="8" t="s">
        <v>754</v>
      </c>
      <c r="C2051" s="8">
        <v>722354</v>
      </c>
      <c r="D2051" s="8">
        <v>3</v>
      </c>
      <c r="E2051" s="8">
        <v>67</v>
      </c>
      <c r="F2051" s="8" t="s">
        <v>16</v>
      </c>
      <c r="G2051" s="8" t="s">
        <v>14</v>
      </c>
      <c r="H2051" s="9">
        <v>121309</v>
      </c>
      <c r="I2051" s="10" t="s">
        <v>798</v>
      </c>
    </row>
    <row r="2052" spans="1:9" ht="15.75" customHeight="1" x14ac:dyDescent="0.35">
      <c r="A2052" s="7">
        <v>2051</v>
      </c>
      <c r="B2052" s="8" t="s">
        <v>903</v>
      </c>
      <c r="C2052" s="8">
        <v>722515</v>
      </c>
      <c r="D2052" s="8">
        <v>5</v>
      </c>
      <c r="E2052" s="8">
        <v>25</v>
      </c>
      <c r="F2052" s="8" t="s">
        <v>16</v>
      </c>
      <c r="G2052" s="8" t="s">
        <v>14</v>
      </c>
      <c r="H2052" s="9">
        <v>198065</v>
      </c>
      <c r="I2052" s="10" t="s">
        <v>798</v>
      </c>
    </row>
    <row r="2053" spans="1:9" ht="15.75" customHeight="1" x14ac:dyDescent="0.35">
      <c r="A2053" s="7">
        <v>2052</v>
      </c>
      <c r="B2053" s="8" t="s">
        <v>60</v>
      </c>
      <c r="C2053" s="8">
        <v>722694</v>
      </c>
      <c r="D2053" s="8">
        <v>4</v>
      </c>
      <c r="E2053" s="8">
        <v>48</v>
      </c>
      <c r="F2053" s="8" t="s">
        <v>10</v>
      </c>
      <c r="G2053" s="8" t="s">
        <v>11</v>
      </c>
      <c r="H2053" s="9">
        <v>331844</v>
      </c>
      <c r="I2053" s="10" t="s">
        <v>798</v>
      </c>
    </row>
    <row r="2054" spans="1:9" ht="15.75" customHeight="1" x14ac:dyDescent="0.35">
      <c r="A2054" s="7">
        <v>2053</v>
      </c>
      <c r="B2054" s="8" t="s">
        <v>146</v>
      </c>
      <c r="C2054" s="8">
        <v>722944</v>
      </c>
      <c r="D2054" s="8">
        <v>6</v>
      </c>
      <c r="E2054" s="8">
        <v>58</v>
      </c>
      <c r="F2054" s="8" t="s">
        <v>16</v>
      </c>
      <c r="G2054" s="8" t="s">
        <v>11</v>
      </c>
      <c r="H2054" s="9">
        <v>347499</v>
      </c>
      <c r="I2054" s="10" t="s">
        <v>798</v>
      </c>
    </row>
    <row r="2055" spans="1:9" ht="15.75" customHeight="1" x14ac:dyDescent="0.35">
      <c r="A2055" s="7">
        <v>2054</v>
      </c>
      <c r="B2055" s="8" t="s">
        <v>116</v>
      </c>
      <c r="C2055" s="8">
        <v>722968</v>
      </c>
      <c r="D2055" s="8">
        <v>4</v>
      </c>
      <c r="E2055" s="8">
        <v>44</v>
      </c>
      <c r="F2055" s="8" t="s">
        <v>10</v>
      </c>
      <c r="G2055" s="8" t="s">
        <v>11</v>
      </c>
      <c r="H2055" s="9">
        <v>487453</v>
      </c>
      <c r="I2055" s="10" t="s">
        <v>798</v>
      </c>
    </row>
    <row r="2056" spans="1:9" ht="15.75" customHeight="1" x14ac:dyDescent="0.35">
      <c r="A2056" s="7">
        <v>2055</v>
      </c>
      <c r="B2056" s="8" t="s">
        <v>291</v>
      </c>
      <c r="C2056" s="8">
        <v>723232</v>
      </c>
      <c r="D2056" s="8">
        <v>3</v>
      </c>
      <c r="E2056" s="8">
        <v>57</v>
      </c>
      <c r="F2056" s="8" t="s">
        <v>16</v>
      </c>
      <c r="G2056" s="8" t="s">
        <v>11</v>
      </c>
      <c r="H2056" s="9">
        <v>502115</v>
      </c>
      <c r="I2056" s="10" t="s">
        <v>798</v>
      </c>
    </row>
    <row r="2057" spans="1:9" ht="15.75" customHeight="1" x14ac:dyDescent="0.35">
      <c r="A2057" s="7">
        <v>2056</v>
      </c>
      <c r="B2057" s="8" t="s">
        <v>462</v>
      </c>
      <c r="C2057" s="8">
        <v>723420</v>
      </c>
      <c r="D2057" s="8">
        <v>7</v>
      </c>
      <c r="E2057" s="8">
        <v>67</v>
      </c>
      <c r="F2057" s="8" t="s">
        <v>16</v>
      </c>
      <c r="G2057" s="8" t="s">
        <v>17</v>
      </c>
      <c r="H2057" s="9">
        <v>554658</v>
      </c>
      <c r="I2057" s="10" t="s">
        <v>798</v>
      </c>
    </row>
    <row r="2058" spans="1:9" ht="15.75" customHeight="1" x14ac:dyDescent="0.35">
      <c r="A2058" s="7">
        <v>2057</v>
      </c>
      <c r="B2058" s="8" t="s">
        <v>259</v>
      </c>
      <c r="C2058" s="8">
        <v>723521</v>
      </c>
      <c r="D2058" s="8">
        <v>5</v>
      </c>
      <c r="E2058" s="8">
        <v>35</v>
      </c>
      <c r="F2058" s="8" t="s">
        <v>10</v>
      </c>
      <c r="G2058" s="8" t="s">
        <v>17</v>
      </c>
      <c r="H2058" s="9">
        <v>305746</v>
      </c>
      <c r="I2058" s="10" t="s">
        <v>798</v>
      </c>
    </row>
    <row r="2059" spans="1:9" ht="15.75" customHeight="1" x14ac:dyDescent="0.35">
      <c r="A2059" s="7">
        <v>2058</v>
      </c>
      <c r="B2059" s="8" t="s">
        <v>817</v>
      </c>
      <c r="C2059" s="8">
        <v>723524</v>
      </c>
      <c r="D2059" s="8">
        <v>4</v>
      </c>
      <c r="E2059" s="8">
        <v>32</v>
      </c>
      <c r="F2059" s="8" t="s">
        <v>16</v>
      </c>
      <c r="G2059" s="8" t="s">
        <v>11</v>
      </c>
      <c r="H2059" s="9">
        <v>221245</v>
      </c>
      <c r="I2059" s="10" t="s">
        <v>798</v>
      </c>
    </row>
    <row r="2060" spans="1:9" ht="15.75" customHeight="1" x14ac:dyDescent="0.35">
      <c r="A2060" s="7">
        <v>2059</v>
      </c>
      <c r="B2060" s="8" t="s">
        <v>904</v>
      </c>
      <c r="C2060" s="8">
        <v>723572</v>
      </c>
      <c r="D2060" s="8">
        <v>10</v>
      </c>
      <c r="E2060" s="8">
        <v>32</v>
      </c>
      <c r="F2060" s="8" t="s">
        <v>16</v>
      </c>
      <c r="G2060" s="8" t="s">
        <v>11</v>
      </c>
      <c r="H2060" s="9">
        <v>149299</v>
      </c>
      <c r="I2060" s="10" t="s">
        <v>798</v>
      </c>
    </row>
    <row r="2061" spans="1:9" ht="15.75" customHeight="1" x14ac:dyDescent="0.35">
      <c r="A2061" s="7">
        <v>2060</v>
      </c>
      <c r="B2061" s="8" t="s">
        <v>148</v>
      </c>
      <c r="C2061" s="8">
        <v>724281</v>
      </c>
      <c r="D2061" s="8">
        <v>8</v>
      </c>
      <c r="E2061" s="8">
        <v>23</v>
      </c>
      <c r="F2061" s="8" t="s">
        <v>10</v>
      </c>
      <c r="G2061" s="8" t="s">
        <v>17</v>
      </c>
      <c r="H2061" s="9">
        <v>625410</v>
      </c>
      <c r="I2061" s="10" t="s">
        <v>798</v>
      </c>
    </row>
    <row r="2062" spans="1:9" ht="15.75" customHeight="1" x14ac:dyDescent="0.35">
      <c r="A2062" s="7">
        <v>2061</v>
      </c>
      <c r="B2062" s="8" t="s">
        <v>238</v>
      </c>
      <c r="C2062" s="8">
        <v>724583</v>
      </c>
      <c r="D2062" s="8">
        <v>8</v>
      </c>
      <c r="E2062" s="8">
        <v>39</v>
      </c>
      <c r="F2062" s="8" t="s">
        <v>16</v>
      </c>
      <c r="G2062" s="8" t="s">
        <v>17</v>
      </c>
      <c r="H2062" s="9">
        <v>760721</v>
      </c>
      <c r="I2062" s="10" t="s">
        <v>798</v>
      </c>
    </row>
    <row r="2063" spans="1:9" ht="15.75" customHeight="1" x14ac:dyDescent="0.35">
      <c r="A2063" s="7">
        <v>2062</v>
      </c>
      <c r="B2063" s="8" t="s">
        <v>220</v>
      </c>
      <c r="C2063" s="8">
        <v>724730</v>
      </c>
      <c r="D2063" s="8">
        <v>7</v>
      </c>
      <c r="E2063" s="8">
        <v>26</v>
      </c>
      <c r="F2063" s="8" t="s">
        <v>10</v>
      </c>
      <c r="G2063" s="8" t="s">
        <v>17</v>
      </c>
      <c r="H2063" s="9">
        <v>842900</v>
      </c>
      <c r="I2063" s="10" t="s">
        <v>798</v>
      </c>
    </row>
    <row r="2064" spans="1:9" ht="15.75" customHeight="1" x14ac:dyDescent="0.35">
      <c r="A2064" s="7">
        <v>2063</v>
      </c>
      <c r="B2064" s="8" t="s">
        <v>28</v>
      </c>
      <c r="C2064" s="8">
        <v>724819</v>
      </c>
      <c r="D2064" s="8">
        <v>2</v>
      </c>
      <c r="E2064" s="8">
        <v>38</v>
      </c>
      <c r="F2064" s="8" t="s">
        <v>16</v>
      </c>
      <c r="G2064" s="8" t="s">
        <v>17</v>
      </c>
      <c r="H2064" s="9">
        <v>811978</v>
      </c>
      <c r="I2064" s="10" t="s">
        <v>798</v>
      </c>
    </row>
    <row r="2065" spans="1:9" ht="15.75" customHeight="1" x14ac:dyDescent="0.35">
      <c r="A2065" s="7">
        <v>2064</v>
      </c>
      <c r="B2065" s="8" t="s">
        <v>905</v>
      </c>
      <c r="C2065" s="8">
        <v>725188</v>
      </c>
      <c r="D2065" s="8">
        <v>6</v>
      </c>
      <c r="E2065" s="8">
        <v>46</v>
      </c>
      <c r="F2065" s="8" t="s">
        <v>16</v>
      </c>
      <c r="G2065" s="8" t="s">
        <v>11</v>
      </c>
      <c r="H2065" s="9">
        <v>523537</v>
      </c>
      <c r="I2065" s="10" t="s">
        <v>798</v>
      </c>
    </row>
    <row r="2066" spans="1:9" ht="15.75" customHeight="1" x14ac:dyDescent="0.35">
      <c r="A2066" s="7">
        <v>2065</v>
      </c>
      <c r="B2066" s="8" t="s">
        <v>334</v>
      </c>
      <c r="C2066" s="8">
        <v>725491</v>
      </c>
      <c r="D2066" s="8">
        <v>1</v>
      </c>
      <c r="E2066" s="8">
        <v>59</v>
      </c>
      <c r="F2066" s="8" t="s">
        <v>16</v>
      </c>
      <c r="G2066" s="8" t="s">
        <v>14</v>
      </c>
      <c r="H2066" s="9">
        <v>629947</v>
      </c>
      <c r="I2066" s="10" t="s">
        <v>798</v>
      </c>
    </row>
    <row r="2067" spans="1:9" ht="15.75" customHeight="1" x14ac:dyDescent="0.35">
      <c r="A2067" s="7">
        <v>2066</v>
      </c>
      <c r="B2067" s="8" t="s">
        <v>140</v>
      </c>
      <c r="C2067" s="8">
        <v>726059</v>
      </c>
      <c r="D2067" s="8">
        <v>6</v>
      </c>
      <c r="E2067" s="8">
        <v>25</v>
      </c>
      <c r="F2067" s="8" t="s">
        <v>10</v>
      </c>
      <c r="G2067" s="8" t="s">
        <v>17</v>
      </c>
      <c r="H2067" s="9">
        <v>949159</v>
      </c>
      <c r="I2067" s="10" t="s">
        <v>798</v>
      </c>
    </row>
    <row r="2068" spans="1:9" ht="15.75" customHeight="1" x14ac:dyDescent="0.35">
      <c r="A2068" s="7">
        <v>2067</v>
      </c>
      <c r="B2068" s="8" t="s">
        <v>899</v>
      </c>
      <c r="C2068" s="8">
        <v>726233</v>
      </c>
      <c r="D2068" s="8">
        <v>3</v>
      </c>
      <c r="E2068" s="8">
        <v>23</v>
      </c>
      <c r="F2068" s="8" t="s">
        <v>16</v>
      </c>
      <c r="G2068" s="8" t="s">
        <v>17</v>
      </c>
      <c r="H2068" s="9">
        <v>213229</v>
      </c>
      <c r="I2068" s="10" t="s">
        <v>798</v>
      </c>
    </row>
    <row r="2069" spans="1:9" ht="15.75" customHeight="1" x14ac:dyDescent="0.35">
      <c r="A2069" s="7">
        <v>2068</v>
      </c>
      <c r="B2069" s="8" t="s">
        <v>857</v>
      </c>
      <c r="C2069" s="8">
        <v>726592</v>
      </c>
      <c r="D2069" s="8">
        <v>8</v>
      </c>
      <c r="E2069" s="8">
        <v>28</v>
      </c>
      <c r="F2069" s="8" t="s">
        <v>16</v>
      </c>
      <c r="G2069" s="8" t="s">
        <v>14</v>
      </c>
      <c r="H2069" s="9">
        <v>797270</v>
      </c>
      <c r="I2069" s="10" t="s">
        <v>798</v>
      </c>
    </row>
    <row r="2070" spans="1:9" ht="15.75" customHeight="1" x14ac:dyDescent="0.35">
      <c r="A2070" s="7">
        <v>2069</v>
      </c>
      <c r="B2070" s="8" t="s">
        <v>312</v>
      </c>
      <c r="C2070" s="8">
        <v>726827</v>
      </c>
      <c r="D2070" s="8">
        <v>2</v>
      </c>
      <c r="E2070" s="8">
        <v>34</v>
      </c>
      <c r="F2070" s="8" t="s">
        <v>16</v>
      </c>
      <c r="G2070" s="8" t="s">
        <v>11</v>
      </c>
      <c r="H2070" s="9">
        <v>689156</v>
      </c>
      <c r="I2070" s="10" t="s">
        <v>798</v>
      </c>
    </row>
    <row r="2071" spans="1:9" ht="15.75" customHeight="1" x14ac:dyDescent="0.35">
      <c r="A2071" s="7">
        <v>2070</v>
      </c>
      <c r="B2071" s="8" t="s">
        <v>305</v>
      </c>
      <c r="C2071" s="8">
        <v>726843</v>
      </c>
      <c r="D2071" s="8">
        <v>10</v>
      </c>
      <c r="E2071" s="8">
        <v>69</v>
      </c>
      <c r="F2071" s="8" t="s">
        <v>16</v>
      </c>
      <c r="G2071" s="8" t="s">
        <v>14</v>
      </c>
      <c r="H2071" s="9">
        <v>350709</v>
      </c>
      <c r="I2071" s="10" t="s">
        <v>798</v>
      </c>
    </row>
    <row r="2072" spans="1:9" ht="15.75" customHeight="1" x14ac:dyDescent="0.35">
      <c r="A2072" s="7">
        <v>2071</v>
      </c>
      <c r="B2072" s="8" t="s">
        <v>796</v>
      </c>
      <c r="C2072" s="8">
        <v>726945</v>
      </c>
      <c r="D2072" s="8">
        <v>7</v>
      </c>
      <c r="E2072" s="8">
        <v>47</v>
      </c>
      <c r="F2072" s="8" t="s">
        <v>16</v>
      </c>
      <c r="G2072" s="8" t="s">
        <v>11</v>
      </c>
      <c r="H2072" s="9">
        <v>686743</v>
      </c>
      <c r="I2072" s="10" t="s">
        <v>798</v>
      </c>
    </row>
    <row r="2073" spans="1:9" ht="15.75" customHeight="1" x14ac:dyDescent="0.35">
      <c r="A2073" s="7">
        <v>2072</v>
      </c>
      <c r="B2073" s="8" t="s">
        <v>306</v>
      </c>
      <c r="C2073" s="8">
        <v>727830</v>
      </c>
      <c r="D2073" s="8">
        <v>4</v>
      </c>
      <c r="E2073" s="8">
        <v>51</v>
      </c>
      <c r="F2073" s="8" t="s">
        <v>10</v>
      </c>
      <c r="G2073" s="8" t="s">
        <v>17</v>
      </c>
      <c r="H2073" s="9">
        <v>907023</v>
      </c>
      <c r="I2073" s="10" t="s">
        <v>798</v>
      </c>
    </row>
    <row r="2074" spans="1:9" ht="15.75" customHeight="1" x14ac:dyDescent="0.35">
      <c r="A2074" s="7">
        <v>2073</v>
      </c>
      <c r="B2074" s="8" t="s">
        <v>46</v>
      </c>
      <c r="C2074" s="8">
        <v>728057</v>
      </c>
      <c r="D2074" s="8">
        <v>7</v>
      </c>
      <c r="E2074" s="8">
        <v>28</v>
      </c>
      <c r="F2074" s="8" t="s">
        <v>16</v>
      </c>
      <c r="G2074" s="8" t="s">
        <v>11</v>
      </c>
      <c r="H2074" s="9">
        <v>216352</v>
      </c>
      <c r="I2074" s="10" t="s">
        <v>798</v>
      </c>
    </row>
    <row r="2075" spans="1:9" ht="15.75" customHeight="1" x14ac:dyDescent="0.35">
      <c r="A2075" s="7">
        <v>2074</v>
      </c>
      <c r="B2075" s="8" t="s">
        <v>566</v>
      </c>
      <c r="C2075" s="8">
        <v>728792</v>
      </c>
      <c r="D2075" s="8">
        <v>5</v>
      </c>
      <c r="E2075" s="8">
        <v>70</v>
      </c>
      <c r="F2075" s="8" t="s">
        <v>10</v>
      </c>
      <c r="G2075" s="8" t="s">
        <v>11</v>
      </c>
      <c r="H2075" s="9">
        <v>980605</v>
      </c>
      <c r="I2075" s="10" t="s">
        <v>798</v>
      </c>
    </row>
    <row r="2076" spans="1:9" ht="15.75" customHeight="1" x14ac:dyDescent="0.35">
      <c r="A2076" s="7">
        <v>2075</v>
      </c>
      <c r="B2076" s="8" t="s">
        <v>743</v>
      </c>
      <c r="C2076" s="8">
        <v>728829</v>
      </c>
      <c r="D2076" s="8">
        <v>5</v>
      </c>
      <c r="E2076" s="8">
        <v>62</v>
      </c>
      <c r="F2076" s="8" t="s">
        <v>10</v>
      </c>
      <c r="G2076" s="8" t="s">
        <v>11</v>
      </c>
      <c r="H2076" s="9">
        <v>622419</v>
      </c>
      <c r="I2076" s="10" t="s">
        <v>798</v>
      </c>
    </row>
    <row r="2077" spans="1:9" ht="15.75" customHeight="1" x14ac:dyDescent="0.35">
      <c r="A2077" s="7">
        <v>2076</v>
      </c>
      <c r="B2077" s="8" t="s">
        <v>710</v>
      </c>
      <c r="C2077" s="8">
        <v>728875</v>
      </c>
      <c r="D2077" s="8">
        <v>5</v>
      </c>
      <c r="E2077" s="8">
        <v>44</v>
      </c>
      <c r="F2077" s="8" t="s">
        <v>16</v>
      </c>
      <c r="G2077" s="8" t="s">
        <v>17</v>
      </c>
      <c r="H2077" s="9">
        <v>534691</v>
      </c>
      <c r="I2077" s="10" t="s">
        <v>798</v>
      </c>
    </row>
    <row r="2078" spans="1:9" ht="15.75" customHeight="1" x14ac:dyDescent="0.35">
      <c r="A2078" s="7">
        <v>2077</v>
      </c>
      <c r="B2078" s="8" t="s">
        <v>896</v>
      </c>
      <c r="C2078" s="8">
        <v>729416</v>
      </c>
      <c r="D2078" s="8">
        <v>3</v>
      </c>
      <c r="E2078" s="8">
        <v>24</v>
      </c>
      <c r="F2078" s="8" t="s">
        <v>16</v>
      </c>
      <c r="G2078" s="8" t="s">
        <v>17</v>
      </c>
      <c r="H2078" s="9">
        <v>405275</v>
      </c>
      <c r="I2078" s="10" t="s">
        <v>798</v>
      </c>
    </row>
    <row r="2079" spans="1:9" ht="15.75" customHeight="1" x14ac:dyDescent="0.35">
      <c r="A2079" s="7">
        <v>2078</v>
      </c>
      <c r="B2079" s="8" t="s">
        <v>578</v>
      </c>
      <c r="C2079" s="8">
        <v>730303</v>
      </c>
      <c r="D2079" s="8">
        <v>3</v>
      </c>
      <c r="E2079" s="8">
        <v>36</v>
      </c>
      <c r="F2079" s="8" t="s">
        <v>16</v>
      </c>
      <c r="G2079" s="8" t="s">
        <v>14</v>
      </c>
      <c r="H2079" s="9">
        <v>615757</v>
      </c>
      <c r="I2079" s="10" t="s">
        <v>798</v>
      </c>
    </row>
    <row r="2080" spans="1:9" ht="15.75" customHeight="1" x14ac:dyDescent="0.35">
      <c r="A2080" s="7">
        <v>2079</v>
      </c>
      <c r="B2080" s="8" t="s">
        <v>122</v>
      </c>
      <c r="C2080" s="8">
        <v>730753</v>
      </c>
      <c r="D2080" s="8">
        <v>6</v>
      </c>
      <c r="E2080" s="8">
        <v>54</v>
      </c>
      <c r="F2080" s="8" t="s">
        <v>16</v>
      </c>
      <c r="G2080" s="8" t="s">
        <v>14</v>
      </c>
      <c r="H2080" s="9">
        <v>258683</v>
      </c>
      <c r="I2080" s="10" t="s">
        <v>798</v>
      </c>
    </row>
    <row r="2081" spans="1:9" ht="15.75" customHeight="1" x14ac:dyDescent="0.35">
      <c r="A2081" s="7">
        <v>2080</v>
      </c>
      <c r="B2081" s="8" t="s">
        <v>750</v>
      </c>
      <c r="C2081" s="8">
        <v>730770</v>
      </c>
      <c r="D2081" s="8">
        <v>3</v>
      </c>
      <c r="E2081" s="8">
        <v>56</v>
      </c>
      <c r="F2081" s="8" t="s">
        <v>16</v>
      </c>
      <c r="G2081" s="8" t="s">
        <v>14</v>
      </c>
      <c r="H2081" s="9">
        <v>423759</v>
      </c>
      <c r="I2081" s="10" t="s">
        <v>798</v>
      </c>
    </row>
    <row r="2082" spans="1:9" ht="15.75" customHeight="1" x14ac:dyDescent="0.35">
      <c r="A2082" s="7">
        <v>2081</v>
      </c>
      <c r="B2082" s="8" t="s">
        <v>903</v>
      </c>
      <c r="C2082" s="8">
        <v>730822</v>
      </c>
      <c r="D2082" s="8">
        <v>7</v>
      </c>
      <c r="E2082" s="8">
        <v>26</v>
      </c>
      <c r="F2082" s="8" t="s">
        <v>16</v>
      </c>
      <c r="G2082" s="8" t="s">
        <v>17</v>
      </c>
      <c r="H2082" s="9">
        <v>203036</v>
      </c>
      <c r="I2082" s="10" t="s">
        <v>798</v>
      </c>
    </row>
    <row r="2083" spans="1:9" ht="15.75" customHeight="1" x14ac:dyDescent="0.35">
      <c r="A2083" s="7">
        <v>2082</v>
      </c>
      <c r="B2083" s="8" t="s">
        <v>891</v>
      </c>
      <c r="C2083" s="8">
        <v>730843</v>
      </c>
      <c r="D2083" s="8">
        <v>3</v>
      </c>
      <c r="E2083" s="8">
        <v>32</v>
      </c>
      <c r="F2083" s="8" t="s">
        <v>16</v>
      </c>
      <c r="G2083" s="8" t="s">
        <v>11</v>
      </c>
      <c r="H2083" s="9">
        <v>490534</v>
      </c>
      <c r="I2083" s="10" t="s">
        <v>798</v>
      </c>
    </row>
    <row r="2084" spans="1:9" ht="15.75" customHeight="1" x14ac:dyDescent="0.35">
      <c r="A2084" s="7">
        <v>2083</v>
      </c>
      <c r="B2084" s="8" t="s">
        <v>837</v>
      </c>
      <c r="C2084" s="8">
        <v>730948</v>
      </c>
      <c r="D2084" s="8">
        <v>2</v>
      </c>
      <c r="E2084" s="8">
        <v>49</v>
      </c>
      <c r="F2084" s="8" t="s">
        <v>16</v>
      </c>
      <c r="G2084" s="8" t="s">
        <v>17</v>
      </c>
      <c r="H2084" s="9">
        <v>229286</v>
      </c>
      <c r="I2084" s="10" t="s">
        <v>798</v>
      </c>
    </row>
    <row r="2085" spans="1:9" ht="15.75" customHeight="1" x14ac:dyDescent="0.35">
      <c r="A2085" s="7">
        <v>2084</v>
      </c>
      <c r="B2085" s="8" t="s">
        <v>875</v>
      </c>
      <c r="C2085" s="8">
        <v>730994</v>
      </c>
      <c r="D2085" s="8">
        <v>5</v>
      </c>
      <c r="E2085" s="8">
        <v>27</v>
      </c>
      <c r="F2085" s="8" t="s">
        <v>10</v>
      </c>
      <c r="G2085" s="8" t="s">
        <v>11</v>
      </c>
      <c r="H2085" s="9">
        <v>943517</v>
      </c>
      <c r="I2085" s="10" t="s">
        <v>798</v>
      </c>
    </row>
    <row r="2086" spans="1:9" ht="15.75" customHeight="1" x14ac:dyDescent="0.35">
      <c r="A2086" s="7">
        <v>2085</v>
      </c>
      <c r="B2086" s="8" t="s">
        <v>905</v>
      </c>
      <c r="C2086" s="8">
        <v>731038</v>
      </c>
      <c r="D2086" s="8">
        <v>2</v>
      </c>
      <c r="E2086" s="8">
        <v>59</v>
      </c>
      <c r="F2086" s="8" t="s">
        <v>16</v>
      </c>
      <c r="G2086" s="8" t="s">
        <v>14</v>
      </c>
      <c r="H2086" s="9">
        <v>539685</v>
      </c>
      <c r="I2086" s="10" t="s">
        <v>798</v>
      </c>
    </row>
    <row r="2087" spans="1:9" ht="15.75" customHeight="1" x14ac:dyDescent="0.35">
      <c r="A2087" s="7">
        <v>2086</v>
      </c>
      <c r="B2087" s="8" t="s">
        <v>888</v>
      </c>
      <c r="C2087" s="8">
        <v>731129</v>
      </c>
      <c r="D2087" s="8">
        <v>3</v>
      </c>
      <c r="E2087" s="8">
        <v>29</v>
      </c>
      <c r="F2087" s="8" t="s">
        <v>10</v>
      </c>
      <c r="G2087" s="8" t="s">
        <v>11</v>
      </c>
      <c r="H2087" s="9">
        <v>406439</v>
      </c>
      <c r="I2087" s="10" t="s">
        <v>798</v>
      </c>
    </row>
    <row r="2088" spans="1:9" ht="15.75" customHeight="1" x14ac:dyDescent="0.35">
      <c r="A2088" s="7">
        <v>2087</v>
      </c>
      <c r="B2088" s="8" t="s">
        <v>207</v>
      </c>
      <c r="C2088" s="8">
        <v>731189</v>
      </c>
      <c r="D2088" s="8">
        <v>8</v>
      </c>
      <c r="E2088" s="8">
        <v>32</v>
      </c>
      <c r="F2088" s="8" t="s">
        <v>16</v>
      </c>
      <c r="G2088" s="8" t="s">
        <v>11</v>
      </c>
      <c r="H2088" s="9">
        <v>881235</v>
      </c>
      <c r="I2088" s="10" t="s">
        <v>798</v>
      </c>
    </row>
    <row r="2089" spans="1:9" ht="15.75" customHeight="1" x14ac:dyDescent="0.35">
      <c r="A2089" s="7">
        <v>2088</v>
      </c>
      <c r="B2089" s="8" t="s">
        <v>747</v>
      </c>
      <c r="C2089" s="8">
        <v>731380</v>
      </c>
      <c r="D2089" s="8">
        <v>5</v>
      </c>
      <c r="E2089" s="8">
        <v>34</v>
      </c>
      <c r="F2089" s="8" t="s">
        <v>10</v>
      </c>
      <c r="G2089" s="8" t="s">
        <v>11</v>
      </c>
      <c r="H2089" s="9">
        <v>942079</v>
      </c>
      <c r="I2089" s="10" t="s">
        <v>798</v>
      </c>
    </row>
    <row r="2090" spans="1:9" ht="15.75" customHeight="1" x14ac:dyDescent="0.35">
      <c r="A2090" s="7">
        <v>2089</v>
      </c>
      <c r="B2090" s="8" t="s">
        <v>847</v>
      </c>
      <c r="C2090" s="8">
        <v>732438</v>
      </c>
      <c r="D2090" s="8">
        <v>3</v>
      </c>
      <c r="E2090" s="8">
        <v>62</v>
      </c>
      <c r="F2090" s="8" t="s">
        <v>16</v>
      </c>
      <c r="G2090" s="8" t="s">
        <v>17</v>
      </c>
      <c r="H2090" s="9">
        <v>975103</v>
      </c>
      <c r="I2090" s="10" t="s">
        <v>798</v>
      </c>
    </row>
    <row r="2091" spans="1:9" ht="15.75" customHeight="1" x14ac:dyDescent="0.35">
      <c r="A2091" s="7">
        <v>2090</v>
      </c>
      <c r="B2091" s="8" t="s">
        <v>209</v>
      </c>
      <c r="C2091" s="8">
        <v>732453</v>
      </c>
      <c r="D2091" s="8">
        <v>4</v>
      </c>
      <c r="E2091" s="8">
        <v>35</v>
      </c>
      <c r="F2091" s="8" t="s">
        <v>10</v>
      </c>
      <c r="G2091" s="8" t="s">
        <v>17</v>
      </c>
      <c r="H2091" s="9">
        <v>106423</v>
      </c>
      <c r="I2091" s="10" t="s">
        <v>798</v>
      </c>
    </row>
    <row r="2092" spans="1:9" ht="15.75" customHeight="1" x14ac:dyDescent="0.35">
      <c r="A2092" s="7">
        <v>2091</v>
      </c>
      <c r="B2092" s="8" t="s">
        <v>577</v>
      </c>
      <c r="C2092" s="8">
        <v>732536</v>
      </c>
      <c r="D2092" s="8">
        <v>5</v>
      </c>
      <c r="E2092" s="8">
        <v>65</v>
      </c>
      <c r="F2092" s="8" t="s">
        <v>16</v>
      </c>
      <c r="G2092" s="8" t="s">
        <v>11</v>
      </c>
      <c r="H2092" s="9">
        <v>572933</v>
      </c>
      <c r="I2092" s="10" t="s">
        <v>798</v>
      </c>
    </row>
    <row r="2093" spans="1:9" ht="15.75" customHeight="1" x14ac:dyDescent="0.35">
      <c r="A2093" s="7">
        <v>2092</v>
      </c>
      <c r="B2093" s="8" t="s">
        <v>906</v>
      </c>
      <c r="C2093" s="8">
        <v>732575</v>
      </c>
      <c r="D2093" s="8">
        <v>9</v>
      </c>
      <c r="E2093" s="8">
        <v>47</v>
      </c>
      <c r="F2093" s="8" t="s">
        <v>16</v>
      </c>
      <c r="G2093" s="8" t="s">
        <v>11</v>
      </c>
      <c r="H2093" s="9">
        <v>212608</v>
      </c>
      <c r="I2093" s="10" t="s">
        <v>798</v>
      </c>
    </row>
    <row r="2094" spans="1:9" ht="15.75" customHeight="1" x14ac:dyDescent="0.35">
      <c r="A2094" s="7">
        <v>2093</v>
      </c>
      <c r="B2094" s="8" t="s">
        <v>335</v>
      </c>
      <c r="C2094" s="8">
        <v>732895</v>
      </c>
      <c r="D2094" s="8">
        <v>3</v>
      </c>
      <c r="E2094" s="8">
        <v>32</v>
      </c>
      <c r="F2094" s="8" t="s">
        <v>16</v>
      </c>
      <c r="G2094" s="8" t="s">
        <v>11</v>
      </c>
      <c r="H2094" s="9">
        <v>491748</v>
      </c>
      <c r="I2094" s="10" t="s">
        <v>798</v>
      </c>
    </row>
    <row r="2095" spans="1:9" ht="15.75" customHeight="1" x14ac:dyDescent="0.35">
      <c r="A2095" s="7">
        <v>2094</v>
      </c>
      <c r="B2095" s="8" t="s">
        <v>281</v>
      </c>
      <c r="C2095" s="8">
        <v>733290</v>
      </c>
      <c r="D2095" s="8">
        <v>1</v>
      </c>
      <c r="E2095" s="8">
        <v>48</v>
      </c>
      <c r="F2095" s="8" t="s">
        <v>10</v>
      </c>
      <c r="G2095" s="8" t="s">
        <v>11</v>
      </c>
      <c r="H2095" s="9">
        <v>904823</v>
      </c>
      <c r="I2095" s="10" t="s">
        <v>798</v>
      </c>
    </row>
    <row r="2096" spans="1:9" ht="15.75" customHeight="1" x14ac:dyDescent="0.35">
      <c r="A2096" s="7">
        <v>2095</v>
      </c>
      <c r="B2096" s="8" t="s">
        <v>688</v>
      </c>
      <c r="C2096" s="8">
        <v>733476</v>
      </c>
      <c r="D2096" s="8">
        <v>6</v>
      </c>
      <c r="E2096" s="8">
        <v>30</v>
      </c>
      <c r="F2096" s="8" t="s">
        <v>16</v>
      </c>
      <c r="G2096" s="8" t="s">
        <v>17</v>
      </c>
      <c r="H2096" s="9">
        <v>515253</v>
      </c>
      <c r="I2096" s="10" t="s">
        <v>798</v>
      </c>
    </row>
    <row r="2097" spans="1:9" ht="15.75" customHeight="1" x14ac:dyDescent="0.35">
      <c r="A2097" s="7">
        <v>2096</v>
      </c>
      <c r="B2097" s="8" t="s">
        <v>535</v>
      </c>
      <c r="C2097" s="8">
        <v>733981</v>
      </c>
      <c r="D2097" s="8">
        <v>3</v>
      </c>
      <c r="E2097" s="8">
        <v>47</v>
      </c>
      <c r="F2097" s="8" t="s">
        <v>16</v>
      </c>
      <c r="G2097" s="8" t="s">
        <v>11</v>
      </c>
      <c r="H2097" s="9">
        <v>635419</v>
      </c>
      <c r="I2097" s="10" t="s">
        <v>798</v>
      </c>
    </row>
    <row r="2098" spans="1:9" ht="15.75" customHeight="1" x14ac:dyDescent="0.35">
      <c r="A2098" s="7">
        <v>2097</v>
      </c>
      <c r="B2098" s="8" t="s">
        <v>446</v>
      </c>
      <c r="C2098" s="8">
        <v>734198</v>
      </c>
      <c r="D2098" s="8">
        <v>3</v>
      </c>
      <c r="E2098" s="8">
        <v>70</v>
      </c>
      <c r="F2098" s="8" t="s">
        <v>10</v>
      </c>
      <c r="G2098" s="8" t="s">
        <v>11</v>
      </c>
      <c r="H2098" s="9">
        <v>927996</v>
      </c>
      <c r="I2098" s="10" t="s">
        <v>798</v>
      </c>
    </row>
    <row r="2099" spans="1:9" ht="15.75" customHeight="1" x14ac:dyDescent="0.35">
      <c r="A2099" s="7">
        <v>2098</v>
      </c>
      <c r="B2099" s="8" t="s">
        <v>484</v>
      </c>
      <c r="C2099" s="8">
        <v>734363</v>
      </c>
      <c r="D2099" s="8">
        <v>6</v>
      </c>
      <c r="E2099" s="8">
        <v>52</v>
      </c>
      <c r="F2099" s="8" t="s">
        <v>16</v>
      </c>
      <c r="G2099" s="8" t="s">
        <v>14</v>
      </c>
      <c r="H2099" s="9">
        <v>655950</v>
      </c>
      <c r="I2099" s="10" t="s">
        <v>798</v>
      </c>
    </row>
    <row r="2100" spans="1:9" ht="15.75" customHeight="1" x14ac:dyDescent="0.35">
      <c r="A2100" s="7">
        <v>2099</v>
      </c>
      <c r="B2100" s="8" t="s">
        <v>27</v>
      </c>
      <c r="C2100" s="8">
        <v>734694</v>
      </c>
      <c r="D2100" s="8">
        <v>9</v>
      </c>
      <c r="E2100" s="8">
        <v>62</v>
      </c>
      <c r="F2100" s="8" t="s">
        <v>10</v>
      </c>
      <c r="G2100" s="8" t="s">
        <v>11</v>
      </c>
      <c r="H2100" s="9">
        <v>787492</v>
      </c>
      <c r="I2100" s="10" t="s">
        <v>798</v>
      </c>
    </row>
    <row r="2101" spans="1:9" ht="15.75" customHeight="1" x14ac:dyDescent="0.35">
      <c r="A2101" s="7">
        <v>2100</v>
      </c>
      <c r="B2101" s="8" t="s">
        <v>414</v>
      </c>
      <c r="C2101" s="8">
        <v>735166</v>
      </c>
      <c r="D2101" s="8">
        <v>6</v>
      </c>
      <c r="E2101" s="8">
        <v>26</v>
      </c>
      <c r="F2101" s="8" t="s">
        <v>16</v>
      </c>
      <c r="G2101" s="8" t="s">
        <v>17</v>
      </c>
      <c r="H2101" s="9">
        <v>536261</v>
      </c>
      <c r="I2101" s="10" t="s">
        <v>798</v>
      </c>
    </row>
    <row r="2102" spans="1:9" ht="15.75" customHeight="1" x14ac:dyDescent="0.35">
      <c r="A2102" s="7">
        <v>2101</v>
      </c>
      <c r="B2102" s="8" t="s">
        <v>607</v>
      </c>
      <c r="C2102" s="8">
        <v>735378</v>
      </c>
      <c r="D2102" s="8">
        <v>1</v>
      </c>
      <c r="E2102" s="8">
        <v>39</v>
      </c>
      <c r="F2102" s="8" t="s">
        <v>10</v>
      </c>
      <c r="G2102" s="8" t="s">
        <v>17</v>
      </c>
      <c r="H2102" s="9">
        <v>52235</v>
      </c>
      <c r="I2102" s="10" t="s">
        <v>798</v>
      </c>
    </row>
    <row r="2103" spans="1:9" ht="15.75" customHeight="1" x14ac:dyDescent="0.35">
      <c r="A2103" s="7">
        <v>2102</v>
      </c>
      <c r="B2103" s="8" t="s">
        <v>386</v>
      </c>
      <c r="C2103" s="8">
        <v>735385</v>
      </c>
      <c r="D2103" s="8">
        <v>4</v>
      </c>
      <c r="E2103" s="8">
        <v>50</v>
      </c>
      <c r="F2103" s="8" t="s">
        <v>16</v>
      </c>
      <c r="G2103" s="8" t="s">
        <v>17</v>
      </c>
      <c r="H2103" s="9">
        <v>961722</v>
      </c>
      <c r="I2103" s="10" t="s">
        <v>798</v>
      </c>
    </row>
    <row r="2104" spans="1:9" ht="15.75" customHeight="1" x14ac:dyDescent="0.35">
      <c r="A2104" s="7">
        <v>2103</v>
      </c>
      <c r="B2104" s="8" t="s">
        <v>168</v>
      </c>
      <c r="C2104" s="8">
        <v>735607</v>
      </c>
      <c r="D2104" s="8">
        <v>9</v>
      </c>
      <c r="E2104" s="8">
        <v>53</v>
      </c>
      <c r="F2104" s="8" t="s">
        <v>10</v>
      </c>
      <c r="G2104" s="8" t="s">
        <v>14</v>
      </c>
      <c r="H2104" s="9">
        <v>833467</v>
      </c>
      <c r="I2104" s="10" t="s">
        <v>798</v>
      </c>
    </row>
    <row r="2105" spans="1:9" ht="15.75" customHeight="1" x14ac:dyDescent="0.35">
      <c r="A2105" s="7">
        <v>2104</v>
      </c>
      <c r="B2105" s="8" t="s">
        <v>244</v>
      </c>
      <c r="C2105" s="8">
        <v>735661</v>
      </c>
      <c r="D2105" s="8">
        <v>6</v>
      </c>
      <c r="E2105" s="8">
        <v>66</v>
      </c>
      <c r="F2105" s="8" t="s">
        <v>10</v>
      </c>
      <c r="G2105" s="8" t="s">
        <v>11</v>
      </c>
      <c r="H2105" s="9">
        <v>766007</v>
      </c>
      <c r="I2105" s="10" t="s">
        <v>798</v>
      </c>
    </row>
    <row r="2106" spans="1:9" ht="15.75" customHeight="1" x14ac:dyDescent="0.35">
      <c r="A2106" s="7">
        <v>2105</v>
      </c>
      <c r="B2106" s="8" t="s">
        <v>804</v>
      </c>
      <c r="C2106" s="8">
        <v>736276</v>
      </c>
      <c r="D2106" s="8">
        <v>3</v>
      </c>
      <c r="E2106" s="8">
        <v>65</v>
      </c>
      <c r="F2106" s="8" t="s">
        <v>16</v>
      </c>
      <c r="G2106" s="8" t="s">
        <v>11</v>
      </c>
      <c r="H2106" s="9">
        <v>707858</v>
      </c>
      <c r="I2106" s="10" t="s">
        <v>798</v>
      </c>
    </row>
    <row r="2107" spans="1:9" ht="15.75" customHeight="1" x14ac:dyDescent="0.35">
      <c r="A2107" s="7">
        <v>2106</v>
      </c>
      <c r="B2107" s="8" t="s">
        <v>596</v>
      </c>
      <c r="C2107" s="8">
        <v>736744</v>
      </c>
      <c r="D2107" s="8">
        <v>10</v>
      </c>
      <c r="E2107" s="8">
        <v>55</v>
      </c>
      <c r="F2107" s="8" t="s">
        <v>10</v>
      </c>
      <c r="G2107" s="8" t="s">
        <v>14</v>
      </c>
      <c r="H2107" s="9">
        <v>732190</v>
      </c>
      <c r="I2107" s="10" t="s">
        <v>798</v>
      </c>
    </row>
    <row r="2108" spans="1:9" ht="15.75" customHeight="1" x14ac:dyDescent="0.35">
      <c r="A2108" s="7">
        <v>2107</v>
      </c>
      <c r="B2108" s="8" t="s">
        <v>221</v>
      </c>
      <c r="C2108" s="8">
        <v>736781</v>
      </c>
      <c r="D2108" s="8">
        <v>2</v>
      </c>
      <c r="E2108" s="8">
        <v>50</v>
      </c>
      <c r="F2108" s="8" t="s">
        <v>10</v>
      </c>
      <c r="G2108" s="8" t="s">
        <v>17</v>
      </c>
      <c r="H2108" s="9">
        <v>931289</v>
      </c>
      <c r="I2108" s="10" t="s">
        <v>798</v>
      </c>
    </row>
    <row r="2109" spans="1:9" ht="15.75" customHeight="1" x14ac:dyDescent="0.35">
      <c r="A2109" s="7">
        <v>2108</v>
      </c>
      <c r="B2109" s="8" t="s">
        <v>86</v>
      </c>
      <c r="C2109" s="8">
        <v>736970</v>
      </c>
      <c r="D2109" s="8">
        <v>5</v>
      </c>
      <c r="E2109" s="8">
        <v>39</v>
      </c>
      <c r="F2109" s="8" t="s">
        <v>10</v>
      </c>
      <c r="G2109" s="8" t="s">
        <v>17</v>
      </c>
      <c r="H2109" s="9">
        <v>155081</v>
      </c>
      <c r="I2109" s="10" t="s">
        <v>798</v>
      </c>
    </row>
    <row r="2110" spans="1:9" ht="15.75" customHeight="1" x14ac:dyDescent="0.35">
      <c r="A2110" s="7">
        <v>2109</v>
      </c>
      <c r="B2110" s="8" t="s">
        <v>346</v>
      </c>
      <c r="C2110" s="8">
        <v>737040</v>
      </c>
      <c r="D2110" s="8">
        <v>4</v>
      </c>
      <c r="E2110" s="8">
        <v>33</v>
      </c>
      <c r="F2110" s="8" t="s">
        <v>16</v>
      </c>
      <c r="G2110" s="8" t="s">
        <v>17</v>
      </c>
      <c r="H2110" s="9">
        <v>152971</v>
      </c>
      <c r="I2110" s="10" t="s">
        <v>798</v>
      </c>
    </row>
    <row r="2111" spans="1:9" ht="15.75" customHeight="1" x14ac:dyDescent="0.35">
      <c r="A2111" s="7">
        <v>2110</v>
      </c>
      <c r="B2111" s="8" t="s">
        <v>763</v>
      </c>
      <c r="C2111" s="8">
        <v>737698</v>
      </c>
      <c r="D2111" s="8">
        <v>2</v>
      </c>
      <c r="E2111" s="8">
        <v>51</v>
      </c>
      <c r="F2111" s="8" t="s">
        <v>16</v>
      </c>
      <c r="G2111" s="8" t="s">
        <v>17</v>
      </c>
      <c r="H2111" s="9">
        <v>614363</v>
      </c>
      <c r="I2111" s="10" t="s">
        <v>798</v>
      </c>
    </row>
    <row r="2112" spans="1:9" ht="15.75" customHeight="1" x14ac:dyDescent="0.35">
      <c r="A2112" s="7">
        <v>2111</v>
      </c>
      <c r="B2112" s="8" t="s">
        <v>771</v>
      </c>
      <c r="C2112" s="8">
        <v>737894</v>
      </c>
      <c r="D2112" s="8">
        <v>4</v>
      </c>
      <c r="E2112" s="8">
        <v>52</v>
      </c>
      <c r="F2112" s="8" t="s">
        <v>10</v>
      </c>
      <c r="G2112" s="8" t="s">
        <v>14</v>
      </c>
      <c r="H2112" s="9">
        <v>336111</v>
      </c>
      <c r="I2112" s="10" t="s">
        <v>798</v>
      </c>
    </row>
    <row r="2113" spans="1:9" ht="15.75" customHeight="1" x14ac:dyDescent="0.35">
      <c r="A2113" s="7">
        <v>2112</v>
      </c>
      <c r="B2113" s="8" t="s">
        <v>418</v>
      </c>
      <c r="C2113" s="8">
        <v>738316</v>
      </c>
      <c r="D2113" s="8">
        <v>5</v>
      </c>
      <c r="E2113" s="8">
        <v>60</v>
      </c>
      <c r="F2113" s="8" t="s">
        <v>16</v>
      </c>
      <c r="G2113" s="8" t="s">
        <v>14</v>
      </c>
      <c r="H2113" s="9">
        <v>535691</v>
      </c>
      <c r="I2113" s="10" t="s">
        <v>798</v>
      </c>
    </row>
    <row r="2114" spans="1:9" ht="15.75" customHeight="1" x14ac:dyDescent="0.35">
      <c r="A2114" s="7">
        <v>2113</v>
      </c>
      <c r="B2114" s="8" t="s">
        <v>834</v>
      </c>
      <c r="C2114" s="8">
        <v>739817</v>
      </c>
      <c r="D2114" s="8">
        <v>9</v>
      </c>
      <c r="E2114" s="8">
        <v>59</v>
      </c>
      <c r="F2114" s="8" t="s">
        <v>10</v>
      </c>
      <c r="G2114" s="8" t="s">
        <v>11</v>
      </c>
      <c r="H2114" s="9">
        <v>81916</v>
      </c>
      <c r="I2114" s="10" t="s">
        <v>798</v>
      </c>
    </row>
    <row r="2115" spans="1:9" ht="15.75" customHeight="1" x14ac:dyDescent="0.35">
      <c r="A2115" s="7">
        <v>2114</v>
      </c>
      <c r="B2115" s="8" t="s">
        <v>851</v>
      </c>
      <c r="C2115" s="8">
        <v>740094</v>
      </c>
      <c r="D2115" s="8">
        <v>5</v>
      </c>
      <c r="E2115" s="8">
        <v>44</v>
      </c>
      <c r="F2115" s="8" t="s">
        <v>16</v>
      </c>
      <c r="G2115" s="8" t="s">
        <v>11</v>
      </c>
      <c r="H2115" s="9">
        <v>626782</v>
      </c>
      <c r="I2115" s="10" t="s">
        <v>798</v>
      </c>
    </row>
    <row r="2116" spans="1:9" ht="15.75" customHeight="1" x14ac:dyDescent="0.35">
      <c r="A2116" s="7">
        <v>2115</v>
      </c>
      <c r="B2116" s="8" t="s">
        <v>79</v>
      </c>
      <c r="C2116" s="8">
        <v>740518</v>
      </c>
      <c r="D2116" s="8">
        <v>6</v>
      </c>
      <c r="E2116" s="8">
        <v>65</v>
      </c>
      <c r="F2116" s="8" t="s">
        <v>16</v>
      </c>
      <c r="G2116" s="8" t="s">
        <v>11</v>
      </c>
      <c r="H2116" s="9">
        <v>998951</v>
      </c>
      <c r="I2116" s="10" t="s">
        <v>798</v>
      </c>
    </row>
    <row r="2117" spans="1:9" ht="15.75" customHeight="1" x14ac:dyDescent="0.35">
      <c r="A2117" s="7">
        <v>2116</v>
      </c>
      <c r="B2117" s="8" t="s">
        <v>258</v>
      </c>
      <c r="C2117" s="8">
        <v>740977</v>
      </c>
      <c r="D2117" s="8">
        <v>3</v>
      </c>
      <c r="E2117" s="8">
        <v>48</v>
      </c>
      <c r="F2117" s="8" t="s">
        <v>10</v>
      </c>
      <c r="G2117" s="8" t="s">
        <v>11</v>
      </c>
      <c r="H2117" s="9">
        <v>554041</v>
      </c>
      <c r="I2117" s="10" t="s">
        <v>798</v>
      </c>
    </row>
    <row r="2118" spans="1:9" ht="15.75" customHeight="1" x14ac:dyDescent="0.35">
      <c r="A2118" s="7">
        <v>2117</v>
      </c>
      <c r="B2118" s="8" t="s">
        <v>717</v>
      </c>
      <c r="C2118" s="8">
        <v>741353</v>
      </c>
      <c r="D2118" s="8">
        <v>1</v>
      </c>
      <c r="E2118" s="8">
        <v>34</v>
      </c>
      <c r="F2118" s="8" t="s">
        <v>16</v>
      </c>
      <c r="G2118" s="8" t="s">
        <v>17</v>
      </c>
      <c r="H2118" s="9">
        <v>584763</v>
      </c>
      <c r="I2118" s="10" t="s">
        <v>798</v>
      </c>
    </row>
    <row r="2119" spans="1:9" ht="15.75" customHeight="1" x14ac:dyDescent="0.35">
      <c r="A2119" s="7">
        <v>2118</v>
      </c>
      <c r="B2119" s="8" t="s">
        <v>776</v>
      </c>
      <c r="C2119" s="8">
        <v>741928</v>
      </c>
      <c r="D2119" s="8">
        <v>7</v>
      </c>
      <c r="E2119" s="8">
        <v>60</v>
      </c>
      <c r="F2119" s="8" t="s">
        <v>10</v>
      </c>
      <c r="G2119" s="8" t="s">
        <v>11</v>
      </c>
      <c r="H2119" s="9">
        <v>560543</v>
      </c>
      <c r="I2119" s="10" t="s">
        <v>798</v>
      </c>
    </row>
    <row r="2120" spans="1:9" ht="15.75" customHeight="1" x14ac:dyDescent="0.35">
      <c r="A2120" s="7">
        <v>2119</v>
      </c>
      <c r="B2120" s="8" t="s">
        <v>95</v>
      </c>
      <c r="C2120" s="8">
        <v>742780</v>
      </c>
      <c r="D2120" s="8">
        <v>8</v>
      </c>
      <c r="E2120" s="8">
        <v>60</v>
      </c>
      <c r="F2120" s="8" t="s">
        <v>10</v>
      </c>
      <c r="G2120" s="8" t="s">
        <v>17</v>
      </c>
      <c r="H2120" s="9">
        <v>619410</v>
      </c>
      <c r="I2120" s="10" t="s">
        <v>798</v>
      </c>
    </row>
    <row r="2121" spans="1:9" ht="15.75" customHeight="1" x14ac:dyDescent="0.35">
      <c r="A2121" s="7">
        <v>2120</v>
      </c>
      <c r="B2121" s="8" t="s">
        <v>907</v>
      </c>
      <c r="C2121" s="8">
        <v>742828</v>
      </c>
      <c r="D2121" s="8">
        <v>5</v>
      </c>
      <c r="E2121" s="8">
        <v>36</v>
      </c>
      <c r="F2121" s="8" t="s">
        <v>16</v>
      </c>
      <c r="G2121" s="8" t="s">
        <v>11</v>
      </c>
      <c r="H2121" s="9">
        <v>736244</v>
      </c>
      <c r="I2121" s="10" t="s">
        <v>798</v>
      </c>
    </row>
    <row r="2122" spans="1:9" ht="15.75" customHeight="1" x14ac:dyDescent="0.35">
      <c r="A2122" s="7">
        <v>2121</v>
      </c>
      <c r="B2122" s="8" t="s">
        <v>348</v>
      </c>
      <c r="C2122" s="8">
        <v>742946</v>
      </c>
      <c r="D2122" s="8">
        <v>9</v>
      </c>
      <c r="E2122" s="8">
        <v>29</v>
      </c>
      <c r="F2122" s="8" t="s">
        <v>16</v>
      </c>
      <c r="G2122" s="8" t="s">
        <v>17</v>
      </c>
      <c r="H2122" s="9">
        <v>531368</v>
      </c>
      <c r="I2122" s="10" t="s">
        <v>798</v>
      </c>
    </row>
    <row r="2123" spans="1:9" ht="15.75" customHeight="1" x14ac:dyDescent="0.35">
      <c r="A2123" s="7">
        <v>2122</v>
      </c>
      <c r="B2123" s="8" t="s">
        <v>232</v>
      </c>
      <c r="C2123" s="8">
        <v>743178</v>
      </c>
      <c r="D2123" s="8">
        <v>9</v>
      </c>
      <c r="E2123" s="8">
        <v>20</v>
      </c>
      <c r="F2123" s="8" t="s">
        <v>10</v>
      </c>
      <c r="G2123" s="8" t="s">
        <v>11</v>
      </c>
      <c r="H2123" s="9">
        <v>346584</v>
      </c>
      <c r="I2123" s="10" t="s">
        <v>798</v>
      </c>
    </row>
    <row r="2124" spans="1:9" ht="15.75" customHeight="1" x14ac:dyDescent="0.35">
      <c r="A2124" s="7">
        <v>2123</v>
      </c>
      <c r="B2124" s="8" t="s">
        <v>666</v>
      </c>
      <c r="C2124" s="8">
        <v>743907</v>
      </c>
      <c r="D2124" s="8">
        <v>2</v>
      </c>
      <c r="E2124" s="8">
        <v>28</v>
      </c>
      <c r="F2124" s="8" t="s">
        <v>16</v>
      </c>
      <c r="G2124" s="8" t="s">
        <v>11</v>
      </c>
      <c r="H2124" s="9">
        <v>659051</v>
      </c>
      <c r="I2124" s="10" t="s">
        <v>798</v>
      </c>
    </row>
    <row r="2125" spans="1:9" ht="15.75" customHeight="1" x14ac:dyDescent="0.35">
      <c r="A2125" s="7">
        <v>2124</v>
      </c>
      <c r="B2125" s="8" t="s">
        <v>742</v>
      </c>
      <c r="C2125" s="8">
        <v>744125</v>
      </c>
      <c r="D2125" s="8">
        <v>10</v>
      </c>
      <c r="E2125" s="8">
        <v>26</v>
      </c>
      <c r="F2125" s="8" t="s">
        <v>16</v>
      </c>
      <c r="G2125" s="8" t="s">
        <v>17</v>
      </c>
      <c r="H2125" s="9">
        <v>901563</v>
      </c>
      <c r="I2125" s="10" t="s">
        <v>798</v>
      </c>
    </row>
    <row r="2126" spans="1:9" ht="15.75" customHeight="1" x14ac:dyDescent="0.35">
      <c r="A2126" s="7">
        <v>2125</v>
      </c>
      <c r="B2126" s="8" t="s">
        <v>93</v>
      </c>
      <c r="C2126" s="8">
        <v>744254</v>
      </c>
      <c r="D2126" s="8">
        <v>5</v>
      </c>
      <c r="E2126" s="8">
        <v>54</v>
      </c>
      <c r="F2126" s="8" t="s">
        <v>16</v>
      </c>
      <c r="G2126" s="8" t="s">
        <v>14</v>
      </c>
      <c r="H2126" s="9">
        <v>502001</v>
      </c>
      <c r="I2126" s="10" t="s">
        <v>798</v>
      </c>
    </row>
    <row r="2127" spans="1:9" ht="15.75" customHeight="1" x14ac:dyDescent="0.35">
      <c r="A2127" s="7">
        <v>2126</v>
      </c>
      <c r="B2127" s="8" t="s">
        <v>907</v>
      </c>
      <c r="C2127" s="8">
        <v>744819</v>
      </c>
      <c r="D2127" s="8">
        <v>1</v>
      </c>
      <c r="E2127" s="8">
        <v>43</v>
      </c>
      <c r="F2127" s="8" t="s">
        <v>16</v>
      </c>
      <c r="G2127" s="8" t="s">
        <v>11</v>
      </c>
      <c r="H2127" s="9">
        <v>884235</v>
      </c>
      <c r="I2127" s="10" t="s">
        <v>798</v>
      </c>
    </row>
    <row r="2128" spans="1:9" ht="15.75" customHeight="1" x14ac:dyDescent="0.35">
      <c r="A2128" s="7">
        <v>2127</v>
      </c>
      <c r="B2128" s="8" t="s">
        <v>685</v>
      </c>
      <c r="C2128" s="8">
        <v>744824</v>
      </c>
      <c r="D2128" s="8">
        <v>8</v>
      </c>
      <c r="E2128" s="8">
        <v>20</v>
      </c>
      <c r="F2128" s="8" t="s">
        <v>10</v>
      </c>
      <c r="G2128" s="8" t="s">
        <v>11</v>
      </c>
      <c r="H2128" s="9">
        <v>591350</v>
      </c>
      <c r="I2128" s="10" t="s">
        <v>798</v>
      </c>
    </row>
    <row r="2129" spans="1:9" ht="15.75" customHeight="1" x14ac:dyDescent="0.35">
      <c r="A2129" s="7">
        <v>2128</v>
      </c>
      <c r="B2129" s="8" t="s">
        <v>885</v>
      </c>
      <c r="C2129" s="8">
        <v>745029</v>
      </c>
      <c r="D2129" s="8">
        <v>3</v>
      </c>
      <c r="E2129" s="8">
        <v>63</v>
      </c>
      <c r="F2129" s="8" t="s">
        <v>10</v>
      </c>
      <c r="G2129" s="8" t="s">
        <v>11</v>
      </c>
      <c r="H2129" s="9">
        <v>631393</v>
      </c>
      <c r="I2129" s="10" t="s">
        <v>798</v>
      </c>
    </row>
    <row r="2130" spans="1:9" ht="15.75" customHeight="1" x14ac:dyDescent="0.35">
      <c r="A2130" s="7">
        <v>2129</v>
      </c>
      <c r="B2130" s="8" t="s">
        <v>552</v>
      </c>
      <c r="C2130" s="8">
        <v>745056</v>
      </c>
      <c r="D2130" s="8">
        <v>6</v>
      </c>
      <c r="E2130" s="8">
        <v>62</v>
      </c>
      <c r="F2130" s="8" t="s">
        <v>16</v>
      </c>
      <c r="G2130" s="8" t="s">
        <v>11</v>
      </c>
      <c r="H2130" s="9">
        <v>242092</v>
      </c>
      <c r="I2130" s="10" t="s">
        <v>798</v>
      </c>
    </row>
    <row r="2131" spans="1:9" ht="15.75" customHeight="1" x14ac:dyDescent="0.35">
      <c r="A2131" s="7">
        <v>2130</v>
      </c>
      <c r="B2131" s="8" t="s">
        <v>207</v>
      </c>
      <c r="C2131" s="8">
        <v>745163</v>
      </c>
      <c r="D2131" s="8">
        <v>3</v>
      </c>
      <c r="E2131" s="8">
        <v>20</v>
      </c>
      <c r="F2131" s="8" t="s">
        <v>10</v>
      </c>
      <c r="G2131" s="8" t="s">
        <v>11</v>
      </c>
      <c r="H2131" s="9">
        <v>723015</v>
      </c>
      <c r="I2131" s="10" t="s">
        <v>798</v>
      </c>
    </row>
    <row r="2132" spans="1:9" ht="15.75" customHeight="1" x14ac:dyDescent="0.35">
      <c r="A2132" s="7">
        <v>2131</v>
      </c>
      <c r="B2132" s="8" t="s">
        <v>891</v>
      </c>
      <c r="C2132" s="8">
        <v>745532</v>
      </c>
      <c r="D2132" s="8">
        <v>10</v>
      </c>
      <c r="E2132" s="8">
        <v>21</v>
      </c>
      <c r="F2132" s="8" t="s">
        <v>16</v>
      </c>
      <c r="G2132" s="8" t="s">
        <v>11</v>
      </c>
      <c r="H2132" s="9">
        <v>96526</v>
      </c>
      <c r="I2132" s="10" t="s">
        <v>798</v>
      </c>
    </row>
    <row r="2133" spans="1:9" ht="15.75" customHeight="1" x14ac:dyDescent="0.35">
      <c r="A2133" s="7">
        <v>2132</v>
      </c>
      <c r="B2133" s="8" t="s">
        <v>625</v>
      </c>
      <c r="C2133" s="8">
        <v>746087</v>
      </c>
      <c r="D2133" s="8">
        <v>6</v>
      </c>
      <c r="E2133" s="8">
        <v>57</v>
      </c>
      <c r="F2133" s="8" t="s">
        <v>16</v>
      </c>
      <c r="G2133" s="8" t="s">
        <v>11</v>
      </c>
      <c r="H2133" s="9">
        <v>662418</v>
      </c>
      <c r="I2133" s="10" t="s">
        <v>798</v>
      </c>
    </row>
    <row r="2134" spans="1:9" ht="15.75" customHeight="1" x14ac:dyDescent="0.35">
      <c r="A2134" s="7">
        <v>2133</v>
      </c>
      <c r="B2134" s="8" t="s">
        <v>721</v>
      </c>
      <c r="C2134" s="8">
        <v>746457</v>
      </c>
      <c r="D2134" s="8">
        <v>6</v>
      </c>
      <c r="E2134" s="8">
        <v>38</v>
      </c>
      <c r="F2134" s="8" t="s">
        <v>16</v>
      </c>
      <c r="G2134" s="8" t="s">
        <v>11</v>
      </c>
      <c r="H2134" s="9">
        <v>906246</v>
      </c>
      <c r="I2134" s="10" t="s">
        <v>798</v>
      </c>
    </row>
    <row r="2135" spans="1:9" ht="15.75" customHeight="1" x14ac:dyDescent="0.35">
      <c r="A2135" s="7">
        <v>2134</v>
      </c>
      <c r="B2135" s="8" t="s">
        <v>163</v>
      </c>
      <c r="C2135" s="8">
        <v>746475</v>
      </c>
      <c r="D2135" s="8">
        <v>3</v>
      </c>
      <c r="E2135" s="8">
        <v>28</v>
      </c>
      <c r="F2135" s="8" t="s">
        <v>10</v>
      </c>
      <c r="G2135" s="8" t="s">
        <v>14</v>
      </c>
      <c r="H2135" s="9">
        <v>750413</v>
      </c>
      <c r="I2135" s="10" t="s">
        <v>798</v>
      </c>
    </row>
    <row r="2136" spans="1:9" ht="15.75" customHeight="1" x14ac:dyDescent="0.35">
      <c r="A2136" s="7">
        <v>2135</v>
      </c>
      <c r="B2136" s="8" t="s">
        <v>726</v>
      </c>
      <c r="C2136" s="8">
        <v>746886</v>
      </c>
      <c r="D2136" s="8">
        <v>6</v>
      </c>
      <c r="E2136" s="8">
        <v>65</v>
      </c>
      <c r="F2136" s="8" t="s">
        <v>16</v>
      </c>
      <c r="G2136" s="8" t="s">
        <v>11</v>
      </c>
      <c r="H2136" s="9">
        <v>585405</v>
      </c>
      <c r="I2136" s="10" t="s">
        <v>798</v>
      </c>
    </row>
    <row r="2137" spans="1:9" ht="15.75" customHeight="1" x14ac:dyDescent="0.35">
      <c r="A2137" s="7">
        <v>2136</v>
      </c>
      <c r="B2137" s="8" t="s">
        <v>904</v>
      </c>
      <c r="C2137" s="8">
        <v>747867</v>
      </c>
      <c r="D2137" s="8">
        <v>3</v>
      </c>
      <c r="E2137" s="8">
        <v>31</v>
      </c>
      <c r="F2137" s="8" t="s">
        <v>16</v>
      </c>
      <c r="G2137" s="8" t="s">
        <v>17</v>
      </c>
      <c r="H2137" s="9">
        <v>825214</v>
      </c>
      <c r="I2137" s="10" t="s">
        <v>798</v>
      </c>
    </row>
    <row r="2138" spans="1:9" ht="15.75" customHeight="1" x14ac:dyDescent="0.35">
      <c r="A2138" s="7">
        <v>2137</v>
      </c>
      <c r="B2138" s="8" t="s">
        <v>697</v>
      </c>
      <c r="C2138" s="8">
        <v>748634</v>
      </c>
      <c r="D2138" s="8">
        <v>4</v>
      </c>
      <c r="E2138" s="8">
        <v>38</v>
      </c>
      <c r="F2138" s="8" t="s">
        <v>16</v>
      </c>
      <c r="G2138" s="8" t="s">
        <v>11</v>
      </c>
      <c r="H2138" s="9">
        <v>701008</v>
      </c>
      <c r="I2138" s="10" t="s">
        <v>798</v>
      </c>
    </row>
    <row r="2139" spans="1:9" ht="15.75" customHeight="1" x14ac:dyDescent="0.35">
      <c r="A2139" s="7">
        <v>2138</v>
      </c>
      <c r="B2139" s="8" t="s">
        <v>893</v>
      </c>
      <c r="C2139" s="8">
        <v>748664</v>
      </c>
      <c r="D2139" s="8">
        <v>5</v>
      </c>
      <c r="E2139" s="8">
        <v>44</v>
      </c>
      <c r="F2139" s="8" t="s">
        <v>16</v>
      </c>
      <c r="G2139" s="8" t="s">
        <v>11</v>
      </c>
      <c r="H2139" s="9">
        <v>986600</v>
      </c>
      <c r="I2139" s="10" t="s">
        <v>798</v>
      </c>
    </row>
    <row r="2140" spans="1:9" ht="15.75" customHeight="1" x14ac:dyDescent="0.35">
      <c r="A2140" s="7">
        <v>2139</v>
      </c>
      <c r="B2140" s="8" t="s">
        <v>602</v>
      </c>
      <c r="C2140" s="8">
        <v>748903</v>
      </c>
      <c r="D2140" s="8">
        <v>1</v>
      </c>
      <c r="E2140" s="8">
        <v>23</v>
      </c>
      <c r="F2140" s="8" t="s">
        <v>16</v>
      </c>
      <c r="G2140" s="8" t="s">
        <v>11</v>
      </c>
      <c r="H2140" s="9">
        <v>659989</v>
      </c>
      <c r="I2140" s="10" t="s">
        <v>798</v>
      </c>
    </row>
    <row r="2141" spans="1:9" ht="15.75" customHeight="1" x14ac:dyDescent="0.35">
      <c r="A2141" s="7">
        <v>2140</v>
      </c>
      <c r="B2141" s="8" t="s">
        <v>333</v>
      </c>
      <c r="C2141" s="8">
        <v>749500</v>
      </c>
      <c r="D2141" s="8">
        <v>3</v>
      </c>
      <c r="E2141" s="8">
        <v>42</v>
      </c>
      <c r="F2141" s="8" t="s">
        <v>10</v>
      </c>
      <c r="G2141" s="8" t="s">
        <v>17</v>
      </c>
      <c r="H2141" s="9">
        <v>345261</v>
      </c>
      <c r="I2141" s="10" t="s">
        <v>798</v>
      </c>
    </row>
    <row r="2142" spans="1:9" ht="15.75" customHeight="1" x14ac:dyDescent="0.35">
      <c r="A2142" s="7">
        <v>2141</v>
      </c>
      <c r="B2142" s="8" t="s">
        <v>182</v>
      </c>
      <c r="C2142" s="8">
        <v>749522</v>
      </c>
      <c r="D2142" s="8">
        <v>5</v>
      </c>
      <c r="E2142" s="8">
        <v>53</v>
      </c>
      <c r="F2142" s="8" t="s">
        <v>10</v>
      </c>
      <c r="G2142" s="8" t="s">
        <v>11</v>
      </c>
      <c r="H2142" s="9">
        <v>839739</v>
      </c>
      <c r="I2142" s="10" t="s">
        <v>798</v>
      </c>
    </row>
    <row r="2143" spans="1:9" ht="15.75" customHeight="1" x14ac:dyDescent="0.35">
      <c r="A2143" s="7">
        <v>2142</v>
      </c>
      <c r="B2143" s="8" t="s">
        <v>802</v>
      </c>
      <c r="C2143" s="8">
        <v>749918</v>
      </c>
      <c r="D2143" s="8">
        <v>2</v>
      </c>
      <c r="E2143" s="8">
        <v>62</v>
      </c>
      <c r="F2143" s="8" t="s">
        <v>16</v>
      </c>
      <c r="G2143" s="8" t="s">
        <v>11</v>
      </c>
      <c r="H2143" s="9">
        <v>454337</v>
      </c>
      <c r="I2143" s="10" t="s">
        <v>798</v>
      </c>
    </row>
    <row r="2144" spans="1:9" ht="15.75" customHeight="1" x14ac:dyDescent="0.35">
      <c r="A2144" s="7">
        <v>2143</v>
      </c>
      <c r="B2144" s="8" t="s">
        <v>144</v>
      </c>
      <c r="C2144" s="8">
        <v>749955</v>
      </c>
      <c r="D2144" s="8">
        <v>4</v>
      </c>
      <c r="E2144" s="8">
        <v>57</v>
      </c>
      <c r="F2144" s="8" t="s">
        <v>10</v>
      </c>
      <c r="G2144" s="8" t="s">
        <v>17</v>
      </c>
      <c r="H2144" s="9">
        <v>82360</v>
      </c>
      <c r="I2144" s="10" t="s">
        <v>798</v>
      </c>
    </row>
    <row r="2145" spans="1:9" ht="15.75" customHeight="1" x14ac:dyDescent="0.35">
      <c r="A2145" s="7">
        <v>2144</v>
      </c>
      <c r="B2145" s="8" t="s">
        <v>702</v>
      </c>
      <c r="C2145" s="8">
        <v>750207</v>
      </c>
      <c r="D2145" s="8">
        <v>10</v>
      </c>
      <c r="E2145" s="8">
        <v>32</v>
      </c>
      <c r="F2145" s="8" t="s">
        <v>10</v>
      </c>
      <c r="G2145" s="8" t="s">
        <v>11</v>
      </c>
      <c r="H2145" s="9">
        <v>785491</v>
      </c>
      <c r="I2145" s="10" t="s">
        <v>798</v>
      </c>
    </row>
    <row r="2146" spans="1:9" ht="15.75" customHeight="1" x14ac:dyDescent="0.35">
      <c r="A2146" s="7">
        <v>2145</v>
      </c>
      <c r="B2146" s="8" t="s">
        <v>561</v>
      </c>
      <c r="C2146" s="8">
        <v>750396</v>
      </c>
      <c r="D2146" s="8">
        <v>9</v>
      </c>
      <c r="E2146" s="8">
        <v>39</v>
      </c>
      <c r="F2146" s="8" t="s">
        <v>10</v>
      </c>
      <c r="G2146" s="8" t="s">
        <v>11</v>
      </c>
      <c r="H2146" s="9">
        <v>475211</v>
      </c>
      <c r="I2146" s="10" t="s">
        <v>798</v>
      </c>
    </row>
    <row r="2147" spans="1:9" ht="15.75" customHeight="1" x14ac:dyDescent="0.35">
      <c r="A2147" s="7">
        <v>2146</v>
      </c>
      <c r="B2147" s="8" t="s">
        <v>28</v>
      </c>
      <c r="C2147" s="8">
        <v>750498</v>
      </c>
      <c r="D2147" s="8">
        <v>2</v>
      </c>
      <c r="E2147" s="8">
        <v>27</v>
      </c>
      <c r="F2147" s="8" t="s">
        <v>16</v>
      </c>
      <c r="G2147" s="8" t="s">
        <v>11</v>
      </c>
      <c r="H2147" s="9">
        <v>544195</v>
      </c>
      <c r="I2147" s="10" t="s">
        <v>798</v>
      </c>
    </row>
    <row r="2148" spans="1:9" ht="15.75" customHeight="1" x14ac:dyDescent="0.35">
      <c r="A2148" s="7">
        <v>2147</v>
      </c>
      <c r="B2148" s="8" t="s">
        <v>498</v>
      </c>
      <c r="C2148" s="8">
        <v>750781</v>
      </c>
      <c r="D2148" s="8">
        <v>4</v>
      </c>
      <c r="E2148" s="8">
        <v>35</v>
      </c>
      <c r="F2148" s="8" t="s">
        <v>10</v>
      </c>
      <c r="G2148" s="8" t="s">
        <v>11</v>
      </c>
      <c r="H2148" s="9">
        <v>319943</v>
      </c>
      <c r="I2148" s="10" t="s">
        <v>798</v>
      </c>
    </row>
    <row r="2149" spans="1:9" ht="15.75" customHeight="1" x14ac:dyDescent="0.35">
      <c r="A2149" s="7">
        <v>2148</v>
      </c>
      <c r="B2149" s="8" t="s">
        <v>181</v>
      </c>
      <c r="C2149" s="8">
        <v>751093</v>
      </c>
      <c r="D2149" s="8">
        <v>3</v>
      </c>
      <c r="E2149" s="8">
        <v>54</v>
      </c>
      <c r="F2149" s="8" t="s">
        <v>16</v>
      </c>
      <c r="G2149" s="8" t="s">
        <v>11</v>
      </c>
      <c r="H2149" s="9">
        <v>64827</v>
      </c>
      <c r="I2149" s="10" t="s">
        <v>798</v>
      </c>
    </row>
    <row r="2150" spans="1:9" ht="15.75" customHeight="1" x14ac:dyDescent="0.35">
      <c r="A2150" s="7">
        <v>2149</v>
      </c>
      <c r="B2150" s="8" t="s">
        <v>543</v>
      </c>
      <c r="C2150" s="8">
        <v>751099</v>
      </c>
      <c r="D2150" s="8">
        <v>4</v>
      </c>
      <c r="E2150" s="8">
        <v>31</v>
      </c>
      <c r="F2150" s="8" t="s">
        <v>10</v>
      </c>
      <c r="G2150" s="8" t="s">
        <v>14</v>
      </c>
      <c r="H2150" s="9">
        <v>635184</v>
      </c>
      <c r="I2150" s="10" t="s">
        <v>798</v>
      </c>
    </row>
    <row r="2151" spans="1:9" ht="15.75" customHeight="1" x14ac:dyDescent="0.35">
      <c r="A2151" s="7">
        <v>2150</v>
      </c>
      <c r="B2151" s="8" t="s">
        <v>333</v>
      </c>
      <c r="C2151" s="8">
        <v>751363</v>
      </c>
      <c r="D2151" s="8">
        <v>3</v>
      </c>
      <c r="E2151" s="8">
        <v>66</v>
      </c>
      <c r="F2151" s="8" t="s">
        <v>16</v>
      </c>
      <c r="G2151" s="8" t="s">
        <v>17</v>
      </c>
      <c r="H2151" s="9">
        <v>250201</v>
      </c>
      <c r="I2151" s="10" t="s">
        <v>798</v>
      </c>
    </row>
    <row r="2152" spans="1:9" ht="15.75" customHeight="1" x14ac:dyDescent="0.35">
      <c r="A2152" s="7">
        <v>2151</v>
      </c>
      <c r="B2152" s="8" t="s">
        <v>908</v>
      </c>
      <c r="C2152" s="8">
        <v>751482</v>
      </c>
      <c r="D2152" s="8">
        <v>1</v>
      </c>
      <c r="E2152" s="8">
        <v>38</v>
      </c>
      <c r="F2152" s="8" t="s">
        <v>16</v>
      </c>
      <c r="G2152" s="8" t="s">
        <v>11</v>
      </c>
      <c r="H2152" s="9">
        <v>465289</v>
      </c>
      <c r="I2152" s="10" t="s">
        <v>798</v>
      </c>
    </row>
    <row r="2153" spans="1:9" ht="15.75" customHeight="1" x14ac:dyDescent="0.35">
      <c r="A2153" s="7">
        <v>2152</v>
      </c>
      <c r="B2153" s="8" t="s">
        <v>377</v>
      </c>
      <c r="C2153" s="8">
        <v>751502</v>
      </c>
      <c r="D2153" s="8">
        <v>3</v>
      </c>
      <c r="E2153" s="8">
        <v>25</v>
      </c>
      <c r="F2153" s="8" t="s">
        <v>16</v>
      </c>
      <c r="G2153" s="8" t="s">
        <v>11</v>
      </c>
      <c r="H2153" s="9">
        <v>834250</v>
      </c>
      <c r="I2153" s="10" t="s">
        <v>798</v>
      </c>
    </row>
    <row r="2154" spans="1:9" ht="15.75" customHeight="1" x14ac:dyDescent="0.35">
      <c r="A2154" s="7">
        <v>2153</v>
      </c>
      <c r="B2154" s="8" t="s">
        <v>848</v>
      </c>
      <c r="C2154" s="8">
        <v>751848</v>
      </c>
      <c r="D2154" s="8">
        <v>7</v>
      </c>
      <c r="E2154" s="8">
        <v>25</v>
      </c>
      <c r="F2154" s="8" t="s">
        <v>16</v>
      </c>
      <c r="G2154" s="8" t="s">
        <v>14</v>
      </c>
      <c r="H2154" s="9">
        <v>103639</v>
      </c>
      <c r="I2154" s="10" t="s">
        <v>798</v>
      </c>
    </row>
    <row r="2155" spans="1:9" ht="15.75" customHeight="1" x14ac:dyDescent="0.35">
      <c r="A2155" s="7">
        <v>2154</v>
      </c>
      <c r="B2155" s="8" t="s">
        <v>409</v>
      </c>
      <c r="C2155" s="8">
        <v>752653</v>
      </c>
      <c r="D2155" s="8">
        <v>5</v>
      </c>
      <c r="E2155" s="8">
        <v>63</v>
      </c>
      <c r="F2155" s="8" t="s">
        <v>10</v>
      </c>
      <c r="G2155" s="8" t="s">
        <v>17</v>
      </c>
      <c r="H2155" s="9">
        <v>230476</v>
      </c>
      <c r="I2155" s="10" t="s">
        <v>798</v>
      </c>
    </row>
    <row r="2156" spans="1:9" ht="15.75" customHeight="1" x14ac:dyDescent="0.35">
      <c r="A2156" s="7">
        <v>2155</v>
      </c>
      <c r="B2156" s="8" t="s">
        <v>40</v>
      </c>
      <c r="C2156" s="8">
        <v>752879</v>
      </c>
      <c r="D2156" s="8">
        <v>7</v>
      </c>
      <c r="E2156" s="8">
        <v>29</v>
      </c>
      <c r="F2156" s="8" t="s">
        <v>16</v>
      </c>
      <c r="G2156" s="8" t="s">
        <v>17</v>
      </c>
      <c r="H2156" s="9">
        <v>54745</v>
      </c>
      <c r="I2156" s="10" t="s">
        <v>798</v>
      </c>
    </row>
    <row r="2157" spans="1:9" ht="15.75" customHeight="1" x14ac:dyDescent="0.35">
      <c r="A2157" s="7">
        <v>2156</v>
      </c>
      <c r="B2157" s="8" t="s">
        <v>555</v>
      </c>
      <c r="C2157" s="8">
        <v>753062</v>
      </c>
      <c r="D2157" s="8">
        <v>2</v>
      </c>
      <c r="E2157" s="8">
        <v>19</v>
      </c>
      <c r="F2157" s="8" t="s">
        <v>10</v>
      </c>
      <c r="G2157" s="8" t="s">
        <v>17</v>
      </c>
      <c r="H2157" s="9">
        <v>178131</v>
      </c>
      <c r="I2157" s="10" t="s">
        <v>798</v>
      </c>
    </row>
    <row r="2158" spans="1:9" ht="15.75" customHeight="1" x14ac:dyDescent="0.35">
      <c r="A2158" s="7">
        <v>2157</v>
      </c>
      <c r="B2158" s="8" t="s">
        <v>804</v>
      </c>
      <c r="C2158" s="8">
        <v>753353</v>
      </c>
      <c r="D2158" s="8">
        <v>3</v>
      </c>
      <c r="E2158" s="8">
        <v>54</v>
      </c>
      <c r="F2158" s="8" t="s">
        <v>16</v>
      </c>
      <c r="G2158" s="8" t="s">
        <v>11</v>
      </c>
      <c r="H2158" s="9">
        <v>899386</v>
      </c>
      <c r="I2158" s="10" t="s">
        <v>798</v>
      </c>
    </row>
    <row r="2159" spans="1:9" ht="15.75" customHeight="1" x14ac:dyDescent="0.35">
      <c r="A2159" s="7">
        <v>2158</v>
      </c>
      <c r="B2159" s="8" t="s">
        <v>82</v>
      </c>
      <c r="C2159" s="8">
        <v>753675</v>
      </c>
      <c r="D2159" s="8">
        <v>6</v>
      </c>
      <c r="E2159" s="8">
        <v>61</v>
      </c>
      <c r="F2159" s="8" t="s">
        <v>16</v>
      </c>
      <c r="G2159" s="8" t="s">
        <v>14</v>
      </c>
      <c r="H2159" s="9">
        <v>534406</v>
      </c>
      <c r="I2159" s="10" t="s">
        <v>798</v>
      </c>
    </row>
    <row r="2160" spans="1:9" ht="15.75" customHeight="1" x14ac:dyDescent="0.35">
      <c r="A2160" s="7">
        <v>2159</v>
      </c>
      <c r="B2160" s="8" t="s">
        <v>636</v>
      </c>
      <c r="C2160" s="8">
        <v>754106</v>
      </c>
      <c r="D2160" s="8">
        <v>3</v>
      </c>
      <c r="E2160" s="8">
        <v>48</v>
      </c>
      <c r="F2160" s="8" t="s">
        <v>10</v>
      </c>
      <c r="G2160" s="8" t="s">
        <v>11</v>
      </c>
      <c r="H2160" s="9">
        <v>224894</v>
      </c>
      <c r="I2160" s="10" t="s">
        <v>798</v>
      </c>
    </row>
    <row r="2161" spans="1:9" ht="15.75" customHeight="1" x14ac:dyDescent="0.35">
      <c r="A2161" s="7">
        <v>2160</v>
      </c>
      <c r="B2161" s="8" t="s">
        <v>852</v>
      </c>
      <c r="C2161" s="8">
        <v>754212</v>
      </c>
      <c r="D2161" s="8">
        <v>1</v>
      </c>
      <c r="E2161" s="8">
        <v>63</v>
      </c>
      <c r="F2161" s="8" t="s">
        <v>16</v>
      </c>
      <c r="G2161" s="8" t="s">
        <v>11</v>
      </c>
      <c r="H2161" s="9">
        <v>138051</v>
      </c>
      <c r="I2161" s="10" t="s">
        <v>798</v>
      </c>
    </row>
    <row r="2162" spans="1:9" ht="15.75" customHeight="1" x14ac:dyDescent="0.35">
      <c r="A2162" s="7">
        <v>2161</v>
      </c>
      <c r="B2162" s="8" t="s">
        <v>351</v>
      </c>
      <c r="C2162" s="8">
        <v>754265</v>
      </c>
      <c r="D2162" s="8">
        <v>7</v>
      </c>
      <c r="E2162" s="8">
        <v>20</v>
      </c>
      <c r="F2162" s="8" t="s">
        <v>16</v>
      </c>
      <c r="G2162" s="8" t="s">
        <v>11</v>
      </c>
      <c r="H2162" s="9">
        <v>910060</v>
      </c>
      <c r="I2162" s="10" t="s">
        <v>798</v>
      </c>
    </row>
    <row r="2163" spans="1:9" ht="15.75" customHeight="1" x14ac:dyDescent="0.35">
      <c r="A2163" s="7">
        <v>2162</v>
      </c>
      <c r="B2163" s="8" t="s">
        <v>647</v>
      </c>
      <c r="C2163" s="8">
        <v>754503</v>
      </c>
      <c r="D2163" s="8">
        <v>5</v>
      </c>
      <c r="E2163" s="8">
        <v>48</v>
      </c>
      <c r="F2163" s="8" t="s">
        <v>16</v>
      </c>
      <c r="G2163" s="8" t="s">
        <v>11</v>
      </c>
      <c r="H2163" s="9">
        <v>936370</v>
      </c>
      <c r="I2163" s="10" t="s">
        <v>798</v>
      </c>
    </row>
    <row r="2164" spans="1:9" ht="15.75" customHeight="1" x14ac:dyDescent="0.35">
      <c r="A2164" s="7">
        <v>2163</v>
      </c>
      <c r="B2164" s="8" t="s">
        <v>304</v>
      </c>
      <c r="C2164" s="8">
        <v>754541</v>
      </c>
      <c r="D2164" s="8">
        <v>6</v>
      </c>
      <c r="E2164" s="8">
        <v>20</v>
      </c>
      <c r="F2164" s="8" t="s">
        <v>16</v>
      </c>
      <c r="G2164" s="8" t="s">
        <v>17</v>
      </c>
      <c r="H2164" s="9">
        <v>684966</v>
      </c>
      <c r="I2164" s="10" t="s">
        <v>798</v>
      </c>
    </row>
    <row r="2165" spans="1:9" ht="15.75" customHeight="1" x14ac:dyDescent="0.35">
      <c r="A2165" s="7">
        <v>2164</v>
      </c>
      <c r="B2165" s="8" t="s">
        <v>137</v>
      </c>
      <c r="C2165" s="8">
        <v>754831</v>
      </c>
      <c r="D2165" s="8">
        <v>5</v>
      </c>
      <c r="E2165" s="8">
        <v>49</v>
      </c>
      <c r="F2165" s="8" t="s">
        <v>10</v>
      </c>
      <c r="G2165" s="8" t="s">
        <v>14</v>
      </c>
      <c r="H2165" s="9">
        <v>67202</v>
      </c>
      <c r="I2165" s="10" t="s">
        <v>798</v>
      </c>
    </row>
    <row r="2166" spans="1:9" ht="15.75" customHeight="1" x14ac:dyDescent="0.35">
      <c r="A2166" s="7">
        <v>2165</v>
      </c>
      <c r="B2166" s="8" t="s">
        <v>125</v>
      </c>
      <c r="C2166" s="8">
        <v>755107</v>
      </c>
      <c r="D2166" s="8">
        <v>7</v>
      </c>
      <c r="E2166" s="8">
        <v>36</v>
      </c>
      <c r="F2166" s="8" t="s">
        <v>10</v>
      </c>
      <c r="G2166" s="8" t="s">
        <v>11</v>
      </c>
      <c r="H2166" s="9">
        <v>954615</v>
      </c>
      <c r="I2166" s="10" t="s">
        <v>798</v>
      </c>
    </row>
    <row r="2167" spans="1:9" ht="15.75" customHeight="1" x14ac:dyDescent="0.35">
      <c r="A2167" s="7">
        <v>2166</v>
      </c>
      <c r="B2167" s="8" t="s">
        <v>427</v>
      </c>
      <c r="C2167" s="8">
        <v>755256</v>
      </c>
      <c r="D2167" s="8">
        <v>1</v>
      </c>
      <c r="E2167" s="8">
        <v>69</v>
      </c>
      <c r="F2167" s="8" t="s">
        <v>16</v>
      </c>
      <c r="G2167" s="8" t="s">
        <v>11</v>
      </c>
      <c r="H2167" s="9">
        <v>846325</v>
      </c>
      <c r="I2167" s="10" t="s">
        <v>798</v>
      </c>
    </row>
    <row r="2168" spans="1:9" ht="15.75" customHeight="1" x14ac:dyDescent="0.35">
      <c r="A2168" s="7">
        <v>2167</v>
      </c>
      <c r="B2168" s="8" t="s">
        <v>713</v>
      </c>
      <c r="C2168" s="8">
        <v>755255</v>
      </c>
      <c r="D2168" s="8">
        <v>7</v>
      </c>
      <c r="E2168" s="8">
        <v>64</v>
      </c>
      <c r="F2168" s="8" t="s">
        <v>16</v>
      </c>
      <c r="G2168" s="8" t="s">
        <v>11</v>
      </c>
      <c r="H2168" s="9">
        <v>153664</v>
      </c>
      <c r="I2168" s="10" t="s">
        <v>798</v>
      </c>
    </row>
    <row r="2169" spans="1:9" ht="15.75" customHeight="1" x14ac:dyDescent="0.35">
      <c r="A2169" s="7">
        <v>2168</v>
      </c>
      <c r="B2169" s="8" t="s">
        <v>43</v>
      </c>
      <c r="C2169" s="8">
        <v>755291</v>
      </c>
      <c r="D2169" s="8">
        <v>5</v>
      </c>
      <c r="E2169" s="8">
        <v>21</v>
      </c>
      <c r="F2169" s="8" t="s">
        <v>10</v>
      </c>
      <c r="G2169" s="8" t="s">
        <v>11</v>
      </c>
      <c r="H2169" s="9">
        <v>704675</v>
      </c>
      <c r="I2169" s="10" t="s">
        <v>798</v>
      </c>
    </row>
    <row r="2170" spans="1:9" ht="15.75" customHeight="1" x14ac:dyDescent="0.35">
      <c r="A2170" s="7">
        <v>2169</v>
      </c>
      <c r="B2170" s="8" t="s">
        <v>670</v>
      </c>
      <c r="C2170" s="8">
        <v>755527</v>
      </c>
      <c r="D2170" s="8">
        <v>9</v>
      </c>
      <c r="E2170" s="8">
        <v>25</v>
      </c>
      <c r="F2170" s="8" t="s">
        <v>10</v>
      </c>
      <c r="G2170" s="8" t="s">
        <v>11</v>
      </c>
      <c r="H2170" s="9">
        <v>999132</v>
      </c>
      <c r="I2170" s="10" t="s">
        <v>798</v>
      </c>
    </row>
    <row r="2171" spans="1:9" ht="15.75" customHeight="1" x14ac:dyDescent="0.35">
      <c r="A2171" s="7">
        <v>2170</v>
      </c>
      <c r="B2171" s="8" t="s">
        <v>238</v>
      </c>
      <c r="C2171" s="8">
        <v>757644</v>
      </c>
      <c r="D2171" s="8">
        <v>6</v>
      </c>
      <c r="E2171" s="8">
        <v>46</v>
      </c>
      <c r="F2171" s="8" t="s">
        <v>10</v>
      </c>
      <c r="G2171" s="8" t="s">
        <v>11</v>
      </c>
      <c r="H2171" s="9">
        <v>373190</v>
      </c>
      <c r="I2171" s="10" t="s">
        <v>798</v>
      </c>
    </row>
    <row r="2172" spans="1:9" ht="15.75" customHeight="1" x14ac:dyDescent="0.35">
      <c r="A2172" s="7">
        <v>2171</v>
      </c>
      <c r="B2172" s="8" t="s">
        <v>903</v>
      </c>
      <c r="C2172" s="8">
        <v>757703</v>
      </c>
      <c r="D2172" s="8">
        <v>5</v>
      </c>
      <c r="E2172" s="8">
        <v>31</v>
      </c>
      <c r="F2172" s="8" t="s">
        <v>10</v>
      </c>
      <c r="G2172" s="8" t="s">
        <v>14</v>
      </c>
      <c r="H2172" s="9">
        <v>912987</v>
      </c>
      <c r="I2172" s="10" t="s">
        <v>798</v>
      </c>
    </row>
    <row r="2173" spans="1:9" ht="15.75" customHeight="1" x14ac:dyDescent="0.35">
      <c r="A2173" s="7">
        <v>2172</v>
      </c>
      <c r="B2173" s="8" t="s">
        <v>112</v>
      </c>
      <c r="C2173" s="8">
        <v>758184</v>
      </c>
      <c r="D2173" s="8">
        <v>8</v>
      </c>
      <c r="E2173" s="8">
        <v>53</v>
      </c>
      <c r="F2173" s="8" t="s">
        <v>10</v>
      </c>
      <c r="G2173" s="8" t="s">
        <v>17</v>
      </c>
      <c r="H2173" s="9">
        <v>556567</v>
      </c>
      <c r="I2173" s="10" t="s">
        <v>798</v>
      </c>
    </row>
    <row r="2174" spans="1:9" ht="15.75" customHeight="1" x14ac:dyDescent="0.35">
      <c r="A2174" s="7">
        <v>2173</v>
      </c>
      <c r="B2174" s="8" t="s">
        <v>642</v>
      </c>
      <c r="C2174" s="8">
        <v>758231</v>
      </c>
      <c r="D2174" s="8">
        <v>10</v>
      </c>
      <c r="E2174" s="8">
        <v>35</v>
      </c>
      <c r="F2174" s="8" t="s">
        <v>16</v>
      </c>
      <c r="G2174" s="8" t="s">
        <v>11</v>
      </c>
      <c r="H2174" s="9">
        <v>109886</v>
      </c>
      <c r="I2174" s="10" t="s">
        <v>798</v>
      </c>
    </row>
    <row r="2175" spans="1:9" ht="15.75" customHeight="1" x14ac:dyDescent="0.35">
      <c r="A2175" s="7">
        <v>2174</v>
      </c>
      <c r="B2175" s="8" t="s">
        <v>768</v>
      </c>
      <c r="C2175" s="8">
        <v>758626</v>
      </c>
      <c r="D2175" s="8">
        <v>1</v>
      </c>
      <c r="E2175" s="8">
        <v>23</v>
      </c>
      <c r="F2175" s="8" t="s">
        <v>10</v>
      </c>
      <c r="G2175" s="8" t="s">
        <v>17</v>
      </c>
      <c r="H2175" s="9">
        <v>617592</v>
      </c>
      <c r="I2175" s="10" t="s">
        <v>798</v>
      </c>
    </row>
    <row r="2176" spans="1:9" ht="15.75" customHeight="1" x14ac:dyDescent="0.35">
      <c r="A2176" s="7">
        <v>2175</v>
      </c>
      <c r="B2176" s="8" t="s">
        <v>815</v>
      </c>
      <c r="C2176" s="8">
        <v>759101</v>
      </c>
      <c r="D2176" s="8">
        <v>5</v>
      </c>
      <c r="E2176" s="8">
        <v>65</v>
      </c>
      <c r="F2176" s="8" t="s">
        <v>16</v>
      </c>
      <c r="G2176" s="8" t="s">
        <v>17</v>
      </c>
      <c r="H2176" s="9">
        <v>249668</v>
      </c>
      <c r="I2176" s="10" t="s">
        <v>798</v>
      </c>
    </row>
    <row r="2177" spans="1:9" ht="15.75" customHeight="1" x14ac:dyDescent="0.35">
      <c r="A2177" s="7">
        <v>2176</v>
      </c>
      <c r="B2177" s="8" t="s">
        <v>733</v>
      </c>
      <c r="C2177" s="8">
        <v>759229</v>
      </c>
      <c r="D2177" s="8">
        <v>6</v>
      </c>
      <c r="E2177" s="8">
        <v>19</v>
      </c>
      <c r="F2177" s="8" t="s">
        <v>16</v>
      </c>
      <c r="G2177" s="8" t="s">
        <v>17</v>
      </c>
      <c r="H2177" s="9">
        <v>998692</v>
      </c>
      <c r="I2177" s="10" t="s">
        <v>798</v>
      </c>
    </row>
    <row r="2178" spans="1:9" ht="15.75" customHeight="1" x14ac:dyDescent="0.35">
      <c r="A2178" s="7">
        <v>2177</v>
      </c>
      <c r="B2178" s="8" t="s">
        <v>879</v>
      </c>
      <c r="C2178" s="8">
        <v>759395</v>
      </c>
      <c r="D2178" s="8">
        <v>4</v>
      </c>
      <c r="E2178" s="8">
        <v>58</v>
      </c>
      <c r="F2178" s="8" t="s">
        <v>10</v>
      </c>
      <c r="G2178" s="8" t="s">
        <v>11</v>
      </c>
      <c r="H2178" s="9">
        <v>61649</v>
      </c>
      <c r="I2178" s="10" t="s">
        <v>798</v>
      </c>
    </row>
    <row r="2179" spans="1:9" ht="15.75" customHeight="1" x14ac:dyDescent="0.35">
      <c r="A2179" s="7">
        <v>2178</v>
      </c>
      <c r="B2179" s="8" t="s">
        <v>397</v>
      </c>
      <c r="C2179" s="8">
        <v>759501</v>
      </c>
      <c r="D2179" s="8">
        <v>10</v>
      </c>
      <c r="E2179" s="8">
        <v>49</v>
      </c>
      <c r="F2179" s="8" t="s">
        <v>16</v>
      </c>
      <c r="G2179" s="8" t="s">
        <v>17</v>
      </c>
      <c r="H2179" s="9">
        <v>667553</v>
      </c>
      <c r="I2179" s="10" t="s">
        <v>798</v>
      </c>
    </row>
    <row r="2180" spans="1:9" ht="15.75" customHeight="1" x14ac:dyDescent="0.35">
      <c r="A2180" s="7">
        <v>2179</v>
      </c>
      <c r="B2180" s="8" t="s">
        <v>811</v>
      </c>
      <c r="C2180" s="8">
        <v>759516</v>
      </c>
      <c r="D2180" s="8">
        <v>3</v>
      </c>
      <c r="E2180" s="8">
        <v>54</v>
      </c>
      <c r="F2180" s="8" t="s">
        <v>10</v>
      </c>
      <c r="G2180" s="8" t="s">
        <v>11</v>
      </c>
      <c r="H2180" s="9">
        <v>752351</v>
      </c>
      <c r="I2180" s="10" t="s">
        <v>798</v>
      </c>
    </row>
    <row r="2181" spans="1:9" ht="15.75" customHeight="1" x14ac:dyDescent="0.35">
      <c r="A2181" s="7">
        <v>2180</v>
      </c>
      <c r="B2181" s="8" t="s">
        <v>103</v>
      </c>
      <c r="C2181" s="8">
        <v>759574</v>
      </c>
      <c r="D2181" s="8">
        <v>9</v>
      </c>
      <c r="E2181" s="8">
        <v>30</v>
      </c>
      <c r="F2181" s="8" t="s">
        <v>10</v>
      </c>
      <c r="G2181" s="8" t="s">
        <v>17</v>
      </c>
      <c r="H2181" s="9">
        <v>607541</v>
      </c>
      <c r="I2181" s="10" t="s">
        <v>798</v>
      </c>
    </row>
    <row r="2182" spans="1:9" ht="15.75" customHeight="1" x14ac:dyDescent="0.35">
      <c r="A2182" s="7">
        <v>2181</v>
      </c>
      <c r="B2182" s="8" t="s">
        <v>908</v>
      </c>
      <c r="C2182" s="8">
        <v>759617</v>
      </c>
      <c r="D2182" s="8">
        <v>4</v>
      </c>
      <c r="E2182" s="8">
        <v>18</v>
      </c>
      <c r="F2182" s="8" t="s">
        <v>16</v>
      </c>
      <c r="G2182" s="8" t="s">
        <v>11</v>
      </c>
      <c r="H2182" s="9">
        <v>448131</v>
      </c>
      <c r="I2182" s="10" t="s">
        <v>798</v>
      </c>
    </row>
    <row r="2183" spans="1:9" ht="15.75" customHeight="1" x14ac:dyDescent="0.35">
      <c r="A2183" s="7">
        <v>2182</v>
      </c>
      <c r="B2183" s="8" t="s">
        <v>204</v>
      </c>
      <c r="C2183" s="8">
        <v>759953</v>
      </c>
      <c r="D2183" s="8">
        <v>4</v>
      </c>
      <c r="E2183" s="8">
        <v>23</v>
      </c>
      <c r="F2183" s="8" t="s">
        <v>16</v>
      </c>
      <c r="G2183" s="8" t="s">
        <v>11</v>
      </c>
      <c r="H2183" s="9">
        <v>629171</v>
      </c>
      <c r="I2183" s="10" t="s">
        <v>798</v>
      </c>
    </row>
    <row r="2184" spans="1:9" ht="15.75" customHeight="1" x14ac:dyDescent="0.35">
      <c r="A2184" s="7">
        <v>2183</v>
      </c>
      <c r="B2184" s="8" t="s">
        <v>665</v>
      </c>
      <c r="C2184" s="8">
        <v>760188</v>
      </c>
      <c r="D2184" s="8">
        <v>5</v>
      </c>
      <c r="E2184" s="8">
        <v>48</v>
      </c>
      <c r="F2184" s="8" t="s">
        <v>10</v>
      </c>
      <c r="G2184" s="8" t="s">
        <v>11</v>
      </c>
      <c r="H2184" s="9">
        <v>589838</v>
      </c>
      <c r="I2184" s="10" t="s">
        <v>798</v>
      </c>
    </row>
    <row r="2185" spans="1:9" ht="15.75" customHeight="1" x14ac:dyDescent="0.35">
      <c r="A2185" s="7">
        <v>2184</v>
      </c>
      <c r="B2185" s="8" t="s">
        <v>199</v>
      </c>
      <c r="C2185" s="8">
        <v>760579</v>
      </c>
      <c r="D2185" s="8">
        <v>4</v>
      </c>
      <c r="E2185" s="8">
        <v>25</v>
      </c>
      <c r="F2185" s="8" t="s">
        <v>16</v>
      </c>
      <c r="G2185" s="8" t="s">
        <v>11</v>
      </c>
      <c r="H2185" s="9">
        <v>293429</v>
      </c>
      <c r="I2185" s="10" t="s">
        <v>798</v>
      </c>
    </row>
    <row r="2186" spans="1:9" ht="15.75" customHeight="1" x14ac:dyDescent="0.35">
      <c r="A2186" s="7">
        <v>2185</v>
      </c>
      <c r="B2186" s="8" t="s">
        <v>834</v>
      </c>
      <c r="C2186" s="8">
        <v>761920</v>
      </c>
      <c r="D2186" s="8">
        <v>9</v>
      </c>
      <c r="E2186" s="8">
        <v>18</v>
      </c>
      <c r="F2186" s="8" t="s">
        <v>10</v>
      </c>
      <c r="G2186" s="8" t="s">
        <v>14</v>
      </c>
      <c r="H2186" s="9">
        <v>211599</v>
      </c>
      <c r="I2186" s="10" t="s">
        <v>798</v>
      </c>
    </row>
    <row r="2187" spans="1:9" ht="15.75" customHeight="1" x14ac:dyDescent="0.35">
      <c r="A2187" s="7">
        <v>2186</v>
      </c>
      <c r="B2187" s="8" t="s">
        <v>252</v>
      </c>
      <c r="C2187" s="8">
        <v>762558</v>
      </c>
      <c r="D2187" s="8">
        <v>4</v>
      </c>
      <c r="E2187" s="8">
        <v>50</v>
      </c>
      <c r="F2187" s="8" t="s">
        <v>10</v>
      </c>
      <c r="G2187" s="8" t="s">
        <v>17</v>
      </c>
      <c r="H2187" s="9">
        <v>958427</v>
      </c>
      <c r="I2187" s="10" t="s">
        <v>798</v>
      </c>
    </row>
    <row r="2188" spans="1:9" ht="15.75" customHeight="1" x14ac:dyDescent="0.35">
      <c r="A2188" s="7">
        <v>2187</v>
      </c>
      <c r="B2188" s="8" t="s">
        <v>245</v>
      </c>
      <c r="C2188" s="8">
        <v>762690</v>
      </c>
      <c r="D2188" s="8">
        <v>4</v>
      </c>
      <c r="E2188" s="8">
        <v>48</v>
      </c>
      <c r="F2188" s="8" t="s">
        <v>10</v>
      </c>
      <c r="G2188" s="8" t="s">
        <v>11</v>
      </c>
      <c r="H2188" s="9">
        <v>88827</v>
      </c>
      <c r="I2188" s="10" t="s">
        <v>798</v>
      </c>
    </row>
    <row r="2189" spans="1:9" ht="15.75" customHeight="1" x14ac:dyDescent="0.35">
      <c r="A2189" s="7">
        <v>2188</v>
      </c>
      <c r="B2189" s="8" t="s">
        <v>62</v>
      </c>
      <c r="C2189" s="8">
        <v>762704</v>
      </c>
      <c r="D2189" s="8">
        <v>4</v>
      </c>
      <c r="E2189" s="8">
        <v>57</v>
      </c>
      <c r="F2189" s="8" t="s">
        <v>16</v>
      </c>
      <c r="G2189" s="8" t="s">
        <v>11</v>
      </c>
      <c r="H2189" s="9">
        <v>690792</v>
      </c>
      <c r="I2189" s="10" t="s">
        <v>798</v>
      </c>
    </row>
    <row r="2190" spans="1:9" ht="15.75" customHeight="1" x14ac:dyDescent="0.35">
      <c r="A2190" s="7">
        <v>2189</v>
      </c>
      <c r="B2190" s="8" t="s">
        <v>389</v>
      </c>
      <c r="C2190" s="8">
        <v>762853</v>
      </c>
      <c r="D2190" s="8">
        <v>3</v>
      </c>
      <c r="E2190" s="8">
        <v>45</v>
      </c>
      <c r="F2190" s="8" t="s">
        <v>16</v>
      </c>
      <c r="G2190" s="8" t="s">
        <v>14</v>
      </c>
      <c r="H2190" s="9">
        <v>53506</v>
      </c>
      <c r="I2190" s="10" t="s">
        <v>798</v>
      </c>
    </row>
    <row r="2191" spans="1:9" ht="15.75" customHeight="1" x14ac:dyDescent="0.35">
      <c r="A2191" s="7">
        <v>2190</v>
      </c>
      <c r="B2191" s="8" t="s">
        <v>833</v>
      </c>
      <c r="C2191" s="8">
        <v>762998</v>
      </c>
      <c r="D2191" s="8">
        <v>1</v>
      </c>
      <c r="E2191" s="8">
        <v>55</v>
      </c>
      <c r="F2191" s="8" t="s">
        <v>10</v>
      </c>
      <c r="G2191" s="8" t="s">
        <v>11</v>
      </c>
      <c r="H2191" s="9">
        <v>550856</v>
      </c>
      <c r="I2191" s="10" t="s">
        <v>798</v>
      </c>
    </row>
    <row r="2192" spans="1:9" ht="15.75" customHeight="1" x14ac:dyDescent="0.35">
      <c r="A2192" s="7">
        <v>2191</v>
      </c>
      <c r="B2192" s="8" t="s">
        <v>847</v>
      </c>
      <c r="C2192" s="8">
        <v>763492</v>
      </c>
      <c r="D2192" s="8">
        <v>7</v>
      </c>
      <c r="E2192" s="8">
        <v>43</v>
      </c>
      <c r="F2192" s="8" t="s">
        <v>16</v>
      </c>
      <c r="G2192" s="8" t="s">
        <v>17</v>
      </c>
      <c r="H2192" s="9">
        <v>741403</v>
      </c>
      <c r="I2192" s="10" t="s">
        <v>798</v>
      </c>
    </row>
    <row r="2193" spans="1:9" ht="15.75" customHeight="1" x14ac:dyDescent="0.35">
      <c r="A2193" s="7">
        <v>2192</v>
      </c>
      <c r="B2193" s="8" t="s">
        <v>815</v>
      </c>
      <c r="C2193" s="8">
        <v>763782</v>
      </c>
      <c r="D2193" s="8">
        <v>6</v>
      </c>
      <c r="E2193" s="8">
        <v>24</v>
      </c>
      <c r="F2193" s="8" t="s">
        <v>16</v>
      </c>
      <c r="G2193" s="8" t="s">
        <v>14</v>
      </c>
      <c r="H2193" s="9">
        <v>730292</v>
      </c>
      <c r="I2193" s="10" t="s">
        <v>798</v>
      </c>
    </row>
    <row r="2194" spans="1:9" ht="15.75" customHeight="1" x14ac:dyDescent="0.35">
      <c r="A2194" s="7">
        <v>2193</v>
      </c>
      <c r="B2194" s="8" t="s">
        <v>326</v>
      </c>
      <c r="C2194" s="8">
        <v>763958</v>
      </c>
      <c r="D2194" s="8">
        <v>2</v>
      </c>
      <c r="E2194" s="8">
        <v>58</v>
      </c>
      <c r="F2194" s="8" t="s">
        <v>10</v>
      </c>
      <c r="G2194" s="8" t="s">
        <v>11</v>
      </c>
      <c r="H2194" s="9">
        <v>94171</v>
      </c>
      <c r="I2194" s="10" t="s">
        <v>798</v>
      </c>
    </row>
    <row r="2195" spans="1:9" ht="15.75" customHeight="1" x14ac:dyDescent="0.35">
      <c r="A2195" s="7">
        <v>2194</v>
      </c>
      <c r="B2195" s="8" t="s">
        <v>401</v>
      </c>
      <c r="C2195" s="8">
        <v>764141</v>
      </c>
      <c r="D2195" s="8">
        <v>2</v>
      </c>
      <c r="E2195" s="8">
        <v>54</v>
      </c>
      <c r="F2195" s="8" t="s">
        <v>10</v>
      </c>
      <c r="G2195" s="8" t="s">
        <v>11</v>
      </c>
      <c r="H2195" s="9">
        <v>767094</v>
      </c>
      <c r="I2195" s="10" t="s">
        <v>798</v>
      </c>
    </row>
    <row r="2196" spans="1:9" ht="15.75" customHeight="1" x14ac:dyDescent="0.35">
      <c r="A2196" s="7">
        <v>2195</v>
      </c>
      <c r="B2196" s="8" t="s">
        <v>609</v>
      </c>
      <c r="C2196" s="8">
        <v>765385</v>
      </c>
      <c r="D2196" s="8">
        <v>2</v>
      </c>
      <c r="E2196" s="8">
        <v>30</v>
      </c>
      <c r="F2196" s="8" t="s">
        <v>16</v>
      </c>
      <c r="G2196" s="8" t="s">
        <v>11</v>
      </c>
      <c r="H2196" s="9">
        <v>425055</v>
      </c>
      <c r="I2196" s="10" t="s">
        <v>798</v>
      </c>
    </row>
    <row r="2197" spans="1:9" ht="15.75" customHeight="1" x14ac:dyDescent="0.35">
      <c r="A2197" s="7">
        <v>2196</v>
      </c>
      <c r="B2197" s="8" t="s">
        <v>714</v>
      </c>
      <c r="C2197" s="8">
        <v>765464</v>
      </c>
      <c r="D2197" s="8">
        <v>4</v>
      </c>
      <c r="E2197" s="8">
        <v>43</v>
      </c>
      <c r="F2197" s="8" t="s">
        <v>16</v>
      </c>
      <c r="G2197" s="8" t="s">
        <v>17</v>
      </c>
      <c r="H2197" s="9">
        <v>844541</v>
      </c>
      <c r="I2197" s="10" t="s">
        <v>798</v>
      </c>
    </row>
    <row r="2198" spans="1:9" ht="15.75" customHeight="1" x14ac:dyDescent="0.35">
      <c r="A2198" s="7">
        <v>2197</v>
      </c>
      <c r="B2198" s="8" t="s">
        <v>410</v>
      </c>
      <c r="C2198" s="8">
        <v>766091</v>
      </c>
      <c r="D2198" s="8">
        <v>4</v>
      </c>
      <c r="E2198" s="8">
        <v>64</v>
      </c>
      <c r="F2198" s="8" t="s">
        <v>16</v>
      </c>
      <c r="G2198" s="8" t="s">
        <v>17</v>
      </c>
      <c r="H2198" s="9">
        <v>535409</v>
      </c>
      <c r="I2198" s="10" t="s">
        <v>798</v>
      </c>
    </row>
    <row r="2199" spans="1:9" ht="15.75" customHeight="1" x14ac:dyDescent="0.35">
      <c r="A2199" s="7">
        <v>2198</v>
      </c>
      <c r="B2199" s="8" t="s">
        <v>589</v>
      </c>
      <c r="C2199" s="8">
        <v>766407</v>
      </c>
      <c r="D2199" s="8">
        <v>8</v>
      </c>
      <c r="E2199" s="8">
        <v>21</v>
      </c>
      <c r="F2199" s="8" t="s">
        <v>16</v>
      </c>
      <c r="G2199" s="8" t="s">
        <v>14</v>
      </c>
      <c r="H2199" s="9">
        <v>213316</v>
      </c>
      <c r="I2199" s="10" t="s">
        <v>798</v>
      </c>
    </row>
    <row r="2200" spans="1:9" ht="15.75" customHeight="1" x14ac:dyDescent="0.35">
      <c r="A2200" s="7">
        <v>2199</v>
      </c>
      <c r="B2200" s="8" t="s">
        <v>338</v>
      </c>
      <c r="C2200" s="8">
        <v>766524</v>
      </c>
      <c r="D2200" s="8">
        <v>7</v>
      </c>
      <c r="E2200" s="8">
        <v>66</v>
      </c>
      <c r="F2200" s="8" t="s">
        <v>16</v>
      </c>
      <c r="G2200" s="8" t="s">
        <v>14</v>
      </c>
      <c r="H2200" s="9">
        <v>333144</v>
      </c>
      <c r="I2200" s="10" t="s">
        <v>798</v>
      </c>
    </row>
    <row r="2201" spans="1:9" ht="15.75" customHeight="1" x14ac:dyDescent="0.35">
      <c r="A2201" s="7">
        <v>2200</v>
      </c>
      <c r="B2201" s="8" t="s">
        <v>861</v>
      </c>
      <c r="C2201" s="8">
        <v>767080</v>
      </c>
      <c r="D2201" s="8">
        <v>3</v>
      </c>
      <c r="E2201" s="8">
        <v>69</v>
      </c>
      <c r="F2201" s="8" t="s">
        <v>16</v>
      </c>
      <c r="G2201" s="8" t="s">
        <v>17</v>
      </c>
      <c r="H2201" s="9">
        <v>739594</v>
      </c>
      <c r="I2201" s="10" t="s">
        <v>798</v>
      </c>
    </row>
    <row r="2202" spans="1:9" ht="15.75" customHeight="1" x14ac:dyDescent="0.35">
      <c r="A2202" s="7">
        <v>2201</v>
      </c>
      <c r="B2202" s="8" t="s">
        <v>79</v>
      </c>
      <c r="C2202" s="8">
        <v>767906</v>
      </c>
      <c r="D2202" s="8">
        <v>2</v>
      </c>
      <c r="E2202" s="8">
        <v>47</v>
      </c>
      <c r="F2202" s="8" t="s">
        <v>16</v>
      </c>
      <c r="G2202" s="8" t="s">
        <v>17</v>
      </c>
      <c r="H2202" s="9">
        <v>786187</v>
      </c>
      <c r="I2202" s="10" t="s">
        <v>798</v>
      </c>
    </row>
    <row r="2203" spans="1:9" ht="15.75" customHeight="1" x14ac:dyDescent="0.35">
      <c r="A2203" s="7">
        <v>2202</v>
      </c>
      <c r="B2203" s="8" t="s">
        <v>302</v>
      </c>
      <c r="C2203" s="8">
        <v>768388</v>
      </c>
      <c r="D2203" s="8">
        <v>4</v>
      </c>
      <c r="E2203" s="8">
        <v>31</v>
      </c>
      <c r="F2203" s="8" t="s">
        <v>16</v>
      </c>
      <c r="G2203" s="8" t="s">
        <v>17</v>
      </c>
      <c r="H2203" s="9">
        <v>599657</v>
      </c>
      <c r="I2203" s="10" t="s">
        <v>798</v>
      </c>
    </row>
    <row r="2204" spans="1:9" ht="15.75" customHeight="1" x14ac:dyDescent="0.35">
      <c r="A2204" s="7">
        <v>2203</v>
      </c>
      <c r="B2204" s="8" t="s">
        <v>374</v>
      </c>
      <c r="C2204" s="8">
        <v>768535</v>
      </c>
      <c r="D2204" s="8">
        <v>5</v>
      </c>
      <c r="E2204" s="8">
        <v>64</v>
      </c>
      <c r="F2204" s="8" t="s">
        <v>16</v>
      </c>
      <c r="G2204" s="8" t="s">
        <v>11</v>
      </c>
      <c r="H2204" s="9">
        <v>391395</v>
      </c>
      <c r="I2204" s="10" t="s">
        <v>798</v>
      </c>
    </row>
    <row r="2205" spans="1:9" ht="15.75" customHeight="1" x14ac:dyDescent="0.35">
      <c r="A2205" s="7">
        <v>2204</v>
      </c>
      <c r="B2205" s="8" t="s">
        <v>626</v>
      </c>
      <c r="C2205" s="8">
        <v>768550</v>
      </c>
      <c r="D2205" s="8">
        <v>4</v>
      </c>
      <c r="E2205" s="8">
        <v>40</v>
      </c>
      <c r="F2205" s="8" t="s">
        <v>10</v>
      </c>
      <c r="G2205" s="8" t="s">
        <v>17</v>
      </c>
      <c r="H2205" s="9">
        <v>890544</v>
      </c>
      <c r="I2205" s="10" t="s">
        <v>798</v>
      </c>
    </row>
    <row r="2206" spans="1:9" ht="15.75" customHeight="1" x14ac:dyDescent="0.35">
      <c r="A2206" s="7">
        <v>2205</v>
      </c>
      <c r="B2206" s="8" t="s">
        <v>909</v>
      </c>
      <c r="C2206" s="8">
        <v>768693</v>
      </c>
      <c r="D2206" s="8">
        <v>1</v>
      </c>
      <c r="E2206" s="8">
        <v>68</v>
      </c>
      <c r="F2206" s="8" t="s">
        <v>16</v>
      </c>
      <c r="G2206" s="8" t="s">
        <v>17</v>
      </c>
      <c r="H2206" s="9">
        <v>450433</v>
      </c>
      <c r="I2206" s="10" t="s">
        <v>798</v>
      </c>
    </row>
    <row r="2207" spans="1:9" ht="15.75" customHeight="1" x14ac:dyDescent="0.35">
      <c r="A2207" s="7">
        <v>2206</v>
      </c>
      <c r="B2207" s="8" t="s">
        <v>668</v>
      </c>
      <c r="C2207" s="8">
        <v>768914</v>
      </c>
      <c r="D2207" s="8">
        <v>4</v>
      </c>
      <c r="E2207" s="8">
        <v>61</v>
      </c>
      <c r="F2207" s="8" t="s">
        <v>16</v>
      </c>
      <c r="G2207" s="8" t="s">
        <v>11</v>
      </c>
      <c r="H2207" s="9">
        <v>870876</v>
      </c>
      <c r="I2207" s="10" t="s">
        <v>798</v>
      </c>
    </row>
    <row r="2208" spans="1:9" ht="15.75" customHeight="1" x14ac:dyDescent="0.35">
      <c r="A2208" s="7">
        <v>2207</v>
      </c>
      <c r="B2208" s="8" t="s">
        <v>197</v>
      </c>
      <c r="C2208" s="8">
        <v>769125</v>
      </c>
      <c r="D2208" s="8">
        <v>4</v>
      </c>
      <c r="E2208" s="8">
        <v>43</v>
      </c>
      <c r="F2208" s="8" t="s">
        <v>16</v>
      </c>
      <c r="G2208" s="8" t="s">
        <v>11</v>
      </c>
      <c r="H2208" s="9">
        <v>379491</v>
      </c>
      <c r="I2208" s="10" t="s">
        <v>798</v>
      </c>
    </row>
    <row r="2209" spans="1:9" ht="15.75" customHeight="1" x14ac:dyDescent="0.35">
      <c r="A2209" s="7">
        <v>2208</v>
      </c>
      <c r="B2209" s="8" t="s">
        <v>889</v>
      </c>
      <c r="C2209" s="8">
        <v>769416</v>
      </c>
      <c r="D2209" s="8">
        <v>3</v>
      </c>
      <c r="E2209" s="8">
        <v>61</v>
      </c>
      <c r="F2209" s="8" t="s">
        <v>10</v>
      </c>
      <c r="G2209" s="8" t="s">
        <v>11</v>
      </c>
      <c r="H2209" s="9">
        <v>627134</v>
      </c>
      <c r="I2209" s="10" t="s">
        <v>798</v>
      </c>
    </row>
    <row r="2210" spans="1:9" ht="15.75" customHeight="1" x14ac:dyDescent="0.35">
      <c r="A2210" s="7">
        <v>2209</v>
      </c>
      <c r="B2210" s="8" t="s">
        <v>906</v>
      </c>
      <c r="C2210" s="8">
        <v>769805</v>
      </c>
      <c r="D2210" s="8">
        <v>3</v>
      </c>
      <c r="E2210" s="8">
        <v>63</v>
      </c>
      <c r="F2210" s="8" t="s">
        <v>16</v>
      </c>
      <c r="G2210" s="8" t="s">
        <v>11</v>
      </c>
      <c r="H2210" s="9">
        <v>443396</v>
      </c>
      <c r="I2210" s="10" t="s">
        <v>798</v>
      </c>
    </row>
    <row r="2211" spans="1:9" ht="15.75" customHeight="1" x14ac:dyDescent="0.35">
      <c r="A2211" s="7">
        <v>2210</v>
      </c>
      <c r="B2211" s="8" t="s">
        <v>364</v>
      </c>
      <c r="C2211" s="8">
        <v>769837</v>
      </c>
      <c r="D2211" s="8">
        <v>1</v>
      </c>
      <c r="E2211" s="8">
        <v>58</v>
      </c>
      <c r="F2211" s="8" t="s">
        <v>10</v>
      </c>
      <c r="G2211" s="8" t="s">
        <v>17</v>
      </c>
      <c r="H2211" s="9">
        <v>366210</v>
      </c>
      <c r="I2211" s="10" t="s">
        <v>798</v>
      </c>
    </row>
    <row r="2212" spans="1:9" ht="15.75" customHeight="1" x14ac:dyDescent="0.35">
      <c r="A2212" s="7">
        <v>2211</v>
      </c>
      <c r="B2212" s="8" t="s">
        <v>657</v>
      </c>
      <c r="C2212" s="8">
        <v>770914</v>
      </c>
      <c r="D2212" s="8">
        <v>7</v>
      </c>
      <c r="E2212" s="8">
        <v>69</v>
      </c>
      <c r="F2212" s="8" t="s">
        <v>10</v>
      </c>
      <c r="G2212" s="8" t="s">
        <v>11</v>
      </c>
      <c r="H2212" s="9">
        <v>408987</v>
      </c>
      <c r="I2212" s="10" t="s">
        <v>798</v>
      </c>
    </row>
    <row r="2213" spans="1:9" ht="15.75" customHeight="1" x14ac:dyDescent="0.35">
      <c r="A2213" s="7">
        <v>2212</v>
      </c>
      <c r="B2213" s="8" t="s">
        <v>902</v>
      </c>
      <c r="C2213" s="8">
        <v>770919</v>
      </c>
      <c r="D2213" s="8">
        <v>3</v>
      </c>
      <c r="E2213" s="8">
        <v>31</v>
      </c>
      <c r="F2213" s="8" t="s">
        <v>10</v>
      </c>
      <c r="G2213" s="8" t="s">
        <v>11</v>
      </c>
      <c r="H2213" s="9">
        <v>908174</v>
      </c>
      <c r="I2213" s="10" t="s">
        <v>798</v>
      </c>
    </row>
    <row r="2214" spans="1:9" ht="15.75" customHeight="1" x14ac:dyDescent="0.35">
      <c r="A2214" s="7">
        <v>2213</v>
      </c>
      <c r="B2214" s="8" t="s">
        <v>81</v>
      </c>
      <c r="C2214" s="8">
        <v>771424</v>
      </c>
      <c r="D2214" s="8">
        <v>4</v>
      </c>
      <c r="E2214" s="8">
        <v>47</v>
      </c>
      <c r="F2214" s="8" t="s">
        <v>16</v>
      </c>
      <c r="G2214" s="8" t="s">
        <v>14</v>
      </c>
      <c r="H2214" s="9">
        <v>89041</v>
      </c>
      <c r="I2214" s="10" t="s">
        <v>798</v>
      </c>
    </row>
    <row r="2215" spans="1:9" ht="15.75" customHeight="1" x14ac:dyDescent="0.35">
      <c r="A2215" s="7">
        <v>2214</v>
      </c>
      <c r="B2215" s="8" t="s">
        <v>910</v>
      </c>
      <c r="C2215" s="8">
        <v>771453</v>
      </c>
      <c r="D2215" s="8">
        <v>5</v>
      </c>
      <c r="E2215" s="8">
        <v>66</v>
      </c>
      <c r="F2215" s="8" t="s">
        <v>16</v>
      </c>
      <c r="G2215" s="8" t="s">
        <v>14</v>
      </c>
      <c r="H2215" s="9">
        <v>668502</v>
      </c>
      <c r="I2215" s="10" t="s">
        <v>798</v>
      </c>
    </row>
    <row r="2216" spans="1:9" ht="15.75" customHeight="1" x14ac:dyDescent="0.35">
      <c r="A2216" s="7">
        <v>2215</v>
      </c>
      <c r="B2216" s="8" t="s">
        <v>661</v>
      </c>
      <c r="C2216" s="8">
        <v>771952</v>
      </c>
      <c r="D2216" s="8">
        <v>5</v>
      </c>
      <c r="E2216" s="8">
        <v>67</v>
      </c>
      <c r="F2216" s="8" t="s">
        <v>16</v>
      </c>
      <c r="G2216" s="8" t="s">
        <v>17</v>
      </c>
      <c r="H2216" s="9">
        <v>451727</v>
      </c>
      <c r="I2216" s="10" t="s">
        <v>798</v>
      </c>
    </row>
    <row r="2217" spans="1:9" ht="15.75" customHeight="1" x14ac:dyDescent="0.35">
      <c r="A2217" s="7">
        <v>2216</v>
      </c>
      <c r="B2217" s="8" t="s">
        <v>880</v>
      </c>
      <c r="C2217" s="8">
        <v>772344</v>
      </c>
      <c r="D2217" s="8">
        <v>5</v>
      </c>
      <c r="E2217" s="8">
        <v>64</v>
      </c>
      <c r="F2217" s="8" t="s">
        <v>16</v>
      </c>
      <c r="G2217" s="8" t="s">
        <v>11</v>
      </c>
      <c r="H2217" s="9">
        <v>894698</v>
      </c>
      <c r="I2217" s="10" t="s">
        <v>798</v>
      </c>
    </row>
    <row r="2218" spans="1:9" ht="15.75" customHeight="1" x14ac:dyDescent="0.35">
      <c r="A2218" s="7">
        <v>2217</v>
      </c>
      <c r="B2218" s="8" t="s">
        <v>755</v>
      </c>
      <c r="C2218" s="8">
        <v>772572</v>
      </c>
      <c r="D2218" s="8">
        <v>3</v>
      </c>
      <c r="E2218" s="8">
        <v>24</v>
      </c>
      <c r="F2218" s="8" t="s">
        <v>16</v>
      </c>
      <c r="G2218" s="8" t="s">
        <v>11</v>
      </c>
      <c r="H2218" s="9">
        <v>404187</v>
      </c>
      <c r="I2218" s="10" t="s">
        <v>798</v>
      </c>
    </row>
    <row r="2219" spans="1:9" ht="15.75" customHeight="1" x14ac:dyDescent="0.35">
      <c r="A2219" s="7">
        <v>2218</v>
      </c>
      <c r="B2219" s="8" t="s">
        <v>494</v>
      </c>
      <c r="C2219" s="8">
        <v>772599</v>
      </c>
      <c r="D2219" s="8">
        <v>9</v>
      </c>
      <c r="E2219" s="8">
        <v>39</v>
      </c>
      <c r="F2219" s="8" t="s">
        <v>10</v>
      </c>
      <c r="G2219" s="8" t="s">
        <v>11</v>
      </c>
      <c r="H2219" s="9">
        <v>245758</v>
      </c>
      <c r="I2219" s="10" t="s">
        <v>798</v>
      </c>
    </row>
    <row r="2220" spans="1:9" ht="15.75" customHeight="1" x14ac:dyDescent="0.35">
      <c r="A2220" s="7">
        <v>2219</v>
      </c>
      <c r="B2220" s="8" t="s">
        <v>911</v>
      </c>
      <c r="C2220" s="8">
        <v>772860</v>
      </c>
      <c r="D2220" s="8">
        <v>10</v>
      </c>
      <c r="E2220" s="8">
        <v>33</v>
      </c>
      <c r="F2220" s="8" t="s">
        <v>10</v>
      </c>
      <c r="G2220" s="8" t="s">
        <v>17</v>
      </c>
      <c r="H2220" s="9">
        <v>576787</v>
      </c>
      <c r="I2220" s="10" t="s">
        <v>798</v>
      </c>
    </row>
    <row r="2221" spans="1:9" ht="15.75" customHeight="1" x14ac:dyDescent="0.35">
      <c r="A2221" s="7">
        <v>2220</v>
      </c>
      <c r="B2221" s="8" t="s">
        <v>466</v>
      </c>
      <c r="C2221" s="8">
        <v>773049</v>
      </c>
      <c r="D2221" s="8">
        <v>8</v>
      </c>
      <c r="E2221" s="8">
        <v>66</v>
      </c>
      <c r="F2221" s="8" t="s">
        <v>16</v>
      </c>
      <c r="G2221" s="8" t="s">
        <v>17</v>
      </c>
      <c r="H2221" s="9">
        <v>965826</v>
      </c>
      <c r="I2221" s="10" t="s">
        <v>798</v>
      </c>
    </row>
    <row r="2222" spans="1:9" ht="15.75" customHeight="1" x14ac:dyDescent="0.35">
      <c r="A2222" s="7">
        <v>2221</v>
      </c>
      <c r="B2222" s="8" t="s">
        <v>675</v>
      </c>
      <c r="C2222" s="8">
        <v>773719</v>
      </c>
      <c r="D2222" s="8">
        <v>5</v>
      </c>
      <c r="E2222" s="8">
        <v>40</v>
      </c>
      <c r="F2222" s="8" t="s">
        <v>16</v>
      </c>
      <c r="G2222" s="8" t="s">
        <v>14</v>
      </c>
      <c r="H2222" s="9">
        <v>905724</v>
      </c>
      <c r="I2222" s="10" t="s">
        <v>798</v>
      </c>
    </row>
    <row r="2223" spans="1:9" ht="15.75" customHeight="1" x14ac:dyDescent="0.35">
      <c r="A2223" s="7">
        <v>2222</v>
      </c>
      <c r="B2223" s="8" t="s">
        <v>371</v>
      </c>
      <c r="C2223" s="8">
        <v>773911</v>
      </c>
      <c r="D2223" s="8">
        <v>10</v>
      </c>
      <c r="E2223" s="8">
        <v>28</v>
      </c>
      <c r="F2223" s="8" t="s">
        <v>10</v>
      </c>
      <c r="G2223" s="8" t="s">
        <v>11</v>
      </c>
      <c r="H2223" s="9">
        <v>344088</v>
      </c>
      <c r="I2223" s="10" t="s">
        <v>798</v>
      </c>
    </row>
    <row r="2224" spans="1:9" ht="15.75" customHeight="1" x14ac:dyDescent="0.35">
      <c r="A2224" s="7">
        <v>2223</v>
      </c>
      <c r="B2224" s="8" t="s">
        <v>867</v>
      </c>
      <c r="C2224" s="8">
        <v>774195</v>
      </c>
      <c r="D2224" s="8">
        <v>5</v>
      </c>
      <c r="E2224" s="8">
        <v>47</v>
      </c>
      <c r="F2224" s="8" t="s">
        <v>16</v>
      </c>
      <c r="G2224" s="8" t="s">
        <v>17</v>
      </c>
      <c r="H2224" s="9">
        <v>985841</v>
      </c>
      <c r="I2224" s="10" t="s">
        <v>798</v>
      </c>
    </row>
    <row r="2225" spans="1:9" ht="15.75" customHeight="1" x14ac:dyDescent="0.35">
      <c r="A2225" s="7">
        <v>2224</v>
      </c>
      <c r="B2225" s="8" t="s">
        <v>636</v>
      </c>
      <c r="C2225" s="8">
        <v>774697</v>
      </c>
      <c r="D2225" s="8">
        <v>4</v>
      </c>
      <c r="E2225" s="8">
        <v>37</v>
      </c>
      <c r="F2225" s="8" t="s">
        <v>16</v>
      </c>
      <c r="G2225" s="8" t="s">
        <v>11</v>
      </c>
      <c r="H2225" s="9">
        <v>458405</v>
      </c>
      <c r="I2225" s="10" t="s">
        <v>798</v>
      </c>
    </row>
    <row r="2226" spans="1:9" ht="15.75" customHeight="1" x14ac:dyDescent="0.35">
      <c r="A2226" s="7">
        <v>2225</v>
      </c>
      <c r="B2226" s="8" t="s">
        <v>168</v>
      </c>
      <c r="C2226" s="8">
        <v>774734</v>
      </c>
      <c r="D2226" s="8">
        <v>4</v>
      </c>
      <c r="E2226" s="8">
        <v>41</v>
      </c>
      <c r="F2226" s="8" t="s">
        <v>16</v>
      </c>
      <c r="G2226" s="8" t="s">
        <v>17</v>
      </c>
      <c r="H2226" s="9">
        <v>570089</v>
      </c>
      <c r="I2226" s="10" t="s">
        <v>798</v>
      </c>
    </row>
    <row r="2227" spans="1:9" ht="15.75" customHeight="1" x14ac:dyDescent="0.35">
      <c r="A2227" s="7">
        <v>2226</v>
      </c>
      <c r="B2227" s="8" t="s">
        <v>18</v>
      </c>
      <c r="C2227" s="8">
        <v>775140</v>
      </c>
      <c r="D2227" s="8">
        <v>8</v>
      </c>
      <c r="E2227" s="8">
        <v>40</v>
      </c>
      <c r="F2227" s="8" t="s">
        <v>10</v>
      </c>
      <c r="G2227" s="8" t="s">
        <v>11</v>
      </c>
      <c r="H2227" s="9">
        <v>899188</v>
      </c>
      <c r="I2227" s="10" t="s">
        <v>798</v>
      </c>
    </row>
    <row r="2228" spans="1:9" ht="15.75" customHeight="1" x14ac:dyDescent="0.35">
      <c r="A2228" s="7">
        <v>2227</v>
      </c>
      <c r="B2228" s="8" t="s">
        <v>532</v>
      </c>
      <c r="C2228" s="8">
        <v>775372</v>
      </c>
      <c r="D2228" s="8">
        <v>2</v>
      </c>
      <c r="E2228" s="8">
        <v>56</v>
      </c>
      <c r="F2228" s="8" t="s">
        <v>16</v>
      </c>
      <c r="G2228" s="8" t="s">
        <v>11</v>
      </c>
      <c r="H2228" s="9">
        <v>603746</v>
      </c>
      <c r="I2228" s="10" t="s">
        <v>798</v>
      </c>
    </row>
    <row r="2229" spans="1:9" ht="15.75" customHeight="1" x14ac:dyDescent="0.35">
      <c r="A2229" s="7">
        <v>2228</v>
      </c>
      <c r="B2229" s="8" t="s">
        <v>310</v>
      </c>
      <c r="C2229" s="8">
        <v>775538</v>
      </c>
      <c r="D2229" s="8">
        <v>2</v>
      </c>
      <c r="E2229" s="8">
        <v>35</v>
      </c>
      <c r="F2229" s="8" t="s">
        <v>16</v>
      </c>
      <c r="G2229" s="8" t="s">
        <v>11</v>
      </c>
      <c r="H2229" s="9">
        <v>538616</v>
      </c>
      <c r="I2229" s="10" t="s">
        <v>798</v>
      </c>
    </row>
    <row r="2230" spans="1:9" ht="15.75" customHeight="1" x14ac:dyDescent="0.35">
      <c r="A2230" s="7">
        <v>2229</v>
      </c>
      <c r="B2230" s="8" t="s">
        <v>189</v>
      </c>
      <c r="C2230" s="8">
        <v>775708</v>
      </c>
      <c r="D2230" s="8">
        <v>5</v>
      </c>
      <c r="E2230" s="8">
        <v>46</v>
      </c>
      <c r="F2230" s="8" t="s">
        <v>16</v>
      </c>
      <c r="G2230" s="8" t="s">
        <v>14</v>
      </c>
      <c r="H2230" s="9">
        <v>933872</v>
      </c>
      <c r="I2230" s="10" t="s">
        <v>798</v>
      </c>
    </row>
    <row r="2231" spans="1:9" ht="15.75" customHeight="1" x14ac:dyDescent="0.35">
      <c r="A2231" s="7">
        <v>2230</v>
      </c>
      <c r="B2231" s="8" t="s">
        <v>894</v>
      </c>
      <c r="C2231" s="8">
        <v>776021</v>
      </c>
      <c r="D2231" s="8">
        <v>5</v>
      </c>
      <c r="E2231" s="8">
        <v>53</v>
      </c>
      <c r="F2231" s="8" t="s">
        <v>10</v>
      </c>
      <c r="G2231" s="8" t="s">
        <v>17</v>
      </c>
      <c r="H2231" s="9">
        <v>194521</v>
      </c>
      <c r="I2231" s="10" t="s">
        <v>798</v>
      </c>
    </row>
    <row r="2232" spans="1:9" ht="15.75" customHeight="1" x14ac:dyDescent="0.35">
      <c r="A2232" s="7">
        <v>2231</v>
      </c>
      <c r="B2232" s="8" t="s">
        <v>267</v>
      </c>
      <c r="C2232" s="8">
        <v>776035</v>
      </c>
      <c r="D2232" s="8">
        <v>3</v>
      </c>
      <c r="E2232" s="8">
        <v>35</v>
      </c>
      <c r="F2232" s="8" t="s">
        <v>16</v>
      </c>
      <c r="G2232" s="8" t="s">
        <v>11</v>
      </c>
      <c r="H2232" s="9">
        <v>406649</v>
      </c>
      <c r="I2232" s="10" t="s">
        <v>798</v>
      </c>
    </row>
    <row r="2233" spans="1:9" ht="15.75" customHeight="1" x14ac:dyDescent="0.35">
      <c r="A2233" s="7">
        <v>2232</v>
      </c>
      <c r="B2233" s="8" t="s">
        <v>912</v>
      </c>
      <c r="C2233" s="8">
        <v>776072</v>
      </c>
      <c r="D2233" s="8">
        <v>5</v>
      </c>
      <c r="E2233" s="8">
        <v>20</v>
      </c>
      <c r="F2233" s="8" t="s">
        <v>10</v>
      </c>
      <c r="G2233" s="8" t="s">
        <v>11</v>
      </c>
      <c r="H2233" s="9">
        <v>999174</v>
      </c>
      <c r="I2233" s="10" t="s">
        <v>798</v>
      </c>
    </row>
    <row r="2234" spans="1:9" ht="15.75" customHeight="1" x14ac:dyDescent="0.35">
      <c r="A2234" s="7">
        <v>2233</v>
      </c>
      <c r="B2234" s="8" t="s">
        <v>445</v>
      </c>
      <c r="C2234" s="8">
        <v>776340</v>
      </c>
      <c r="D2234" s="8">
        <v>4</v>
      </c>
      <c r="E2234" s="8">
        <v>66</v>
      </c>
      <c r="F2234" s="8" t="s">
        <v>10</v>
      </c>
      <c r="G2234" s="8" t="s">
        <v>11</v>
      </c>
      <c r="H2234" s="9">
        <v>753025</v>
      </c>
      <c r="I2234" s="10" t="s">
        <v>798</v>
      </c>
    </row>
    <row r="2235" spans="1:9" ht="15.75" customHeight="1" x14ac:dyDescent="0.35">
      <c r="A2235" s="7">
        <v>2234</v>
      </c>
      <c r="B2235" s="8" t="s">
        <v>851</v>
      </c>
      <c r="C2235" s="8">
        <v>776450</v>
      </c>
      <c r="D2235" s="8">
        <v>3</v>
      </c>
      <c r="E2235" s="8">
        <v>68</v>
      </c>
      <c r="F2235" s="8" t="s">
        <v>16</v>
      </c>
      <c r="G2235" s="8" t="s">
        <v>11</v>
      </c>
      <c r="H2235" s="9">
        <v>817879</v>
      </c>
      <c r="I2235" s="10" t="s">
        <v>798</v>
      </c>
    </row>
    <row r="2236" spans="1:9" ht="15.75" customHeight="1" x14ac:dyDescent="0.35">
      <c r="A2236" s="7">
        <v>2235</v>
      </c>
      <c r="B2236" s="8" t="s">
        <v>83</v>
      </c>
      <c r="C2236" s="8">
        <v>776762</v>
      </c>
      <c r="D2236" s="8">
        <v>5</v>
      </c>
      <c r="E2236" s="8">
        <v>30</v>
      </c>
      <c r="F2236" s="8" t="s">
        <v>16</v>
      </c>
      <c r="G2236" s="8" t="s">
        <v>11</v>
      </c>
      <c r="H2236" s="9">
        <v>869527</v>
      </c>
      <c r="I2236" s="10" t="s">
        <v>798</v>
      </c>
    </row>
    <row r="2237" spans="1:9" ht="15.75" customHeight="1" x14ac:dyDescent="0.35">
      <c r="A2237" s="7">
        <v>2236</v>
      </c>
      <c r="B2237" s="8" t="s">
        <v>769</v>
      </c>
      <c r="C2237" s="8">
        <v>776995</v>
      </c>
      <c r="D2237" s="8">
        <v>2</v>
      </c>
      <c r="E2237" s="8">
        <v>60</v>
      </c>
      <c r="F2237" s="8" t="s">
        <v>16</v>
      </c>
      <c r="G2237" s="8" t="s">
        <v>17</v>
      </c>
      <c r="H2237" s="9">
        <v>482728</v>
      </c>
      <c r="I2237" s="10" t="s">
        <v>798</v>
      </c>
    </row>
    <row r="2238" spans="1:9" ht="15.75" customHeight="1" x14ac:dyDescent="0.35">
      <c r="A2238" s="7">
        <v>2237</v>
      </c>
      <c r="B2238" s="8" t="s">
        <v>343</v>
      </c>
      <c r="C2238" s="8">
        <v>777011</v>
      </c>
      <c r="D2238" s="8">
        <v>3</v>
      </c>
      <c r="E2238" s="8">
        <v>40</v>
      </c>
      <c r="F2238" s="8" t="s">
        <v>16</v>
      </c>
      <c r="G2238" s="8" t="s">
        <v>17</v>
      </c>
      <c r="H2238" s="9">
        <v>975555</v>
      </c>
      <c r="I2238" s="10" t="s">
        <v>798</v>
      </c>
    </row>
    <row r="2239" spans="1:9" ht="15.75" customHeight="1" x14ac:dyDescent="0.35">
      <c r="A2239" s="7">
        <v>2238</v>
      </c>
      <c r="B2239" s="8" t="s">
        <v>132</v>
      </c>
      <c r="C2239" s="8">
        <v>777051</v>
      </c>
      <c r="D2239" s="8">
        <v>5</v>
      </c>
      <c r="E2239" s="8">
        <v>47</v>
      </c>
      <c r="F2239" s="8" t="s">
        <v>16</v>
      </c>
      <c r="G2239" s="8" t="s">
        <v>11</v>
      </c>
      <c r="H2239" s="9">
        <v>411316</v>
      </c>
      <c r="I2239" s="10" t="s">
        <v>798</v>
      </c>
    </row>
    <row r="2240" spans="1:9" ht="15.75" customHeight="1" x14ac:dyDescent="0.35">
      <c r="A2240" s="7">
        <v>2239</v>
      </c>
      <c r="B2240" s="8" t="s">
        <v>694</v>
      </c>
      <c r="C2240" s="8">
        <v>777194</v>
      </c>
      <c r="D2240" s="8">
        <v>3</v>
      </c>
      <c r="E2240" s="8">
        <v>24</v>
      </c>
      <c r="F2240" s="8" t="s">
        <v>16</v>
      </c>
      <c r="G2240" s="8" t="s">
        <v>11</v>
      </c>
      <c r="H2240" s="9">
        <v>173409</v>
      </c>
      <c r="I2240" s="10" t="s">
        <v>798</v>
      </c>
    </row>
    <row r="2241" spans="1:9" ht="15.75" customHeight="1" x14ac:dyDescent="0.35">
      <c r="A2241" s="7">
        <v>2240</v>
      </c>
      <c r="B2241" s="8" t="s">
        <v>502</v>
      </c>
      <c r="C2241" s="8">
        <v>777720</v>
      </c>
      <c r="D2241" s="8">
        <v>7</v>
      </c>
      <c r="E2241" s="8">
        <v>26</v>
      </c>
      <c r="F2241" s="8" t="s">
        <v>16</v>
      </c>
      <c r="G2241" s="8" t="s">
        <v>14</v>
      </c>
      <c r="H2241" s="9">
        <v>149185</v>
      </c>
      <c r="I2241" s="10" t="s">
        <v>798</v>
      </c>
    </row>
    <row r="2242" spans="1:9" ht="15.75" customHeight="1" x14ac:dyDescent="0.35">
      <c r="A2242" s="7">
        <v>2241</v>
      </c>
      <c r="B2242" s="8" t="s">
        <v>372</v>
      </c>
      <c r="C2242" s="8">
        <v>778772</v>
      </c>
      <c r="D2242" s="8">
        <v>6</v>
      </c>
      <c r="E2242" s="8">
        <v>34</v>
      </c>
      <c r="F2242" s="8" t="s">
        <v>10</v>
      </c>
      <c r="G2242" s="8" t="s">
        <v>11</v>
      </c>
      <c r="H2242" s="9">
        <v>146679</v>
      </c>
      <c r="I2242" s="10" t="s">
        <v>798</v>
      </c>
    </row>
    <row r="2243" spans="1:9" ht="15.75" customHeight="1" x14ac:dyDescent="0.35">
      <c r="A2243" s="7">
        <v>2242</v>
      </c>
      <c r="B2243" s="8" t="s">
        <v>256</v>
      </c>
      <c r="C2243" s="8">
        <v>778902</v>
      </c>
      <c r="D2243" s="8">
        <v>1</v>
      </c>
      <c r="E2243" s="8">
        <v>43</v>
      </c>
      <c r="F2243" s="8" t="s">
        <v>10</v>
      </c>
      <c r="G2243" s="8" t="s">
        <v>14</v>
      </c>
      <c r="H2243" s="9">
        <v>198354</v>
      </c>
      <c r="I2243" s="10" t="s">
        <v>798</v>
      </c>
    </row>
    <row r="2244" spans="1:9" ht="15.75" customHeight="1" x14ac:dyDescent="0.35">
      <c r="A2244" s="7">
        <v>2243</v>
      </c>
      <c r="B2244" s="8" t="s">
        <v>913</v>
      </c>
      <c r="C2244" s="8">
        <v>779197</v>
      </c>
      <c r="D2244" s="8">
        <v>7</v>
      </c>
      <c r="E2244" s="8">
        <v>48</v>
      </c>
      <c r="F2244" s="8" t="s">
        <v>16</v>
      </c>
      <c r="G2244" s="8" t="s">
        <v>11</v>
      </c>
      <c r="H2244" s="9">
        <v>89849</v>
      </c>
      <c r="I2244" s="10" t="s">
        <v>798</v>
      </c>
    </row>
    <row r="2245" spans="1:9" ht="15.75" customHeight="1" x14ac:dyDescent="0.35">
      <c r="A2245" s="7">
        <v>2244</v>
      </c>
      <c r="B2245" s="8" t="s">
        <v>535</v>
      </c>
      <c r="C2245" s="8">
        <v>780588</v>
      </c>
      <c r="D2245" s="8">
        <v>2</v>
      </c>
      <c r="E2245" s="8">
        <v>35</v>
      </c>
      <c r="F2245" s="8" t="s">
        <v>16</v>
      </c>
      <c r="G2245" s="8" t="s">
        <v>11</v>
      </c>
      <c r="H2245" s="9">
        <v>173240</v>
      </c>
      <c r="I2245" s="10" t="s">
        <v>798</v>
      </c>
    </row>
    <row r="2246" spans="1:9" ht="15.75" customHeight="1" x14ac:dyDescent="0.35">
      <c r="A2246" s="7">
        <v>2245</v>
      </c>
      <c r="B2246" s="8" t="s">
        <v>710</v>
      </c>
      <c r="C2246" s="8">
        <v>780906</v>
      </c>
      <c r="D2246" s="8">
        <v>5</v>
      </c>
      <c r="E2246" s="8">
        <v>48</v>
      </c>
      <c r="F2246" s="8" t="s">
        <v>16</v>
      </c>
      <c r="G2246" s="8" t="s">
        <v>17</v>
      </c>
      <c r="H2246" s="9">
        <v>317365</v>
      </c>
      <c r="I2246" s="10" t="s">
        <v>798</v>
      </c>
    </row>
    <row r="2247" spans="1:9" ht="15.75" customHeight="1" x14ac:dyDescent="0.35">
      <c r="A2247" s="7">
        <v>2246</v>
      </c>
      <c r="B2247" s="8" t="s">
        <v>166</v>
      </c>
      <c r="C2247" s="8">
        <v>780921</v>
      </c>
      <c r="D2247" s="8">
        <v>9</v>
      </c>
      <c r="E2247" s="8">
        <v>45</v>
      </c>
      <c r="F2247" s="8" t="s">
        <v>16</v>
      </c>
      <c r="G2247" s="8" t="s">
        <v>11</v>
      </c>
      <c r="H2247" s="9">
        <v>779482</v>
      </c>
      <c r="I2247" s="10" t="s">
        <v>798</v>
      </c>
    </row>
    <row r="2248" spans="1:9" ht="15.75" customHeight="1" x14ac:dyDescent="0.35">
      <c r="A2248" s="7">
        <v>2247</v>
      </c>
      <c r="B2248" s="8" t="s">
        <v>463</v>
      </c>
      <c r="C2248" s="8">
        <v>781274</v>
      </c>
      <c r="D2248" s="8">
        <v>8</v>
      </c>
      <c r="E2248" s="8">
        <v>58</v>
      </c>
      <c r="F2248" s="8" t="s">
        <v>10</v>
      </c>
      <c r="G2248" s="8" t="s">
        <v>17</v>
      </c>
      <c r="H2248" s="9">
        <v>296638</v>
      </c>
      <c r="I2248" s="10" t="s">
        <v>798</v>
      </c>
    </row>
    <row r="2249" spans="1:9" ht="15.75" customHeight="1" x14ac:dyDescent="0.35">
      <c r="A2249" s="7">
        <v>2248</v>
      </c>
      <c r="B2249" s="8" t="s">
        <v>264</v>
      </c>
      <c r="C2249" s="8">
        <v>781421</v>
      </c>
      <c r="D2249" s="8">
        <v>9</v>
      </c>
      <c r="E2249" s="8">
        <v>65</v>
      </c>
      <c r="F2249" s="8" t="s">
        <v>16</v>
      </c>
      <c r="G2249" s="8" t="s">
        <v>11</v>
      </c>
      <c r="H2249" s="9">
        <v>696489</v>
      </c>
      <c r="I2249" s="10" t="s">
        <v>798</v>
      </c>
    </row>
    <row r="2250" spans="1:9" ht="15.75" customHeight="1" x14ac:dyDescent="0.35">
      <c r="A2250" s="7">
        <v>2249</v>
      </c>
      <c r="B2250" s="8" t="s">
        <v>76</v>
      </c>
      <c r="C2250" s="8">
        <v>781508</v>
      </c>
      <c r="D2250" s="8">
        <v>1</v>
      </c>
      <c r="E2250" s="8">
        <v>40</v>
      </c>
      <c r="F2250" s="8" t="s">
        <v>16</v>
      </c>
      <c r="G2250" s="8" t="s">
        <v>11</v>
      </c>
      <c r="H2250" s="9">
        <v>77207</v>
      </c>
      <c r="I2250" s="10" t="s">
        <v>798</v>
      </c>
    </row>
    <row r="2251" spans="1:9" ht="15.75" customHeight="1" x14ac:dyDescent="0.35">
      <c r="A2251" s="7">
        <v>2250</v>
      </c>
      <c r="B2251" s="8" t="s">
        <v>762</v>
      </c>
      <c r="C2251" s="8">
        <v>781580</v>
      </c>
      <c r="D2251" s="8">
        <v>4</v>
      </c>
      <c r="E2251" s="8">
        <v>46</v>
      </c>
      <c r="F2251" s="8" t="s">
        <v>16</v>
      </c>
      <c r="G2251" s="8" t="s">
        <v>17</v>
      </c>
      <c r="H2251" s="9">
        <v>153086</v>
      </c>
      <c r="I2251" s="10" t="s">
        <v>798</v>
      </c>
    </row>
    <row r="2252" spans="1:9" ht="15.75" customHeight="1" x14ac:dyDescent="0.35">
      <c r="A2252" s="7">
        <v>2251</v>
      </c>
      <c r="B2252" s="8" t="s">
        <v>409</v>
      </c>
      <c r="C2252" s="8">
        <v>781605</v>
      </c>
      <c r="D2252" s="8">
        <v>4</v>
      </c>
      <c r="E2252" s="8">
        <v>22</v>
      </c>
      <c r="F2252" s="8" t="s">
        <v>16</v>
      </c>
      <c r="G2252" s="8" t="s">
        <v>14</v>
      </c>
      <c r="H2252" s="9">
        <v>950303</v>
      </c>
      <c r="I2252" s="10" t="s">
        <v>798</v>
      </c>
    </row>
    <row r="2253" spans="1:9" ht="15.75" customHeight="1" x14ac:dyDescent="0.35">
      <c r="A2253" s="7">
        <v>2252</v>
      </c>
      <c r="B2253" s="8" t="s">
        <v>741</v>
      </c>
      <c r="C2253" s="8">
        <v>781666</v>
      </c>
      <c r="D2253" s="8">
        <v>4</v>
      </c>
      <c r="E2253" s="8">
        <v>26</v>
      </c>
      <c r="F2253" s="8" t="s">
        <v>10</v>
      </c>
      <c r="G2253" s="8" t="s">
        <v>11</v>
      </c>
      <c r="H2253" s="9">
        <v>203111</v>
      </c>
      <c r="I2253" s="10" t="s">
        <v>798</v>
      </c>
    </row>
    <row r="2254" spans="1:9" ht="15.75" customHeight="1" x14ac:dyDescent="0.35">
      <c r="A2254" s="7">
        <v>2253</v>
      </c>
      <c r="B2254" s="8" t="s">
        <v>656</v>
      </c>
      <c r="C2254" s="8">
        <v>781684</v>
      </c>
      <c r="D2254" s="8">
        <v>3</v>
      </c>
      <c r="E2254" s="8">
        <v>36</v>
      </c>
      <c r="F2254" s="8" t="s">
        <v>10</v>
      </c>
      <c r="G2254" s="8" t="s">
        <v>17</v>
      </c>
      <c r="H2254" s="9">
        <v>962503</v>
      </c>
      <c r="I2254" s="10" t="s">
        <v>798</v>
      </c>
    </row>
    <row r="2255" spans="1:9" ht="15.75" customHeight="1" x14ac:dyDescent="0.35">
      <c r="A2255" s="7">
        <v>2254</v>
      </c>
      <c r="B2255" s="8" t="s">
        <v>757</v>
      </c>
      <c r="C2255" s="8">
        <v>781788</v>
      </c>
      <c r="D2255" s="8">
        <v>5</v>
      </c>
      <c r="E2255" s="8">
        <v>47</v>
      </c>
      <c r="F2255" s="8" t="s">
        <v>16</v>
      </c>
      <c r="G2255" s="8" t="s">
        <v>17</v>
      </c>
      <c r="H2255" s="9">
        <v>586982</v>
      </c>
      <c r="I2255" s="10" t="s">
        <v>798</v>
      </c>
    </row>
    <row r="2256" spans="1:9" ht="15.75" customHeight="1" x14ac:dyDescent="0.35">
      <c r="A2256" s="7">
        <v>2255</v>
      </c>
      <c r="B2256" s="8" t="s">
        <v>290</v>
      </c>
      <c r="C2256" s="8">
        <v>781932</v>
      </c>
      <c r="D2256" s="8">
        <v>3</v>
      </c>
      <c r="E2256" s="8">
        <v>70</v>
      </c>
      <c r="F2256" s="8" t="s">
        <v>10</v>
      </c>
      <c r="G2256" s="8" t="s">
        <v>11</v>
      </c>
      <c r="H2256" s="9">
        <v>675847</v>
      </c>
      <c r="I2256" s="10" t="s">
        <v>798</v>
      </c>
    </row>
    <row r="2257" spans="1:9" ht="15.75" customHeight="1" x14ac:dyDescent="0.35">
      <c r="A2257" s="7">
        <v>2256</v>
      </c>
      <c r="B2257" s="8" t="s">
        <v>706</v>
      </c>
      <c r="C2257" s="8">
        <v>782991</v>
      </c>
      <c r="D2257" s="8">
        <v>7</v>
      </c>
      <c r="E2257" s="8">
        <v>52</v>
      </c>
      <c r="F2257" s="8" t="s">
        <v>16</v>
      </c>
      <c r="G2257" s="8" t="s">
        <v>11</v>
      </c>
      <c r="H2257" s="9">
        <v>160870</v>
      </c>
      <c r="I2257" s="10" t="s">
        <v>798</v>
      </c>
    </row>
    <row r="2258" spans="1:9" ht="15.75" customHeight="1" x14ac:dyDescent="0.35">
      <c r="A2258" s="7">
        <v>2257</v>
      </c>
      <c r="B2258" s="8" t="s">
        <v>338</v>
      </c>
      <c r="C2258" s="8">
        <v>783021</v>
      </c>
      <c r="D2258" s="8">
        <v>1</v>
      </c>
      <c r="E2258" s="8">
        <v>46</v>
      </c>
      <c r="F2258" s="8" t="s">
        <v>16</v>
      </c>
      <c r="G2258" s="8" t="s">
        <v>11</v>
      </c>
      <c r="H2258" s="9">
        <v>172288</v>
      </c>
      <c r="I2258" s="10" t="s">
        <v>798</v>
      </c>
    </row>
    <row r="2259" spans="1:9" ht="15.75" customHeight="1" x14ac:dyDescent="0.35">
      <c r="A2259" s="7">
        <v>2258</v>
      </c>
      <c r="B2259" s="8" t="s">
        <v>680</v>
      </c>
      <c r="C2259" s="8">
        <v>783122</v>
      </c>
      <c r="D2259" s="8">
        <v>5</v>
      </c>
      <c r="E2259" s="8">
        <v>48</v>
      </c>
      <c r="F2259" s="8" t="s">
        <v>16</v>
      </c>
      <c r="G2259" s="8" t="s">
        <v>11</v>
      </c>
      <c r="H2259" s="9">
        <v>303310</v>
      </c>
      <c r="I2259" s="10" t="s">
        <v>798</v>
      </c>
    </row>
    <row r="2260" spans="1:9" ht="15.75" customHeight="1" x14ac:dyDescent="0.35">
      <c r="A2260" s="7">
        <v>2259</v>
      </c>
      <c r="B2260" s="8" t="s">
        <v>652</v>
      </c>
      <c r="C2260" s="8">
        <v>783153</v>
      </c>
      <c r="D2260" s="8">
        <v>5</v>
      </c>
      <c r="E2260" s="8">
        <v>21</v>
      </c>
      <c r="F2260" s="8" t="s">
        <v>10</v>
      </c>
      <c r="G2260" s="8" t="s">
        <v>14</v>
      </c>
      <c r="H2260" s="9">
        <v>961347</v>
      </c>
      <c r="I2260" s="10" t="s">
        <v>798</v>
      </c>
    </row>
    <row r="2261" spans="1:9" ht="15.75" customHeight="1" x14ac:dyDescent="0.35">
      <c r="A2261" s="7">
        <v>2260</v>
      </c>
      <c r="B2261" s="8" t="s">
        <v>512</v>
      </c>
      <c r="C2261" s="8">
        <v>783459</v>
      </c>
      <c r="D2261" s="8">
        <v>7</v>
      </c>
      <c r="E2261" s="8">
        <v>30</v>
      </c>
      <c r="F2261" s="8" t="s">
        <v>16</v>
      </c>
      <c r="G2261" s="8" t="s">
        <v>11</v>
      </c>
      <c r="H2261" s="9">
        <v>601834</v>
      </c>
      <c r="I2261" s="10" t="s">
        <v>798</v>
      </c>
    </row>
    <row r="2262" spans="1:9" ht="15.75" customHeight="1" x14ac:dyDescent="0.35">
      <c r="A2262" s="7">
        <v>2261</v>
      </c>
      <c r="B2262" s="8" t="s">
        <v>210</v>
      </c>
      <c r="C2262" s="8">
        <v>783976</v>
      </c>
      <c r="D2262" s="8">
        <v>4</v>
      </c>
      <c r="E2262" s="8">
        <v>45</v>
      </c>
      <c r="F2262" s="8" t="s">
        <v>10</v>
      </c>
      <c r="G2262" s="8" t="s">
        <v>11</v>
      </c>
      <c r="H2262" s="9">
        <v>674184</v>
      </c>
      <c r="I2262" s="10" t="s">
        <v>798</v>
      </c>
    </row>
    <row r="2263" spans="1:9" ht="15.75" customHeight="1" x14ac:dyDescent="0.35">
      <c r="A2263" s="7">
        <v>2262</v>
      </c>
      <c r="B2263" s="8" t="s">
        <v>336</v>
      </c>
      <c r="C2263" s="8">
        <v>784131</v>
      </c>
      <c r="D2263" s="8">
        <v>1</v>
      </c>
      <c r="E2263" s="8">
        <v>27</v>
      </c>
      <c r="F2263" s="8" t="s">
        <v>10</v>
      </c>
      <c r="G2263" s="8" t="s">
        <v>11</v>
      </c>
      <c r="H2263" s="9">
        <v>522324</v>
      </c>
      <c r="I2263" s="10" t="s">
        <v>798</v>
      </c>
    </row>
    <row r="2264" spans="1:9" ht="15.75" customHeight="1" x14ac:dyDescent="0.35">
      <c r="A2264" s="7">
        <v>2263</v>
      </c>
      <c r="B2264" s="8" t="s">
        <v>493</v>
      </c>
      <c r="C2264" s="8">
        <v>784756</v>
      </c>
      <c r="D2264" s="8">
        <v>2</v>
      </c>
      <c r="E2264" s="8">
        <v>35</v>
      </c>
      <c r="F2264" s="8" t="s">
        <v>16</v>
      </c>
      <c r="G2264" s="8" t="s">
        <v>17</v>
      </c>
      <c r="H2264" s="9">
        <v>417095</v>
      </c>
      <c r="I2264" s="10" t="s">
        <v>798</v>
      </c>
    </row>
    <row r="2265" spans="1:9" ht="15.75" customHeight="1" x14ac:dyDescent="0.35">
      <c r="A2265" s="7">
        <v>2264</v>
      </c>
      <c r="B2265" s="8" t="s">
        <v>95</v>
      </c>
      <c r="C2265" s="8">
        <v>784839</v>
      </c>
      <c r="D2265" s="8">
        <v>5</v>
      </c>
      <c r="E2265" s="8">
        <v>35</v>
      </c>
      <c r="F2265" s="8" t="s">
        <v>16</v>
      </c>
      <c r="G2265" s="8" t="s">
        <v>11</v>
      </c>
      <c r="H2265" s="9">
        <v>371437</v>
      </c>
      <c r="I2265" s="10" t="s">
        <v>798</v>
      </c>
    </row>
    <row r="2266" spans="1:9" ht="15.75" customHeight="1" x14ac:dyDescent="0.35">
      <c r="A2266" s="7">
        <v>2265</v>
      </c>
      <c r="B2266" s="8" t="s">
        <v>914</v>
      </c>
      <c r="C2266" s="8">
        <v>785105</v>
      </c>
      <c r="D2266" s="8">
        <v>1</v>
      </c>
      <c r="E2266" s="8">
        <v>48</v>
      </c>
      <c r="F2266" s="8" t="s">
        <v>16</v>
      </c>
      <c r="G2266" s="8" t="s">
        <v>17</v>
      </c>
      <c r="H2266" s="9">
        <v>548613</v>
      </c>
      <c r="I2266" s="10" t="s">
        <v>798</v>
      </c>
    </row>
    <row r="2267" spans="1:9" ht="15.75" customHeight="1" x14ac:dyDescent="0.35">
      <c r="A2267" s="7">
        <v>2266</v>
      </c>
      <c r="B2267" s="8" t="s">
        <v>562</v>
      </c>
      <c r="C2267" s="8">
        <v>785285</v>
      </c>
      <c r="D2267" s="8">
        <v>4</v>
      </c>
      <c r="E2267" s="8">
        <v>23</v>
      </c>
      <c r="F2267" s="8" t="s">
        <v>16</v>
      </c>
      <c r="G2267" s="8" t="s">
        <v>17</v>
      </c>
      <c r="H2267" s="9">
        <v>321309</v>
      </c>
      <c r="I2267" s="10" t="s">
        <v>798</v>
      </c>
    </row>
    <row r="2268" spans="1:9" ht="15.75" customHeight="1" x14ac:dyDescent="0.35">
      <c r="A2268" s="7">
        <v>2267</v>
      </c>
      <c r="B2268" s="8" t="s">
        <v>878</v>
      </c>
      <c r="C2268" s="8">
        <v>785335</v>
      </c>
      <c r="D2268" s="8">
        <v>4</v>
      </c>
      <c r="E2268" s="8">
        <v>56</v>
      </c>
      <c r="F2268" s="8" t="s">
        <v>16</v>
      </c>
      <c r="G2268" s="8" t="s">
        <v>11</v>
      </c>
      <c r="H2268" s="9">
        <v>238689</v>
      </c>
      <c r="I2268" s="10" t="s">
        <v>798</v>
      </c>
    </row>
    <row r="2269" spans="1:9" ht="15.75" customHeight="1" x14ac:dyDescent="0.35">
      <c r="A2269" s="7">
        <v>2268</v>
      </c>
      <c r="B2269" s="8" t="s">
        <v>583</v>
      </c>
      <c r="C2269" s="8">
        <v>785743</v>
      </c>
      <c r="D2269" s="8">
        <v>7</v>
      </c>
      <c r="E2269" s="8">
        <v>30</v>
      </c>
      <c r="F2269" s="8" t="s">
        <v>16</v>
      </c>
      <c r="G2269" s="8" t="s">
        <v>11</v>
      </c>
      <c r="H2269" s="9">
        <v>617699</v>
      </c>
      <c r="I2269" s="10" t="s">
        <v>798</v>
      </c>
    </row>
    <row r="2270" spans="1:9" ht="15.75" customHeight="1" x14ac:dyDescent="0.35">
      <c r="A2270" s="7">
        <v>2269</v>
      </c>
      <c r="B2270" s="8" t="s">
        <v>827</v>
      </c>
      <c r="C2270" s="8">
        <v>786060</v>
      </c>
      <c r="D2270" s="8">
        <v>4</v>
      </c>
      <c r="E2270" s="8">
        <v>42</v>
      </c>
      <c r="F2270" s="8" t="s">
        <v>16</v>
      </c>
      <c r="G2270" s="8" t="s">
        <v>11</v>
      </c>
      <c r="H2270" s="9">
        <v>945857</v>
      </c>
      <c r="I2270" s="10" t="s">
        <v>798</v>
      </c>
    </row>
    <row r="2271" spans="1:9" ht="15.75" customHeight="1" x14ac:dyDescent="0.35">
      <c r="A2271" s="7">
        <v>2270</v>
      </c>
      <c r="B2271" s="8" t="s">
        <v>727</v>
      </c>
      <c r="C2271" s="8">
        <v>786243</v>
      </c>
      <c r="D2271" s="8">
        <v>2</v>
      </c>
      <c r="E2271" s="8">
        <v>25</v>
      </c>
      <c r="F2271" s="8" t="s">
        <v>16</v>
      </c>
      <c r="G2271" s="8" t="s">
        <v>11</v>
      </c>
      <c r="H2271" s="9">
        <v>134256</v>
      </c>
      <c r="I2271" s="10" t="s">
        <v>798</v>
      </c>
    </row>
    <row r="2272" spans="1:9" ht="15.75" customHeight="1" x14ac:dyDescent="0.35">
      <c r="A2272" s="7">
        <v>2271</v>
      </c>
      <c r="B2272" s="8" t="s">
        <v>465</v>
      </c>
      <c r="C2272" s="8">
        <v>786256</v>
      </c>
      <c r="D2272" s="8">
        <v>9</v>
      </c>
      <c r="E2272" s="8">
        <v>37</v>
      </c>
      <c r="F2272" s="8" t="s">
        <v>10</v>
      </c>
      <c r="G2272" s="8" t="s">
        <v>11</v>
      </c>
      <c r="H2272" s="9">
        <v>86409</v>
      </c>
      <c r="I2272" s="10" t="s">
        <v>798</v>
      </c>
    </row>
    <row r="2273" spans="1:9" ht="15.75" customHeight="1" x14ac:dyDescent="0.35">
      <c r="A2273" s="7">
        <v>2272</v>
      </c>
      <c r="B2273" s="8" t="s">
        <v>604</v>
      </c>
      <c r="C2273" s="8">
        <v>786616</v>
      </c>
      <c r="D2273" s="8">
        <v>8</v>
      </c>
      <c r="E2273" s="8">
        <v>25</v>
      </c>
      <c r="F2273" s="8" t="s">
        <v>10</v>
      </c>
      <c r="G2273" s="8" t="s">
        <v>17</v>
      </c>
      <c r="H2273" s="9">
        <v>531194</v>
      </c>
      <c r="I2273" s="10" t="s">
        <v>798</v>
      </c>
    </row>
    <row r="2274" spans="1:9" ht="15.75" customHeight="1" x14ac:dyDescent="0.35">
      <c r="A2274" s="7">
        <v>2273</v>
      </c>
      <c r="B2274" s="8" t="s">
        <v>536</v>
      </c>
      <c r="C2274" s="8">
        <v>786889</v>
      </c>
      <c r="D2274" s="8">
        <v>7</v>
      </c>
      <c r="E2274" s="8">
        <v>25</v>
      </c>
      <c r="F2274" s="8" t="s">
        <v>10</v>
      </c>
      <c r="G2274" s="8" t="s">
        <v>11</v>
      </c>
      <c r="H2274" s="9">
        <v>747998</v>
      </c>
      <c r="I2274" s="10" t="s">
        <v>798</v>
      </c>
    </row>
    <row r="2275" spans="1:9" ht="15.75" customHeight="1" x14ac:dyDescent="0.35">
      <c r="A2275" s="7">
        <v>2274</v>
      </c>
      <c r="B2275" s="8" t="s">
        <v>185</v>
      </c>
      <c r="C2275" s="8">
        <v>787244</v>
      </c>
      <c r="D2275" s="8">
        <v>5</v>
      </c>
      <c r="E2275" s="8">
        <v>32</v>
      </c>
      <c r="F2275" s="8" t="s">
        <v>10</v>
      </c>
      <c r="G2275" s="8" t="s">
        <v>17</v>
      </c>
      <c r="H2275" s="9">
        <v>601420</v>
      </c>
      <c r="I2275" s="10" t="s">
        <v>798</v>
      </c>
    </row>
    <row r="2276" spans="1:9" ht="15.75" customHeight="1" x14ac:dyDescent="0.35">
      <c r="A2276" s="7">
        <v>2275</v>
      </c>
      <c r="B2276" s="8" t="s">
        <v>897</v>
      </c>
      <c r="C2276" s="8">
        <v>787273</v>
      </c>
      <c r="D2276" s="8">
        <v>2</v>
      </c>
      <c r="E2276" s="8">
        <v>30</v>
      </c>
      <c r="F2276" s="8" t="s">
        <v>16</v>
      </c>
      <c r="G2276" s="8" t="s">
        <v>11</v>
      </c>
      <c r="H2276" s="9">
        <v>83532</v>
      </c>
      <c r="I2276" s="10" t="s">
        <v>798</v>
      </c>
    </row>
    <row r="2277" spans="1:9" ht="15.75" customHeight="1" x14ac:dyDescent="0.35">
      <c r="A2277" s="7">
        <v>2276</v>
      </c>
      <c r="B2277" s="8" t="s">
        <v>261</v>
      </c>
      <c r="C2277" s="8">
        <v>787343</v>
      </c>
      <c r="D2277" s="8">
        <v>2</v>
      </c>
      <c r="E2277" s="8">
        <v>51</v>
      </c>
      <c r="F2277" s="8" t="s">
        <v>10</v>
      </c>
      <c r="G2277" s="8" t="s">
        <v>14</v>
      </c>
      <c r="H2277" s="9">
        <v>608692</v>
      </c>
      <c r="I2277" s="10" t="s">
        <v>798</v>
      </c>
    </row>
    <row r="2278" spans="1:9" ht="15.75" customHeight="1" x14ac:dyDescent="0.35">
      <c r="A2278" s="7">
        <v>2277</v>
      </c>
      <c r="B2278" s="8" t="s">
        <v>715</v>
      </c>
      <c r="C2278" s="8">
        <v>787415</v>
      </c>
      <c r="D2278" s="8">
        <v>1</v>
      </c>
      <c r="E2278" s="8">
        <v>48</v>
      </c>
      <c r="F2278" s="8" t="s">
        <v>10</v>
      </c>
      <c r="G2278" s="8" t="s">
        <v>17</v>
      </c>
      <c r="H2278" s="9">
        <v>125337</v>
      </c>
      <c r="I2278" s="10" t="s">
        <v>798</v>
      </c>
    </row>
    <row r="2279" spans="1:9" ht="15.75" customHeight="1" x14ac:dyDescent="0.35">
      <c r="A2279" s="7">
        <v>2278</v>
      </c>
      <c r="B2279" s="8" t="s">
        <v>748</v>
      </c>
      <c r="C2279" s="8">
        <v>787507</v>
      </c>
      <c r="D2279" s="8">
        <v>8</v>
      </c>
      <c r="E2279" s="8">
        <v>55</v>
      </c>
      <c r="F2279" s="8" t="s">
        <v>10</v>
      </c>
      <c r="G2279" s="8" t="s">
        <v>11</v>
      </c>
      <c r="H2279" s="9">
        <v>863020</v>
      </c>
      <c r="I2279" s="10" t="s">
        <v>798</v>
      </c>
    </row>
    <row r="2280" spans="1:9" ht="15.75" customHeight="1" x14ac:dyDescent="0.35">
      <c r="A2280" s="7">
        <v>2279</v>
      </c>
      <c r="B2280" s="8" t="s">
        <v>574</v>
      </c>
      <c r="C2280" s="8">
        <v>787673</v>
      </c>
      <c r="D2280" s="8">
        <v>2</v>
      </c>
      <c r="E2280" s="8">
        <v>24</v>
      </c>
      <c r="F2280" s="8" t="s">
        <v>16</v>
      </c>
      <c r="G2280" s="8" t="s">
        <v>14</v>
      </c>
      <c r="H2280" s="9">
        <v>97120</v>
      </c>
      <c r="I2280" s="10" t="s">
        <v>798</v>
      </c>
    </row>
    <row r="2281" spans="1:9" ht="15.75" customHeight="1" x14ac:dyDescent="0.35">
      <c r="A2281" s="7">
        <v>2280</v>
      </c>
      <c r="B2281" s="8" t="s">
        <v>462</v>
      </c>
      <c r="C2281" s="8">
        <v>787861</v>
      </c>
      <c r="D2281" s="8">
        <v>4</v>
      </c>
      <c r="E2281" s="8">
        <v>63</v>
      </c>
      <c r="F2281" s="8" t="s">
        <v>16</v>
      </c>
      <c r="G2281" s="8" t="s">
        <v>11</v>
      </c>
      <c r="H2281" s="9">
        <v>922608</v>
      </c>
      <c r="I2281" s="10" t="s">
        <v>798</v>
      </c>
    </row>
    <row r="2282" spans="1:9" ht="15.75" customHeight="1" x14ac:dyDescent="0.35">
      <c r="A2282" s="7">
        <v>2281</v>
      </c>
      <c r="B2282" s="8" t="s">
        <v>677</v>
      </c>
      <c r="C2282" s="8">
        <v>788278</v>
      </c>
      <c r="D2282" s="8">
        <v>9</v>
      </c>
      <c r="E2282" s="8">
        <v>38</v>
      </c>
      <c r="F2282" s="8" t="s">
        <v>16</v>
      </c>
      <c r="G2282" s="8" t="s">
        <v>17</v>
      </c>
      <c r="H2282" s="9">
        <v>85804</v>
      </c>
      <c r="I2282" s="10" t="s">
        <v>798</v>
      </c>
    </row>
    <row r="2283" spans="1:9" ht="15.75" customHeight="1" x14ac:dyDescent="0.35">
      <c r="A2283" s="7">
        <v>2282</v>
      </c>
      <c r="B2283" s="8" t="s">
        <v>500</v>
      </c>
      <c r="C2283" s="8">
        <v>788316</v>
      </c>
      <c r="D2283" s="8">
        <v>4</v>
      </c>
      <c r="E2283" s="8">
        <v>65</v>
      </c>
      <c r="F2283" s="8" t="s">
        <v>16</v>
      </c>
      <c r="G2283" s="8" t="s">
        <v>14</v>
      </c>
      <c r="H2283" s="9">
        <v>518721</v>
      </c>
      <c r="I2283" s="10" t="s">
        <v>798</v>
      </c>
    </row>
    <row r="2284" spans="1:9" ht="15.75" customHeight="1" x14ac:dyDescent="0.35">
      <c r="A2284" s="7">
        <v>2283</v>
      </c>
      <c r="B2284" s="8" t="s">
        <v>813</v>
      </c>
      <c r="C2284" s="8">
        <v>788616</v>
      </c>
      <c r="D2284" s="8">
        <v>5</v>
      </c>
      <c r="E2284" s="8">
        <v>57</v>
      </c>
      <c r="F2284" s="8" t="s">
        <v>16</v>
      </c>
      <c r="G2284" s="8" t="s">
        <v>11</v>
      </c>
      <c r="H2284" s="9">
        <v>794695</v>
      </c>
      <c r="I2284" s="10" t="s">
        <v>798</v>
      </c>
    </row>
    <row r="2285" spans="1:9" ht="15.75" customHeight="1" x14ac:dyDescent="0.35">
      <c r="A2285" s="7">
        <v>2284</v>
      </c>
      <c r="B2285" s="8" t="s">
        <v>666</v>
      </c>
      <c r="C2285" s="8">
        <v>788814</v>
      </c>
      <c r="D2285" s="8">
        <v>6</v>
      </c>
      <c r="E2285" s="8">
        <v>47</v>
      </c>
      <c r="F2285" s="8" t="s">
        <v>16</v>
      </c>
      <c r="G2285" s="8" t="s">
        <v>11</v>
      </c>
      <c r="H2285" s="9">
        <v>422173</v>
      </c>
      <c r="I2285" s="10" t="s">
        <v>798</v>
      </c>
    </row>
    <row r="2286" spans="1:9" ht="15.75" customHeight="1" x14ac:dyDescent="0.35">
      <c r="A2286" s="7">
        <v>2285</v>
      </c>
      <c r="B2286" s="8" t="s">
        <v>776</v>
      </c>
      <c r="C2286" s="8">
        <v>789009</v>
      </c>
      <c r="D2286" s="8">
        <v>2</v>
      </c>
      <c r="E2286" s="8">
        <v>65</v>
      </c>
      <c r="F2286" s="8" t="s">
        <v>16</v>
      </c>
      <c r="G2286" s="8" t="s">
        <v>11</v>
      </c>
      <c r="H2286" s="9">
        <v>923354</v>
      </c>
      <c r="I2286" s="10" t="s">
        <v>798</v>
      </c>
    </row>
    <row r="2287" spans="1:9" ht="15.75" customHeight="1" x14ac:dyDescent="0.35">
      <c r="A2287" s="7">
        <v>2286</v>
      </c>
      <c r="B2287" s="8" t="s">
        <v>871</v>
      </c>
      <c r="C2287" s="8">
        <v>789430</v>
      </c>
      <c r="D2287" s="8">
        <v>2</v>
      </c>
      <c r="E2287" s="8">
        <v>50</v>
      </c>
      <c r="F2287" s="8" t="s">
        <v>16</v>
      </c>
      <c r="G2287" s="8" t="s">
        <v>11</v>
      </c>
      <c r="H2287" s="9">
        <v>536550</v>
      </c>
      <c r="I2287" s="10" t="s">
        <v>798</v>
      </c>
    </row>
    <row r="2288" spans="1:9" ht="15.75" customHeight="1" x14ac:dyDescent="0.35">
      <c r="A2288" s="7">
        <v>2287</v>
      </c>
      <c r="B2288" s="8" t="s">
        <v>388</v>
      </c>
      <c r="C2288" s="8">
        <v>789453</v>
      </c>
      <c r="D2288" s="8">
        <v>5</v>
      </c>
      <c r="E2288" s="8">
        <v>45</v>
      </c>
      <c r="F2288" s="8" t="s">
        <v>10</v>
      </c>
      <c r="G2288" s="8" t="s">
        <v>17</v>
      </c>
      <c r="H2288" s="9">
        <v>110547</v>
      </c>
      <c r="I2288" s="10" t="s">
        <v>798</v>
      </c>
    </row>
    <row r="2289" spans="1:9" ht="15.75" customHeight="1" x14ac:dyDescent="0.35">
      <c r="A2289" s="7">
        <v>2288</v>
      </c>
      <c r="B2289" s="8" t="s">
        <v>428</v>
      </c>
      <c r="C2289" s="8">
        <v>789704</v>
      </c>
      <c r="D2289" s="8">
        <v>5</v>
      </c>
      <c r="E2289" s="8">
        <v>22</v>
      </c>
      <c r="F2289" s="8" t="s">
        <v>16</v>
      </c>
      <c r="G2289" s="8" t="s">
        <v>17</v>
      </c>
      <c r="H2289" s="9">
        <v>845140</v>
      </c>
      <c r="I2289" s="10" t="s">
        <v>798</v>
      </c>
    </row>
    <row r="2290" spans="1:9" ht="15.75" customHeight="1" x14ac:dyDescent="0.35">
      <c r="A2290" s="7">
        <v>2289</v>
      </c>
      <c r="B2290" s="8" t="s">
        <v>314</v>
      </c>
      <c r="C2290" s="8">
        <v>789754</v>
      </c>
      <c r="D2290" s="8">
        <v>8</v>
      </c>
      <c r="E2290" s="8">
        <v>18</v>
      </c>
      <c r="F2290" s="8" t="s">
        <v>10</v>
      </c>
      <c r="G2290" s="8" t="s">
        <v>17</v>
      </c>
      <c r="H2290" s="9">
        <v>344911</v>
      </c>
      <c r="I2290" s="10" t="s">
        <v>798</v>
      </c>
    </row>
    <row r="2291" spans="1:9" ht="15.75" customHeight="1" x14ac:dyDescent="0.35">
      <c r="A2291" s="7">
        <v>2290</v>
      </c>
      <c r="B2291" s="8" t="s">
        <v>560</v>
      </c>
      <c r="C2291" s="8">
        <v>789891</v>
      </c>
      <c r="D2291" s="8">
        <v>5</v>
      </c>
      <c r="E2291" s="8">
        <v>42</v>
      </c>
      <c r="F2291" s="8" t="s">
        <v>10</v>
      </c>
      <c r="G2291" s="8" t="s">
        <v>17</v>
      </c>
      <c r="H2291" s="9">
        <v>88001</v>
      </c>
      <c r="I2291" s="10" t="s">
        <v>798</v>
      </c>
    </row>
    <row r="2292" spans="1:9" ht="15.75" customHeight="1" x14ac:dyDescent="0.35">
      <c r="A2292" s="7">
        <v>2291</v>
      </c>
      <c r="B2292" s="8" t="s">
        <v>541</v>
      </c>
      <c r="C2292" s="8">
        <v>789983</v>
      </c>
      <c r="D2292" s="8">
        <v>3</v>
      </c>
      <c r="E2292" s="8">
        <v>44</v>
      </c>
      <c r="F2292" s="8" t="s">
        <v>10</v>
      </c>
      <c r="G2292" s="8" t="s">
        <v>11</v>
      </c>
      <c r="H2292" s="9">
        <v>298744</v>
      </c>
      <c r="I2292" s="10" t="s">
        <v>798</v>
      </c>
    </row>
    <row r="2293" spans="1:9" ht="15.75" customHeight="1" x14ac:dyDescent="0.35">
      <c r="A2293" s="7">
        <v>2292</v>
      </c>
      <c r="B2293" s="8" t="s">
        <v>883</v>
      </c>
      <c r="C2293" s="8">
        <v>790357</v>
      </c>
      <c r="D2293" s="8">
        <v>5</v>
      </c>
      <c r="E2293" s="8">
        <v>25</v>
      </c>
      <c r="F2293" s="8" t="s">
        <v>16</v>
      </c>
      <c r="G2293" s="8" t="s">
        <v>11</v>
      </c>
      <c r="H2293" s="9">
        <v>984435</v>
      </c>
      <c r="I2293" s="10" t="s">
        <v>798</v>
      </c>
    </row>
    <row r="2294" spans="1:9" ht="15.75" customHeight="1" x14ac:dyDescent="0.35">
      <c r="A2294" s="7">
        <v>2293</v>
      </c>
      <c r="B2294" s="8" t="s">
        <v>260</v>
      </c>
      <c r="C2294" s="8">
        <v>790397</v>
      </c>
      <c r="D2294" s="8">
        <v>5</v>
      </c>
      <c r="E2294" s="8">
        <v>21</v>
      </c>
      <c r="F2294" s="8" t="s">
        <v>16</v>
      </c>
      <c r="G2294" s="8" t="s">
        <v>17</v>
      </c>
      <c r="H2294" s="9">
        <v>598598</v>
      </c>
      <c r="I2294" s="10" t="s">
        <v>798</v>
      </c>
    </row>
    <row r="2295" spans="1:9" ht="15.75" customHeight="1" x14ac:dyDescent="0.35">
      <c r="A2295" s="7">
        <v>2294</v>
      </c>
      <c r="B2295" s="8" t="s">
        <v>707</v>
      </c>
      <c r="C2295" s="8">
        <v>790895</v>
      </c>
      <c r="D2295" s="8">
        <v>4</v>
      </c>
      <c r="E2295" s="8">
        <v>38</v>
      </c>
      <c r="F2295" s="8" t="s">
        <v>10</v>
      </c>
      <c r="G2295" s="8" t="s">
        <v>14</v>
      </c>
      <c r="H2295" s="9">
        <v>91032</v>
      </c>
      <c r="I2295" s="10" t="s">
        <v>798</v>
      </c>
    </row>
    <row r="2296" spans="1:9" ht="15.75" customHeight="1" x14ac:dyDescent="0.35">
      <c r="A2296" s="7">
        <v>2295</v>
      </c>
      <c r="B2296" s="8" t="s">
        <v>770</v>
      </c>
      <c r="C2296" s="8">
        <v>792092</v>
      </c>
      <c r="D2296" s="8">
        <v>2</v>
      </c>
      <c r="E2296" s="8">
        <v>21</v>
      </c>
      <c r="F2296" s="8" t="s">
        <v>10</v>
      </c>
      <c r="G2296" s="8" t="s">
        <v>11</v>
      </c>
      <c r="H2296" s="9">
        <v>252669</v>
      </c>
      <c r="I2296" s="10" t="s">
        <v>798</v>
      </c>
    </row>
    <row r="2297" spans="1:9" ht="15.75" customHeight="1" x14ac:dyDescent="0.35">
      <c r="A2297" s="7">
        <v>2296</v>
      </c>
      <c r="B2297" s="8" t="s">
        <v>878</v>
      </c>
      <c r="C2297" s="8">
        <v>792153</v>
      </c>
      <c r="D2297" s="8">
        <v>3</v>
      </c>
      <c r="E2297" s="8">
        <v>19</v>
      </c>
      <c r="F2297" s="8" t="s">
        <v>16</v>
      </c>
      <c r="G2297" s="8" t="s">
        <v>14</v>
      </c>
      <c r="H2297" s="9">
        <v>131701</v>
      </c>
      <c r="I2297" s="10" t="s">
        <v>798</v>
      </c>
    </row>
    <row r="2298" spans="1:9" ht="15.75" customHeight="1" x14ac:dyDescent="0.35">
      <c r="A2298" s="7">
        <v>2297</v>
      </c>
      <c r="B2298" s="8" t="s">
        <v>93</v>
      </c>
      <c r="C2298" s="8">
        <v>792198</v>
      </c>
      <c r="D2298" s="8">
        <v>10</v>
      </c>
      <c r="E2298" s="8">
        <v>42</v>
      </c>
      <c r="F2298" s="8" t="s">
        <v>16</v>
      </c>
      <c r="G2298" s="8" t="s">
        <v>17</v>
      </c>
      <c r="H2298" s="9">
        <v>654578</v>
      </c>
      <c r="I2298" s="10" t="s">
        <v>798</v>
      </c>
    </row>
    <row r="2299" spans="1:9" ht="15.75" customHeight="1" x14ac:dyDescent="0.35">
      <c r="A2299" s="7">
        <v>2298</v>
      </c>
      <c r="B2299" s="8" t="s">
        <v>569</v>
      </c>
      <c r="C2299" s="8">
        <v>792511</v>
      </c>
      <c r="D2299" s="8">
        <v>4</v>
      </c>
      <c r="E2299" s="8">
        <v>70</v>
      </c>
      <c r="F2299" s="8" t="s">
        <v>16</v>
      </c>
      <c r="G2299" s="8" t="s">
        <v>17</v>
      </c>
      <c r="H2299" s="9">
        <v>314904</v>
      </c>
      <c r="I2299" s="10" t="s">
        <v>798</v>
      </c>
    </row>
    <row r="2300" spans="1:9" ht="15.75" customHeight="1" x14ac:dyDescent="0.35">
      <c r="A2300" s="7">
        <v>2299</v>
      </c>
      <c r="B2300" s="8" t="s">
        <v>631</v>
      </c>
      <c r="C2300" s="8">
        <v>792696</v>
      </c>
      <c r="D2300" s="8">
        <v>4</v>
      </c>
      <c r="E2300" s="8">
        <v>67</v>
      </c>
      <c r="F2300" s="8" t="s">
        <v>10</v>
      </c>
      <c r="G2300" s="8" t="s">
        <v>11</v>
      </c>
      <c r="H2300" s="9">
        <v>79159</v>
      </c>
      <c r="I2300" s="10" t="s">
        <v>798</v>
      </c>
    </row>
    <row r="2301" spans="1:9" ht="15.75" customHeight="1" x14ac:dyDescent="0.35">
      <c r="A2301" s="7">
        <v>2300</v>
      </c>
      <c r="B2301" s="8" t="s">
        <v>288</v>
      </c>
      <c r="C2301" s="8">
        <v>792738</v>
      </c>
      <c r="D2301" s="8">
        <v>6</v>
      </c>
      <c r="E2301" s="8">
        <v>47</v>
      </c>
      <c r="F2301" s="8" t="s">
        <v>10</v>
      </c>
      <c r="G2301" s="8" t="s">
        <v>11</v>
      </c>
      <c r="H2301" s="9">
        <v>982224</v>
      </c>
      <c r="I2301" s="10" t="s">
        <v>798</v>
      </c>
    </row>
    <row r="2302" spans="1:9" ht="15.75" customHeight="1" x14ac:dyDescent="0.35">
      <c r="A2302" s="7">
        <v>2301</v>
      </c>
      <c r="B2302" s="8" t="s">
        <v>557</v>
      </c>
      <c r="C2302" s="8">
        <v>792958</v>
      </c>
      <c r="D2302" s="8">
        <v>6</v>
      </c>
      <c r="E2302" s="8">
        <v>18</v>
      </c>
      <c r="F2302" s="8" t="s">
        <v>16</v>
      </c>
      <c r="G2302" s="8" t="s">
        <v>11</v>
      </c>
      <c r="H2302" s="9">
        <v>669997</v>
      </c>
      <c r="I2302" s="10" t="s">
        <v>798</v>
      </c>
    </row>
    <row r="2303" spans="1:9" ht="15.75" customHeight="1" x14ac:dyDescent="0.35">
      <c r="A2303" s="7">
        <v>2302</v>
      </c>
      <c r="B2303" s="8" t="s">
        <v>579</v>
      </c>
      <c r="C2303" s="8">
        <v>793615</v>
      </c>
      <c r="D2303" s="8">
        <v>2</v>
      </c>
      <c r="E2303" s="8">
        <v>59</v>
      </c>
      <c r="F2303" s="8" t="s">
        <v>10</v>
      </c>
      <c r="G2303" s="8" t="s">
        <v>11</v>
      </c>
      <c r="H2303" s="9">
        <v>66406</v>
      </c>
      <c r="I2303" s="10" t="s">
        <v>798</v>
      </c>
    </row>
    <row r="2304" spans="1:9" ht="15.75" customHeight="1" x14ac:dyDescent="0.35">
      <c r="A2304" s="7">
        <v>2303</v>
      </c>
      <c r="B2304" s="8" t="s">
        <v>915</v>
      </c>
      <c r="C2304" s="8">
        <v>794323</v>
      </c>
      <c r="D2304" s="8">
        <v>2</v>
      </c>
      <c r="E2304" s="8">
        <v>60</v>
      </c>
      <c r="F2304" s="8" t="s">
        <v>16</v>
      </c>
      <c r="G2304" s="8" t="s">
        <v>17</v>
      </c>
      <c r="H2304" s="9">
        <v>811511</v>
      </c>
      <c r="I2304" s="10" t="s">
        <v>798</v>
      </c>
    </row>
    <row r="2305" spans="1:9" ht="15.75" customHeight="1" x14ac:dyDescent="0.35">
      <c r="A2305" s="7">
        <v>2304</v>
      </c>
      <c r="B2305" s="8" t="s">
        <v>910</v>
      </c>
      <c r="C2305" s="8">
        <v>795025</v>
      </c>
      <c r="D2305" s="8">
        <v>5</v>
      </c>
      <c r="E2305" s="8">
        <v>22</v>
      </c>
      <c r="F2305" s="8" t="s">
        <v>10</v>
      </c>
      <c r="G2305" s="8" t="s">
        <v>11</v>
      </c>
      <c r="H2305" s="9">
        <v>844997</v>
      </c>
      <c r="I2305" s="10" t="s">
        <v>798</v>
      </c>
    </row>
    <row r="2306" spans="1:9" ht="15.75" customHeight="1" x14ac:dyDescent="0.35">
      <c r="A2306" s="7">
        <v>2305</v>
      </c>
      <c r="B2306" s="8" t="s">
        <v>887</v>
      </c>
      <c r="C2306" s="8">
        <v>795372</v>
      </c>
      <c r="D2306" s="8">
        <v>2</v>
      </c>
      <c r="E2306" s="8">
        <v>45</v>
      </c>
      <c r="F2306" s="8" t="s">
        <v>16</v>
      </c>
      <c r="G2306" s="8" t="s">
        <v>11</v>
      </c>
      <c r="H2306" s="9">
        <v>456518</v>
      </c>
      <c r="I2306" s="10" t="s">
        <v>798</v>
      </c>
    </row>
    <row r="2307" spans="1:9" ht="15.75" customHeight="1" x14ac:dyDescent="0.35">
      <c r="A2307" s="7">
        <v>2306</v>
      </c>
      <c r="B2307" s="8" t="s">
        <v>524</v>
      </c>
      <c r="C2307" s="8">
        <v>795736</v>
      </c>
      <c r="D2307" s="8">
        <v>6</v>
      </c>
      <c r="E2307" s="8">
        <v>30</v>
      </c>
      <c r="F2307" s="8" t="s">
        <v>10</v>
      </c>
      <c r="G2307" s="8" t="s">
        <v>11</v>
      </c>
      <c r="H2307" s="9">
        <v>339898</v>
      </c>
      <c r="I2307" s="10" t="s">
        <v>798</v>
      </c>
    </row>
    <row r="2308" spans="1:9" ht="15.75" customHeight="1" x14ac:dyDescent="0.35">
      <c r="A2308" s="7">
        <v>2307</v>
      </c>
      <c r="B2308" s="8" t="s">
        <v>327</v>
      </c>
      <c r="C2308" s="8">
        <v>795990</v>
      </c>
      <c r="D2308" s="8">
        <v>4</v>
      </c>
      <c r="E2308" s="8">
        <v>60</v>
      </c>
      <c r="F2308" s="8" t="s">
        <v>10</v>
      </c>
      <c r="G2308" s="8" t="s">
        <v>14</v>
      </c>
      <c r="H2308" s="9">
        <v>658475</v>
      </c>
      <c r="I2308" s="10" t="s">
        <v>798</v>
      </c>
    </row>
    <row r="2309" spans="1:9" ht="15.75" customHeight="1" x14ac:dyDescent="0.35">
      <c r="A2309" s="7">
        <v>2308</v>
      </c>
      <c r="B2309" s="8" t="s">
        <v>826</v>
      </c>
      <c r="C2309" s="8">
        <v>796597</v>
      </c>
      <c r="D2309" s="8">
        <v>1</v>
      </c>
      <c r="E2309" s="8">
        <v>33</v>
      </c>
      <c r="F2309" s="8" t="s">
        <v>16</v>
      </c>
      <c r="G2309" s="8" t="s">
        <v>17</v>
      </c>
      <c r="H2309" s="9">
        <v>175993</v>
      </c>
      <c r="I2309" s="10" t="s">
        <v>798</v>
      </c>
    </row>
    <row r="2310" spans="1:9" ht="15.75" customHeight="1" x14ac:dyDescent="0.35">
      <c r="A2310" s="7">
        <v>2309</v>
      </c>
      <c r="B2310" s="8" t="s">
        <v>916</v>
      </c>
      <c r="C2310" s="8">
        <v>796929</v>
      </c>
      <c r="D2310" s="8">
        <v>1</v>
      </c>
      <c r="E2310" s="8">
        <v>58</v>
      </c>
      <c r="F2310" s="8" t="s">
        <v>10</v>
      </c>
      <c r="G2310" s="8" t="s">
        <v>11</v>
      </c>
      <c r="H2310" s="9">
        <v>256084</v>
      </c>
      <c r="I2310" s="10" t="s">
        <v>798</v>
      </c>
    </row>
    <row r="2311" spans="1:9" ht="15.75" customHeight="1" x14ac:dyDescent="0.35">
      <c r="A2311" s="7">
        <v>2310</v>
      </c>
      <c r="B2311" s="8" t="s">
        <v>614</v>
      </c>
      <c r="C2311" s="8">
        <v>796976</v>
      </c>
      <c r="D2311" s="8">
        <v>6</v>
      </c>
      <c r="E2311" s="8">
        <v>56</v>
      </c>
      <c r="F2311" s="8" t="s">
        <v>16</v>
      </c>
      <c r="G2311" s="8" t="s">
        <v>17</v>
      </c>
      <c r="H2311" s="9">
        <v>367776</v>
      </c>
      <c r="I2311" s="10" t="s">
        <v>798</v>
      </c>
    </row>
    <row r="2312" spans="1:9" ht="15.75" customHeight="1" x14ac:dyDescent="0.35">
      <c r="A2312" s="7">
        <v>2311</v>
      </c>
      <c r="B2312" s="8" t="s">
        <v>83</v>
      </c>
      <c r="C2312" s="8">
        <v>797039</v>
      </c>
      <c r="D2312" s="8">
        <v>7</v>
      </c>
      <c r="E2312" s="8">
        <v>30</v>
      </c>
      <c r="F2312" s="8" t="s">
        <v>16</v>
      </c>
      <c r="G2312" s="8" t="s">
        <v>17</v>
      </c>
      <c r="H2312" s="9">
        <v>511304</v>
      </c>
      <c r="I2312" s="10" t="s">
        <v>798</v>
      </c>
    </row>
    <row r="2313" spans="1:9" ht="15.75" customHeight="1" x14ac:dyDescent="0.35">
      <c r="A2313" s="7">
        <v>2312</v>
      </c>
      <c r="B2313" s="8" t="s">
        <v>417</v>
      </c>
      <c r="C2313" s="8">
        <v>797075</v>
      </c>
      <c r="D2313" s="8">
        <v>7</v>
      </c>
      <c r="E2313" s="8">
        <v>42</v>
      </c>
      <c r="F2313" s="8" t="s">
        <v>16</v>
      </c>
      <c r="G2313" s="8" t="s">
        <v>14</v>
      </c>
      <c r="H2313" s="9">
        <v>936093</v>
      </c>
      <c r="I2313" s="10" t="s">
        <v>798</v>
      </c>
    </row>
    <row r="2314" spans="1:9" ht="15.75" customHeight="1" x14ac:dyDescent="0.35">
      <c r="A2314" s="7">
        <v>2313</v>
      </c>
      <c r="B2314" s="8" t="s">
        <v>848</v>
      </c>
      <c r="C2314" s="8">
        <v>797241</v>
      </c>
      <c r="D2314" s="8">
        <v>6</v>
      </c>
      <c r="E2314" s="8">
        <v>48</v>
      </c>
      <c r="F2314" s="8" t="s">
        <v>16</v>
      </c>
      <c r="G2314" s="8" t="s">
        <v>14</v>
      </c>
      <c r="H2314" s="9">
        <v>955138</v>
      </c>
      <c r="I2314" s="10" t="s">
        <v>798</v>
      </c>
    </row>
    <row r="2315" spans="1:9" ht="15.75" customHeight="1" x14ac:dyDescent="0.35">
      <c r="A2315" s="7">
        <v>2314</v>
      </c>
      <c r="B2315" s="8" t="s">
        <v>606</v>
      </c>
      <c r="C2315" s="8">
        <v>797483</v>
      </c>
      <c r="D2315" s="8">
        <v>4</v>
      </c>
      <c r="E2315" s="8">
        <v>18</v>
      </c>
      <c r="F2315" s="8" t="s">
        <v>16</v>
      </c>
      <c r="G2315" s="8" t="s">
        <v>11</v>
      </c>
      <c r="H2315" s="9">
        <v>134613</v>
      </c>
      <c r="I2315" s="10" t="s">
        <v>798</v>
      </c>
    </row>
    <row r="2316" spans="1:9" ht="15.75" customHeight="1" x14ac:dyDescent="0.35">
      <c r="A2316" s="7">
        <v>2315</v>
      </c>
      <c r="B2316" s="8" t="s">
        <v>48</v>
      </c>
      <c r="C2316" s="8">
        <v>797779</v>
      </c>
      <c r="D2316" s="8">
        <v>6</v>
      </c>
      <c r="E2316" s="8">
        <v>32</v>
      </c>
      <c r="F2316" s="8" t="s">
        <v>16</v>
      </c>
      <c r="G2316" s="8" t="s">
        <v>14</v>
      </c>
      <c r="H2316" s="9">
        <v>717317</v>
      </c>
      <c r="I2316" s="10" t="s">
        <v>798</v>
      </c>
    </row>
    <row r="2317" spans="1:9" ht="15.75" customHeight="1" x14ac:dyDescent="0.35">
      <c r="A2317" s="7">
        <v>2316</v>
      </c>
      <c r="B2317" s="8" t="s">
        <v>582</v>
      </c>
      <c r="C2317" s="8">
        <v>797796</v>
      </c>
      <c r="D2317" s="8">
        <v>2</v>
      </c>
      <c r="E2317" s="8">
        <v>64</v>
      </c>
      <c r="F2317" s="8" t="s">
        <v>16</v>
      </c>
      <c r="G2317" s="8" t="s">
        <v>11</v>
      </c>
      <c r="H2317" s="9">
        <v>451028</v>
      </c>
      <c r="I2317" s="10" t="s">
        <v>798</v>
      </c>
    </row>
    <row r="2318" spans="1:9" ht="15.75" customHeight="1" x14ac:dyDescent="0.35">
      <c r="A2318" s="7">
        <v>2317</v>
      </c>
      <c r="B2318" s="8" t="s">
        <v>555</v>
      </c>
      <c r="C2318" s="8">
        <v>797806</v>
      </c>
      <c r="D2318" s="8">
        <v>5</v>
      </c>
      <c r="E2318" s="8">
        <v>26</v>
      </c>
      <c r="F2318" s="8" t="s">
        <v>16</v>
      </c>
      <c r="G2318" s="8" t="s">
        <v>17</v>
      </c>
      <c r="H2318" s="9">
        <v>729897</v>
      </c>
      <c r="I2318" s="10" t="s">
        <v>798</v>
      </c>
    </row>
    <row r="2319" spans="1:9" ht="15.75" customHeight="1" x14ac:dyDescent="0.35">
      <c r="A2319" s="7">
        <v>2318</v>
      </c>
      <c r="B2319" s="8" t="s">
        <v>504</v>
      </c>
      <c r="C2319" s="8">
        <v>797809</v>
      </c>
      <c r="D2319" s="8">
        <v>4</v>
      </c>
      <c r="E2319" s="8">
        <v>63</v>
      </c>
      <c r="F2319" s="8" t="s">
        <v>16</v>
      </c>
      <c r="G2319" s="8" t="s">
        <v>11</v>
      </c>
      <c r="H2319" s="9">
        <v>421690</v>
      </c>
      <c r="I2319" s="10" t="s">
        <v>798</v>
      </c>
    </row>
    <row r="2320" spans="1:9" ht="15.75" customHeight="1" x14ac:dyDescent="0.35">
      <c r="A2320" s="7">
        <v>2319</v>
      </c>
      <c r="B2320" s="8" t="s">
        <v>917</v>
      </c>
      <c r="C2320" s="8">
        <v>797965</v>
      </c>
      <c r="D2320" s="8">
        <v>4</v>
      </c>
      <c r="E2320" s="8">
        <v>69</v>
      </c>
      <c r="F2320" s="8" t="s">
        <v>16</v>
      </c>
      <c r="G2320" s="8" t="s">
        <v>11</v>
      </c>
      <c r="H2320" s="9">
        <v>766118</v>
      </c>
      <c r="I2320" s="10" t="s">
        <v>798</v>
      </c>
    </row>
    <row r="2321" spans="1:9" ht="15.75" customHeight="1" x14ac:dyDescent="0.35">
      <c r="A2321" s="7">
        <v>2320</v>
      </c>
      <c r="B2321" s="8" t="s">
        <v>902</v>
      </c>
      <c r="C2321" s="8">
        <v>798051</v>
      </c>
      <c r="D2321" s="8">
        <v>3</v>
      </c>
      <c r="E2321" s="8">
        <v>60</v>
      </c>
      <c r="F2321" s="8" t="s">
        <v>10</v>
      </c>
      <c r="G2321" s="8" t="s">
        <v>17</v>
      </c>
      <c r="H2321" s="9">
        <v>391262</v>
      </c>
      <c r="I2321" s="10" t="s">
        <v>798</v>
      </c>
    </row>
    <row r="2322" spans="1:9" ht="15.75" customHeight="1" x14ac:dyDescent="0.35">
      <c r="A2322" s="7">
        <v>2321</v>
      </c>
      <c r="B2322" s="8" t="s">
        <v>18</v>
      </c>
      <c r="C2322" s="8">
        <v>798061</v>
      </c>
      <c r="D2322" s="8">
        <v>9</v>
      </c>
      <c r="E2322" s="8">
        <v>55</v>
      </c>
      <c r="F2322" s="8" t="s">
        <v>10</v>
      </c>
      <c r="G2322" s="8" t="s">
        <v>14</v>
      </c>
      <c r="H2322" s="9">
        <v>851146</v>
      </c>
      <c r="I2322" s="10" t="s">
        <v>798</v>
      </c>
    </row>
    <row r="2323" spans="1:9" ht="15.75" customHeight="1" x14ac:dyDescent="0.35">
      <c r="A2323" s="7">
        <v>2322</v>
      </c>
      <c r="B2323" s="8" t="s">
        <v>45</v>
      </c>
      <c r="C2323" s="8">
        <v>798079</v>
      </c>
      <c r="D2323" s="8">
        <v>4</v>
      </c>
      <c r="E2323" s="8">
        <v>46</v>
      </c>
      <c r="F2323" s="8" t="s">
        <v>10</v>
      </c>
      <c r="G2323" s="8" t="s">
        <v>14</v>
      </c>
      <c r="H2323" s="9">
        <v>249240</v>
      </c>
      <c r="I2323" s="10" t="s">
        <v>798</v>
      </c>
    </row>
    <row r="2324" spans="1:9" ht="15.75" customHeight="1" x14ac:dyDescent="0.35">
      <c r="A2324" s="7">
        <v>2323</v>
      </c>
      <c r="B2324" s="8" t="s">
        <v>816</v>
      </c>
      <c r="C2324" s="8">
        <v>799779</v>
      </c>
      <c r="D2324" s="8">
        <v>3</v>
      </c>
      <c r="E2324" s="8">
        <v>27</v>
      </c>
      <c r="F2324" s="8" t="s">
        <v>16</v>
      </c>
      <c r="G2324" s="8" t="s">
        <v>14</v>
      </c>
      <c r="H2324" s="9">
        <v>401376</v>
      </c>
      <c r="I2324" s="10" t="s">
        <v>798</v>
      </c>
    </row>
    <row r="2325" spans="1:9" ht="15.75" customHeight="1" x14ac:dyDescent="0.35">
      <c r="A2325" s="7">
        <v>2324</v>
      </c>
      <c r="B2325" s="8" t="s">
        <v>400</v>
      </c>
      <c r="C2325" s="8">
        <v>800262</v>
      </c>
      <c r="D2325" s="8">
        <v>6</v>
      </c>
      <c r="E2325" s="8">
        <v>52</v>
      </c>
      <c r="F2325" s="8" t="s">
        <v>10</v>
      </c>
      <c r="G2325" s="8" t="s">
        <v>17</v>
      </c>
      <c r="H2325" s="9">
        <v>222418</v>
      </c>
      <c r="I2325" s="10" t="s">
        <v>798</v>
      </c>
    </row>
    <row r="2326" spans="1:9" ht="15.75" customHeight="1" x14ac:dyDescent="0.35">
      <c r="A2326" s="7">
        <v>2325</v>
      </c>
      <c r="B2326" s="8" t="s">
        <v>316</v>
      </c>
      <c r="C2326" s="8">
        <v>800353</v>
      </c>
      <c r="D2326" s="8">
        <v>6</v>
      </c>
      <c r="E2326" s="8">
        <v>70</v>
      </c>
      <c r="F2326" s="8" t="s">
        <v>10</v>
      </c>
      <c r="G2326" s="8" t="s">
        <v>17</v>
      </c>
      <c r="H2326" s="9">
        <v>452213</v>
      </c>
      <c r="I2326" s="10" t="s">
        <v>798</v>
      </c>
    </row>
    <row r="2327" spans="1:9" ht="15.75" customHeight="1" x14ac:dyDescent="0.35">
      <c r="A2327" s="7">
        <v>2326</v>
      </c>
      <c r="B2327" s="8" t="s">
        <v>724</v>
      </c>
      <c r="C2327" s="8">
        <v>800841</v>
      </c>
      <c r="D2327" s="8">
        <v>8</v>
      </c>
      <c r="E2327" s="8">
        <v>25</v>
      </c>
      <c r="F2327" s="8" t="s">
        <v>10</v>
      </c>
      <c r="G2327" s="8" t="s">
        <v>17</v>
      </c>
      <c r="H2327" s="9">
        <v>698441</v>
      </c>
      <c r="I2327" s="10" t="s">
        <v>798</v>
      </c>
    </row>
    <row r="2328" spans="1:9" ht="15.75" customHeight="1" x14ac:dyDescent="0.35">
      <c r="A2328" s="7">
        <v>2327</v>
      </c>
      <c r="B2328" s="8" t="s">
        <v>799</v>
      </c>
      <c r="C2328" s="8">
        <v>801572</v>
      </c>
      <c r="D2328" s="8">
        <v>3</v>
      </c>
      <c r="E2328" s="8">
        <v>61</v>
      </c>
      <c r="F2328" s="8" t="s">
        <v>16</v>
      </c>
      <c r="G2328" s="8" t="s">
        <v>11</v>
      </c>
      <c r="H2328" s="9">
        <v>209880</v>
      </c>
      <c r="I2328" s="10" t="s">
        <v>798</v>
      </c>
    </row>
    <row r="2329" spans="1:9" ht="15.75" customHeight="1" x14ac:dyDescent="0.35">
      <c r="A2329" s="7">
        <v>2328</v>
      </c>
      <c r="B2329" s="8" t="s">
        <v>492</v>
      </c>
      <c r="C2329" s="8">
        <v>801964</v>
      </c>
      <c r="D2329" s="8">
        <v>4</v>
      </c>
      <c r="E2329" s="8">
        <v>32</v>
      </c>
      <c r="F2329" s="8" t="s">
        <v>16</v>
      </c>
      <c r="G2329" s="8" t="s">
        <v>11</v>
      </c>
      <c r="H2329" s="9">
        <v>505979</v>
      </c>
      <c r="I2329" s="10" t="s">
        <v>798</v>
      </c>
    </row>
    <row r="2330" spans="1:9" ht="15.75" customHeight="1" x14ac:dyDescent="0.35">
      <c r="A2330" s="7">
        <v>2329</v>
      </c>
      <c r="B2330" s="8" t="s">
        <v>407</v>
      </c>
      <c r="C2330" s="8">
        <v>802037</v>
      </c>
      <c r="D2330" s="8">
        <v>2</v>
      </c>
      <c r="E2330" s="8">
        <v>34</v>
      </c>
      <c r="F2330" s="8" t="s">
        <v>10</v>
      </c>
      <c r="G2330" s="8" t="s">
        <v>11</v>
      </c>
      <c r="H2330" s="9">
        <v>187870</v>
      </c>
      <c r="I2330" s="10" t="s">
        <v>798</v>
      </c>
    </row>
    <row r="2331" spans="1:9" ht="15.75" customHeight="1" x14ac:dyDescent="0.35">
      <c r="A2331" s="7">
        <v>2330</v>
      </c>
      <c r="B2331" s="8" t="s">
        <v>592</v>
      </c>
      <c r="C2331" s="8">
        <v>802401</v>
      </c>
      <c r="D2331" s="8">
        <v>1</v>
      </c>
      <c r="E2331" s="8">
        <v>20</v>
      </c>
      <c r="F2331" s="8" t="s">
        <v>16</v>
      </c>
      <c r="G2331" s="8" t="s">
        <v>11</v>
      </c>
      <c r="H2331" s="9">
        <v>206820</v>
      </c>
      <c r="I2331" s="10" t="s">
        <v>798</v>
      </c>
    </row>
    <row r="2332" spans="1:9" ht="15.75" customHeight="1" x14ac:dyDescent="0.35">
      <c r="A2332" s="7">
        <v>2331</v>
      </c>
      <c r="B2332" s="8" t="s">
        <v>731</v>
      </c>
      <c r="C2332" s="8">
        <v>802563</v>
      </c>
      <c r="D2332" s="8">
        <v>4</v>
      </c>
      <c r="E2332" s="8">
        <v>36</v>
      </c>
      <c r="F2332" s="8" t="s">
        <v>16</v>
      </c>
      <c r="G2332" s="8" t="s">
        <v>11</v>
      </c>
      <c r="H2332" s="9">
        <v>189138</v>
      </c>
      <c r="I2332" s="10" t="s">
        <v>798</v>
      </c>
    </row>
    <row r="2333" spans="1:9" ht="15.75" customHeight="1" x14ac:dyDescent="0.35">
      <c r="A2333" s="7">
        <v>2332</v>
      </c>
      <c r="B2333" s="8" t="s">
        <v>868</v>
      </c>
      <c r="C2333" s="8">
        <v>802615</v>
      </c>
      <c r="D2333" s="8">
        <v>2</v>
      </c>
      <c r="E2333" s="8">
        <v>18</v>
      </c>
      <c r="F2333" s="8" t="s">
        <v>16</v>
      </c>
      <c r="G2333" s="8" t="s">
        <v>11</v>
      </c>
      <c r="H2333" s="9">
        <v>871684</v>
      </c>
      <c r="I2333" s="10" t="s">
        <v>798</v>
      </c>
    </row>
    <row r="2334" spans="1:9" ht="15.75" customHeight="1" x14ac:dyDescent="0.35">
      <c r="A2334" s="7">
        <v>2333</v>
      </c>
      <c r="B2334" s="8" t="s">
        <v>618</v>
      </c>
      <c r="C2334" s="8">
        <v>802710</v>
      </c>
      <c r="D2334" s="8">
        <v>3</v>
      </c>
      <c r="E2334" s="8">
        <v>32</v>
      </c>
      <c r="F2334" s="8" t="s">
        <v>16</v>
      </c>
      <c r="G2334" s="8" t="s">
        <v>11</v>
      </c>
      <c r="H2334" s="9">
        <v>276856</v>
      </c>
      <c r="I2334" s="10" t="s">
        <v>798</v>
      </c>
    </row>
    <row r="2335" spans="1:9" ht="15.75" customHeight="1" x14ac:dyDescent="0.35">
      <c r="A2335" s="7">
        <v>2334</v>
      </c>
      <c r="B2335" s="8" t="s">
        <v>726</v>
      </c>
      <c r="C2335" s="8">
        <v>802724</v>
      </c>
      <c r="D2335" s="8">
        <v>5</v>
      </c>
      <c r="E2335" s="8">
        <v>64</v>
      </c>
      <c r="F2335" s="8" t="s">
        <v>16</v>
      </c>
      <c r="G2335" s="8" t="s">
        <v>11</v>
      </c>
      <c r="H2335" s="9">
        <v>518538</v>
      </c>
      <c r="I2335" s="10" t="s">
        <v>798</v>
      </c>
    </row>
    <row r="2336" spans="1:9" ht="15.75" customHeight="1" x14ac:dyDescent="0.35">
      <c r="A2336" s="7">
        <v>2335</v>
      </c>
      <c r="B2336" s="8" t="s">
        <v>420</v>
      </c>
      <c r="C2336" s="8">
        <v>803393</v>
      </c>
      <c r="D2336" s="8">
        <v>3</v>
      </c>
      <c r="E2336" s="8">
        <v>24</v>
      </c>
      <c r="F2336" s="8" t="s">
        <v>16</v>
      </c>
      <c r="G2336" s="8" t="s">
        <v>17</v>
      </c>
      <c r="H2336" s="9">
        <v>587286</v>
      </c>
      <c r="I2336" s="10" t="s">
        <v>798</v>
      </c>
    </row>
    <row r="2337" spans="1:9" ht="15.75" customHeight="1" x14ac:dyDescent="0.35">
      <c r="A2337" s="7">
        <v>2336</v>
      </c>
      <c r="B2337" s="8" t="s">
        <v>746</v>
      </c>
      <c r="C2337" s="8">
        <v>803432</v>
      </c>
      <c r="D2337" s="8">
        <v>6</v>
      </c>
      <c r="E2337" s="8">
        <v>69</v>
      </c>
      <c r="F2337" s="8" t="s">
        <v>16</v>
      </c>
      <c r="G2337" s="8" t="s">
        <v>17</v>
      </c>
      <c r="H2337" s="9">
        <v>279600</v>
      </c>
      <c r="I2337" s="10" t="s">
        <v>798</v>
      </c>
    </row>
    <row r="2338" spans="1:9" ht="15.75" customHeight="1" x14ac:dyDescent="0.35">
      <c r="A2338" s="7">
        <v>2337</v>
      </c>
      <c r="B2338" s="8" t="s">
        <v>677</v>
      </c>
      <c r="C2338" s="8">
        <v>803597</v>
      </c>
      <c r="D2338" s="8">
        <v>9</v>
      </c>
      <c r="E2338" s="8">
        <v>40</v>
      </c>
      <c r="F2338" s="8" t="s">
        <v>16</v>
      </c>
      <c r="G2338" s="8" t="s">
        <v>14</v>
      </c>
      <c r="H2338" s="9">
        <v>890925</v>
      </c>
      <c r="I2338" s="10" t="s">
        <v>798</v>
      </c>
    </row>
    <row r="2339" spans="1:9" ht="15.75" customHeight="1" x14ac:dyDescent="0.35">
      <c r="A2339" s="7">
        <v>2338</v>
      </c>
      <c r="B2339" s="8" t="s">
        <v>316</v>
      </c>
      <c r="C2339" s="8">
        <v>803709</v>
      </c>
      <c r="D2339" s="8">
        <v>5</v>
      </c>
      <c r="E2339" s="8">
        <v>43</v>
      </c>
      <c r="F2339" s="8" t="s">
        <v>10</v>
      </c>
      <c r="G2339" s="8" t="s">
        <v>17</v>
      </c>
      <c r="H2339" s="9">
        <v>105997</v>
      </c>
      <c r="I2339" s="10" t="s">
        <v>798</v>
      </c>
    </row>
    <row r="2340" spans="1:9" ht="15.75" customHeight="1" x14ac:dyDescent="0.35">
      <c r="A2340" s="7">
        <v>2339</v>
      </c>
      <c r="B2340" s="8" t="s">
        <v>845</v>
      </c>
      <c r="C2340" s="8">
        <v>803830</v>
      </c>
      <c r="D2340" s="8">
        <v>8</v>
      </c>
      <c r="E2340" s="8">
        <v>63</v>
      </c>
      <c r="F2340" s="8" t="s">
        <v>16</v>
      </c>
      <c r="G2340" s="8" t="s">
        <v>14</v>
      </c>
      <c r="H2340" s="9">
        <v>440672</v>
      </c>
      <c r="I2340" s="10" t="s">
        <v>798</v>
      </c>
    </row>
    <row r="2341" spans="1:9" ht="15.75" customHeight="1" x14ac:dyDescent="0.35">
      <c r="A2341" s="7">
        <v>2340</v>
      </c>
      <c r="B2341" s="8" t="s">
        <v>723</v>
      </c>
      <c r="C2341" s="8">
        <v>803850</v>
      </c>
      <c r="D2341" s="8">
        <v>4</v>
      </c>
      <c r="E2341" s="8">
        <v>35</v>
      </c>
      <c r="F2341" s="8" t="s">
        <v>10</v>
      </c>
      <c r="G2341" s="8" t="s">
        <v>11</v>
      </c>
      <c r="H2341" s="9">
        <v>655481</v>
      </c>
      <c r="I2341" s="10" t="s">
        <v>798</v>
      </c>
    </row>
    <row r="2342" spans="1:9" ht="15.75" customHeight="1" x14ac:dyDescent="0.35">
      <c r="A2342" s="7">
        <v>2341</v>
      </c>
      <c r="B2342" s="8" t="s">
        <v>918</v>
      </c>
      <c r="C2342" s="8">
        <v>804141</v>
      </c>
      <c r="D2342" s="8">
        <v>5</v>
      </c>
      <c r="E2342" s="8">
        <v>44</v>
      </c>
      <c r="F2342" s="8" t="s">
        <v>16</v>
      </c>
      <c r="G2342" s="8" t="s">
        <v>11</v>
      </c>
      <c r="H2342" s="9">
        <v>152714</v>
      </c>
      <c r="I2342" s="10" t="s">
        <v>798</v>
      </c>
    </row>
    <row r="2343" spans="1:9" ht="15.75" customHeight="1" x14ac:dyDescent="0.35">
      <c r="A2343" s="7">
        <v>2342</v>
      </c>
      <c r="B2343" s="8" t="s">
        <v>646</v>
      </c>
      <c r="C2343" s="8">
        <v>805071</v>
      </c>
      <c r="D2343" s="8">
        <v>5</v>
      </c>
      <c r="E2343" s="8">
        <v>62</v>
      </c>
      <c r="F2343" s="8" t="s">
        <v>10</v>
      </c>
      <c r="G2343" s="8" t="s">
        <v>11</v>
      </c>
      <c r="H2343" s="9">
        <v>312884</v>
      </c>
      <c r="I2343" s="10" t="s">
        <v>798</v>
      </c>
    </row>
    <row r="2344" spans="1:9" ht="15.75" customHeight="1" x14ac:dyDescent="0.35">
      <c r="A2344" s="7">
        <v>2343</v>
      </c>
      <c r="B2344" s="8" t="s">
        <v>917</v>
      </c>
      <c r="C2344" s="8">
        <v>805156</v>
      </c>
      <c r="D2344" s="8">
        <v>2</v>
      </c>
      <c r="E2344" s="8">
        <v>48</v>
      </c>
      <c r="F2344" s="8" t="s">
        <v>10</v>
      </c>
      <c r="G2344" s="8" t="s">
        <v>11</v>
      </c>
      <c r="H2344" s="9">
        <v>295021</v>
      </c>
      <c r="I2344" s="10" t="s">
        <v>798</v>
      </c>
    </row>
    <row r="2345" spans="1:9" ht="15.75" customHeight="1" x14ac:dyDescent="0.35">
      <c r="A2345" s="7">
        <v>2344</v>
      </c>
      <c r="B2345" s="8" t="s">
        <v>74</v>
      </c>
      <c r="C2345" s="8">
        <v>805340</v>
      </c>
      <c r="D2345" s="8">
        <v>3</v>
      </c>
      <c r="E2345" s="8">
        <v>69</v>
      </c>
      <c r="F2345" s="8" t="s">
        <v>16</v>
      </c>
      <c r="G2345" s="8" t="s">
        <v>11</v>
      </c>
      <c r="H2345" s="9">
        <v>476069</v>
      </c>
      <c r="I2345" s="10" t="s">
        <v>798</v>
      </c>
    </row>
    <row r="2346" spans="1:9" ht="15.75" customHeight="1" x14ac:dyDescent="0.35">
      <c r="A2346" s="7">
        <v>2345</v>
      </c>
      <c r="B2346" s="8" t="s">
        <v>731</v>
      </c>
      <c r="C2346" s="8">
        <v>805487</v>
      </c>
      <c r="D2346" s="8">
        <v>4</v>
      </c>
      <c r="E2346" s="8">
        <v>42</v>
      </c>
      <c r="F2346" s="8" t="s">
        <v>16</v>
      </c>
      <c r="G2346" s="8" t="s">
        <v>14</v>
      </c>
      <c r="H2346" s="9">
        <v>322953</v>
      </c>
      <c r="I2346" s="10" t="s">
        <v>798</v>
      </c>
    </row>
    <row r="2347" spans="1:9" ht="15.75" customHeight="1" x14ac:dyDescent="0.35">
      <c r="A2347" s="7">
        <v>2346</v>
      </c>
      <c r="B2347" s="8" t="s">
        <v>381</v>
      </c>
      <c r="C2347" s="8">
        <v>805803</v>
      </c>
      <c r="D2347" s="8">
        <v>2</v>
      </c>
      <c r="E2347" s="8">
        <v>57</v>
      </c>
      <c r="F2347" s="8" t="s">
        <v>10</v>
      </c>
      <c r="G2347" s="8" t="s">
        <v>11</v>
      </c>
      <c r="H2347" s="9">
        <v>516598</v>
      </c>
      <c r="I2347" s="10" t="s">
        <v>798</v>
      </c>
    </row>
    <row r="2348" spans="1:9" ht="15.75" customHeight="1" x14ac:dyDescent="0.35">
      <c r="A2348" s="7">
        <v>2347</v>
      </c>
      <c r="B2348" s="8" t="s">
        <v>718</v>
      </c>
      <c r="C2348" s="8">
        <v>806504</v>
      </c>
      <c r="D2348" s="8">
        <v>5</v>
      </c>
      <c r="E2348" s="8">
        <v>55</v>
      </c>
      <c r="F2348" s="8" t="s">
        <v>16</v>
      </c>
      <c r="G2348" s="8" t="s">
        <v>17</v>
      </c>
      <c r="H2348" s="9">
        <v>725237</v>
      </c>
      <c r="I2348" s="10" t="s">
        <v>798</v>
      </c>
    </row>
    <row r="2349" spans="1:9" ht="15.75" customHeight="1" x14ac:dyDescent="0.35">
      <c r="A2349" s="7">
        <v>2348</v>
      </c>
      <c r="B2349" s="8" t="s">
        <v>635</v>
      </c>
      <c r="C2349" s="8">
        <v>806594</v>
      </c>
      <c r="D2349" s="8">
        <v>4</v>
      </c>
      <c r="E2349" s="8">
        <v>45</v>
      </c>
      <c r="F2349" s="8" t="s">
        <v>16</v>
      </c>
      <c r="G2349" s="8" t="s">
        <v>11</v>
      </c>
      <c r="H2349" s="9">
        <v>873587</v>
      </c>
      <c r="I2349" s="10" t="s">
        <v>798</v>
      </c>
    </row>
    <row r="2350" spans="1:9" ht="15.75" customHeight="1" x14ac:dyDescent="0.35">
      <c r="A2350" s="7">
        <v>2349</v>
      </c>
      <c r="B2350" s="8" t="s">
        <v>716</v>
      </c>
      <c r="C2350" s="8">
        <v>807474</v>
      </c>
      <c r="D2350" s="8">
        <v>6</v>
      </c>
      <c r="E2350" s="8">
        <v>35</v>
      </c>
      <c r="F2350" s="8" t="s">
        <v>16</v>
      </c>
      <c r="G2350" s="8" t="s">
        <v>11</v>
      </c>
      <c r="H2350" s="9">
        <v>785029</v>
      </c>
      <c r="I2350" s="10" t="s">
        <v>798</v>
      </c>
    </row>
    <row r="2351" spans="1:9" ht="15.75" customHeight="1" x14ac:dyDescent="0.35">
      <c r="A2351" s="7">
        <v>2350</v>
      </c>
      <c r="B2351" s="8" t="s">
        <v>478</v>
      </c>
      <c r="C2351" s="8">
        <v>807704</v>
      </c>
      <c r="D2351" s="8">
        <v>6</v>
      </c>
      <c r="E2351" s="8">
        <v>53</v>
      </c>
      <c r="F2351" s="8" t="s">
        <v>16</v>
      </c>
      <c r="G2351" s="8" t="s">
        <v>17</v>
      </c>
      <c r="H2351" s="9">
        <v>85461</v>
      </c>
      <c r="I2351" s="10" t="s">
        <v>798</v>
      </c>
    </row>
    <row r="2352" spans="1:9" ht="15.75" customHeight="1" x14ac:dyDescent="0.35">
      <c r="A2352" s="7">
        <v>2351</v>
      </c>
      <c r="B2352" s="8" t="s">
        <v>548</v>
      </c>
      <c r="C2352" s="8">
        <v>808039</v>
      </c>
      <c r="D2352" s="8">
        <v>4</v>
      </c>
      <c r="E2352" s="8">
        <v>40</v>
      </c>
      <c r="F2352" s="8" t="s">
        <v>10</v>
      </c>
      <c r="G2352" s="8" t="s">
        <v>17</v>
      </c>
      <c r="H2352" s="9">
        <v>667723</v>
      </c>
      <c r="I2352" s="10" t="s">
        <v>798</v>
      </c>
    </row>
    <row r="2353" spans="1:9" ht="15.75" customHeight="1" x14ac:dyDescent="0.35">
      <c r="A2353" s="7">
        <v>2352</v>
      </c>
      <c r="B2353" s="8" t="s">
        <v>772</v>
      </c>
      <c r="C2353" s="8">
        <v>808361</v>
      </c>
      <c r="D2353" s="8">
        <v>3</v>
      </c>
      <c r="E2353" s="8">
        <v>69</v>
      </c>
      <c r="F2353" s="8" t="s">
        <v>16</v>
      </c>
      <c r="G2353" s="8" t="s">
        <v>11</v>
      </c>
      <c r="H2353" s="9">
        <v>841480</v>
      </c>
      <c r="I2353" s="10" t="s">
        <v>798</v>
      </c>
    </row>
    <row r="2354" spans="1:9" ht="15.75" customHeight="1" x14ac:dyDescent="0.35">
      <c r="A2354" s="7">
        <v>2353</v>
      </c>
      <c r="B2354" s="8" t="s">
        <v>185</v>
      </c>
      <c r="C2354" s="8">
        <v>808425</v>
      </c>
      <c r="D2354" s="8">
        <v>6</v>
      </c>
      <c r="E2354" s="8">
        <v>68</v>
      </c>
      <c r="F2354" s="8" t="s">
        <v>16</v>
      </c>
      <c r="G2354" s="8" t="s">
        <v>11</v>
      </c>
      <c r="H2354" s="9">
        <v>788584</v>
      </c>
      <c r="I2354" s="10" t="s">
        <v>798</v>
      </c>
    </row>
    <row r="2355" spans="1:9" ht="15.75" customHeight="1" x14ac:dyDescent="0.35">
      <c r="A2355" s="7">
        <v>2354</v>
      </c>
      <c r="B2355" s="8" t="s">
        <v>862</v>
      </c>
      <c r="C2355" s="8">
        <v>808457</v>
      </c>
      <c r="D2355" s="8">
        <v>3</v>
      </c>
      <c r="E2355" s="8">
        <v>34</v>
      </c>
      <c r="F2355" s="8" t="s">
        <v>16</v>
      </c>
      <c r="G2355" s="8" t="s">
        <v>14</v>
      </c>
      <c r="H2355" s="9">
        <v>716559</v>
      </c>
      <c r="I2355" s="10" t="s">
        <v>798</v>
      </c>
    </row>
    <row r="2356" spans="1:9" ht="15.75" customHeight="1" x14ac:dyDescent="0.35">
      <c r="A2356" s="7">
        <v>2355</v>
      </c>
      <c r="B2356" s="8" t="s">
        <v>529</v>
      </c>
      <c r="C2356" s="8">
        <v>808508</v>
      </c>
      <c r="D2356" s="8">
        <v>10</v>
      </c>
      <c r="E2356" s="8">
        <v>63</v>
      </c>
      <c r="F2356" s="8" t="s">
        <v>10</v>
      </c>
      <c r="G2356" s="8" t="s">
        <v>17</v>
      </c>
      <c r="H2356" s="9">
        <v>248705</v>
      </c>
      <c r="I2356" s="10" t="s">
        <v>798</v>
      </c>
    </row>
    <row r="2357" spans="1:9" ht="15.75" customHeight="1" x14ac:dyDescent="0.35">
      <c r="A2357" s="7">
        <v>2356</v>
      </c>
      <c r="B2357" s="8" t="s">
        <v>794</v>
      </c>
      <c r="C2357" s="8">
        <v>808574</v>
      </c>
      <c r="D2357" s="8">
        <v>4</v>
      </c>
      <c r="E2357" s="8">
        <v>56</v>
      </c>
      <c r="F2357" s="8" t="s">
        <v>10</v>
      </c>
      <c r="G2357" s="8" t="s">
        <v>17</v>
      </c>
      <c r="H2357" s="9">
        <v>473183</v>
      </c>
      <c r="I2357" s="10" t="s">
        <v>798</v>
      </c>
    </row>
    <row r="2358" spans="1:9" ht="15.75" customHeight="1" x14ac:dyDescent="0.35">
      <c r="A2358" s="7">
        <v>2357</v>
      </c>
      <c r="B2358" s="8" t="s">
        <v>341</v>
      </c>
      <c r="C2358" s="8">
        <v>808895</v>
      </c>
      <c r="D2358" s="8">
        <v>4</v>
      </c>
      <c r="E2358" s="8">
        <v>54</v>
      </c>
      <c r="F2358" s="8" t="s">
        <v>16</v>
      </c>
      <c r="G2358" s="8" t="s">
        <v>14</v>
      </c>
      <c r="H2358" s="9">
        <v>348780</v>
      </c>
      <c r="I2358" s="10" t="s">
        <v>798</v>
      </c>
    </row>
    <row r="2359" spans="1:9" ht="15.75" customHeight="1" x14ac:dyDescent="0.35">
      <c r="A2359" s="7">
        <v>2358</v>
      </c>
      <c r="B2359" s="8" t="s">
        <v>458</v>
      </c>
      <c r="C2359" s="8">
        <v>809643</v>
      </c>
      <c r="D2359" s="8">
        <v>6</v>
      </c>
      <c r="E2359" s="8">
        <v>65</v>
      </c>
      <c r="F2359" s="8" t="s">
        <v>10</v>
      </c>
      <c r="G2359" s="8" t="s">
        <v>14</v>
      </c>
      <c r="H2359" s="9">
        <v>965104</v>
      </c>
      <c r="I2359" s="10" t="s">
        <v>798</v>
      </c>
    </row>
    <row r="2360" spans="1:9" ht="15.75" customHeight="1" x14ac:dyDescent="0.35">
      <c r="A2360" s="7">
        <v>2359</v>
      </c>
      <c r="B2360" s="8" t="s">
        <v>838</v>
      </c>
      <c r="C2360" s="8">
        <v>809893</v>
      </c>
      <c r="D2360" s="8">
        <v>6</v>
      </c>
      <c r="E2360" s="8">
        <v>18</v>
      </c>
      <c r="F2360" s="8" t="s">
        <v>10</v>
      </c>
      <c r="G2360" s="8" t="s">
        <v>11</v>
      </c>
      <c r="H2360" s="9">
        <v>755504</v>
      </c>
      <c r="I2360" s="10" t="s">
        <v>798</v>
      </c>
    </row>
    <row r="2361" spans="1:9" ht="15.75" customHeight="1" x14ac:dyDescent="0.35">
      <c r="A2361" s="7">
        <v>2360</v>
      </c>
      <c r="B2361" s="8" t="s">
        <v>226</v>
      </c>
      <c r="C2361" s="8">
        <v>810050</v>
      </c>
      <c r="D2361" s="8">
        <v>7</v>
      </c>
      <c r="E2361" s="8">
        <v>36</v>
      </c>
      <c r="F2361" s="8" t="s">
        <v>16</v>
      </c>
      <c r="G2361" s="8" t="s">
        <v>14</v>
      </c>
      <c r="H2361" s="9">
        <v>75615</v>
      </c>
      <c r="I2361" s="10" t="s">
        <v>798</v>
      </c>
    </row>
    <row r="2362" spans="1:9" ht="15.75" customHeight="1" x14ac:dyDescent="0.35">
      <c r="A2362" s="7">
        <v>2361</v>
      </c>
      <c r="B2362" s="8" t="s">
        <v>755</v>
      </c>
      <c r="C2362" s="8">
        <v>810594</v>
      </c>
      <c r="D2362" s="8">
        <v>1</v>
      </c>
      <c r="E2362" s="8">
        <v>64</v>
      </c>
      <c r="F2362" s="8" t="s">
        <v>10</v>
      </c>
      <c r="G2362" s="8" t="s">
        <v>14</v>
      </c>
      <c r="H2362" s="9">
        <v>719051</v>
      </c>
      <c r="I2362" s="10" t="s">
        <v>798</v>
      </c>
    </row>
    <row r="2363" spans="1:9" ht="15.75" customHeight="1" x14ac:dyDescent="0.35">
      <c r="A2363" s="7">
        <v>2362</v>
      </c>
      <c r="B2363" s="8" t="s">
        <v>807</v>
      </c>
      <c r="C2363" s="8">
        <v>811575</v>
      </c>
      <c r="D2363" s="8">
        <v>3</v>
      </c>
      <c r="E2363" s="8">
        <v>44</v>
      </c>
      <c r="F2363" s="8" t="s">
        <v>10</v>
      </c>
      <c r="G2363" s="8" t="s">
        <v>14</v>
      </c>
      <c r="H2363" s="9">
        <v>187745</v>
      </c>
      <c r="I2363" s="10" t="s">
        <v>798</v>
      </c>
    </row>
    <row r="2364" spans="1:9" ht="15.75" customHeight="1" x14ac:dyDescent="0.35">
      <c r="A2364" s="7">
        <v>2363</v>
      </c>
      <c r="B2364" s="8" t="s">
        <v>558</v>
      </c>
      <c r="C2364" s="8">
        <v>811686</v>
      </c>
      <c r="D2364" s="8">
        <v>6</v>
      </c>
      <c r="E2364" s="8">
        <v>46</v>
      </c>
      <c r="F2364" s="8" t="s">
        <v>16</v>
      </c>
      <c r="G2364" s="8" t="s">
        <v>17</v>
      </c>
      <c r="H2364" s="9">
        <v>616931</v>
      </c>
      <c r="I2364" s="10" t="s">
        <v>798</v>
      </c>
    </row>
    <row r="2365" spans="1:9" ht="15.75" customHeight="1" x14ac:dyDescent="0.35">
      <c r="A2365" s="7">
        <v>2364</v>
      </c>
      <c r="B2365" s="8" t="s">
        <v>24</v>
      </c>
      <c r="C2365" s="8">
        <v>812052</v>
      </c>
      <c r="D2365" s="8">
        <v>4</v>
      </c>
      <c r="E2365" s="8">
        <v>34</v>
      </c>
      <c r="F2365" s="8" t="s">
        <v>16</v>
      </c>
      <c r="G2365" s="8" t="s">
        <v>14</v>
      </c>
      <c r="H2365" s="9">
        <v>258692</v>
      </c>
      <c r="I2365" s="10" t="s">
        <v>798</v>
      </c>
    </row>
    <row r="2366" spans="1:9" ht="15.75" customHeight="1" x14ac:dyDescent="0.35">
      <c r="A2366" s="7">
        <v>2365</v>
      </c>
      <c r="B2366" s="8" t="s">
        <v>621</v>
      </c>
      <c r="C2366" s="8">
        <v>812109</v>
      </c>
      <c r="D2366" s="8">
        <v>4</v>
      </c>
      <c r="E2366" s="8">
        <v>41</v>
      </c>
      <c r="F2366" s="8" t="s">
        <v>16</v>
      </c>
      <c r="G2366" s="8" t="s">
        <v>11</v>
      </c>
      <c r="H2366" s="9">
        <v>770424</v>
      </c>
      <c r="I2366" s="10" t="s">
        <v>798</v>
      </c>
    </row>
    <row r="2367" spans="1:9" ht="15.75" customHeight="1" x14ac:dyDescent="0.35">
      <c r="A2367" s="7">
        <v>2366</v>
      </c>
      <c r="B2367" s="8" t="s">
        <v>519</v>
      </c>
      <c r="C2367" s="8">
        <v>812523</v>
      </c>
      <c r="D2367" s="8">
        <v>3</v>
      </c>
      <c r="E2367" s="8">
        <v>52</v>
      </c>
      <c r="F2367" s="8" t="s">
        <v>16</v>
      </c>
      <c r="G2367" s="8" t="s">
        <v>14</v>
      </c>
      <c r="H2367" s="9">
        <v>700495</v>
      </c>
      <c r="I2367" s="10" t="s">
        <v>798</v>
      </c>
    </row>
    <row r="2368" spans="1:9" ht="15.75" customHeight="1" x14ac:dyDescent="0.35">
      <c r="A2368" s="7">
        <v>2367</v>
      </c>
      <c r="B2368" s="8" t="s">
        <v>531</v>
      </c>
      <c r="C2368" s="8">
        <v>812884</v>
      </c>
      <c r="D2368" s="8">
        <v>9</v>
      </c>
      <c r="E2368" s="8">
        <v>49</v>
      </c>
      <c r="F2368" s="8" t="s">
        <v>16</v>
      </c>
      <c r="G2368" s="8" t="s">
        <v>17</v>
      </c>
      <c r="H2368" s="9">
        <v>182725</v>
      </c>
      <c r="I2368" s="10" t="s">
        <v>798</v>
      </c>
    </row>
    <row r="2369" spans="1:9" ht="15.75" customHeight="1" x14ac:dyDescent="0.35">
      <c r="A2369" s="7">
        <v>2368</v>
      </c>
      <c r="B2369" s="8" t="s">
        <v>251</v>
      </c>
      <c r="C2369" s="8">
        <v>812942</v>
      </c>
      <c r="D2369" s="8">
        <v>6</v>
      </c>
      <c r="E2369" s="8">
        <v>43</v>
      </c>
      <c r="F2369" s="8" t="s">
        <v>16</v>
      </c>
      <c r="G2369" s="8" t="s">
        <v>11</v>
      </c>
      <c r="H2369" s="9">
        <v>73011</v>
      </c>
      <c r="I2369" s="10" t="s">
        <v>798</v>
      </c>
    </row>
    <row r="2370" spans="1:9" ht="15.75" customHeight="1" x14ac:dyDescent="0.35">
      <c r="A2370" s="7">
        <v>2369</v>
      </c>
      <c r="B2370" s="8" t="s">
        <v>718</v>
      </c>
      <c r="C2370" s="8">
        <v>813498</v>
      </c>
      <c r="D2370" s="8">
        <v>3</v>
      </c>
      <c r="E2370" s="8">
        <v>34</v>
      </c>
      <c r="F2370" s="8" t="s">
        <v>16</v>
      </c>
      <c r="G2370" s="8" t="s">
        <v>11</v>
      </c>
      <c r="H2370" s="9">
        <v>442226</v>
      </c>
      <c r="I2370" s="10" t="s">
        <v>798</v>
      </c>
    </row>
    <row r="2371" spans="1:9" ht="15.75" customHeight="1" x14ac:dyDescent="0.35">
      <c r="A2371" s="7">
        <v>2370</v>
      </c>
      <c r="B2371" s="8" t="s">
        <v>619</v>
      </c>
      <c r="C2371" s="8">
        <v>813835</v>
      </c>
      <c r="D2371" s="8">
        <v>6</v>
      </c>
      <c r="E2371" s="8">
        <v>28</v>
      </c>
      <c r="F2371" s="8" t="s">
        <v>16</v>
      </c>
      <c r="G2371" s="8" t="s">
        <v>11</v>
      </c>
      <c r="H2371" s="9">
        <v>187598</v>
      </c>
      <c r="I2371" s="10" t="s">
        <v>798</v>
      </c>
    </row>
    <row r="2372" spans="1:9" ht="15.75" customHeight="1" x14ac:dyDescent="0.35">
      <c r="A2372" s="7">
        <v>2371</v>
      </c>
      <c r="B2372" s="8" t="s">
        <v>69</v>
      </c>
      <c r="C2372" s="8">
        <v>814154</v>
      </c>
      <c r="D2372" s="8">
        <v>2</v>
      </c>
      <c r="E2372" s="8">
        <v>67</v>
      </c>
      <c r="F2372" s="8" t="s">
        <v>16</v>
      </c>
      <c r="G2372" s="8" t="s">
        <v>17</v>
      </c>
      <c r="H2372" s="9">
        <v>705681</v>
      </c>
      <c r="I2372" s="10" t="s">
        <v>798</v>
      </c>
    </row>
    <row r="2373" spans="1:9" ht="15.75" customHeight="1" x14ac:dyDescent="0.35">
      <c r="A2373" s="7">
        <v>2372</v>
      </c>
      <c r="B2373" s="8" t="s">
        <v>868</v>
      </c>
      <c r="C2373" s="8">
        <v>814237</v>
      </c>
      <c r="D2373" s="8">
        <v>10</v>
      </c>
      <c r="E2373" s="8">
        <v>65</v>
      </c>
      <c r="F2373" s="8" t="s">
        <v>10</v>
      </c>
      <c r="G2373" s="8" t="s">
        <v>14</v>
      </c>
      <c r="H2373" s="9">
        <v>459942</v>
      </c>
      <c r="I2373" s="10" t="s">
        <v>798</v>
      </c>
    </row>
    <row r="2374" spans="1:9" ht="15.75" customHeight="1" x14ac:dyDescent="0.35">
      <c r="A2374" s="7">
        <v>2373</v>
      </c>
      <c r="B2374" s="8" t="s">
        <v>398</v>
      </c>
      <c r="C2374" s="8">
        <v>814283</v>
      </c>
      <c r="D2374" s="8">
        <v>3</v>
      </c>
      <c r="E2374" s="8">
        <v>62</v>
      </c>
      <c r="F2374" s="8" t="s">
        <v>10</v>
      </c>
      <c r="G2374" s="8" t="s">
        <v>11</v>
      </c>
      <c r="H2374" s="9">
        <v>395190</v>
      </c>
      <c r="I2374" s="10" t="s">
        <v>798</v>
      </c>
    </row>
    <row r="2375" spans="1:9" ht="15.75" customHeight="1" x14ac:dyDescent="0.35">
      <c r="A2375" s="7">
        <v>2374</v>
      </c>
      <c r="B2375" s="8" t="s">
        <v>919</v>
      </c>
      <c r="C2375" s="8">
        <v>814377</v>
      </c>
      <c r="D2375" s="8">
        <v>6</v>
      </c>
      <c r="E2375" s="8">
        <v>37</v>
      </c>
      <c r="F2375" s="8" t="s">
        <v>16</v>
      </c>
      <c r="G2375" s="8" t="s">
        <v>11</v>
      </c>
      <c r="H2375" s="9">
        <v>731132</v>
      </c>
      <c r="I2375" s="10" t="s">
        <v>798</v>
      </c>
    </row>
    <row r="2376" spans="1:9" ht="15.75" customHeight="1" x14ac:dyDescent="0.35">
      <c r="A2376" s="7">
        <v>2375</v>
      </c>
      <c r="B2376" s="8" t="s">
        <v>428</v>
      </c>
      <c r="C2376" s="8">
        <v>814470</v>
      </c>
      <c r="D2376" s="8">
        <v>7</v>
      </c>
      <c r="E2376" s="8">
        <v>34</v>
      </c>
      <c r="F2376" s="8" t="s">
        <v>16</v>
      </c>
      <c r="G2376" s="8" t="s">
        <v>17</v>
      </c>
      <c r="H2376" s="9">
        <v>56652</v>
      </c>
      <c r="I2376" s="10" t="s">
        <v>798</v>
      </c>
    </row>
    <row r="2377" spans="1:9" ht="15.75" customHeight="1" x14ac:dyDescent="0.35">
      <c r="A2377" s="7">
        <v>2376</v>
      </c>
      <c r="B2377" s="8" t="s">
        <v>884</v>
      </c>
      <c r="C2377" s="8">
        <v>814697</v>
      </c>
      <c r="D2377" s="8">
        <v>3</v>
      </c>
      <c r="E2377" s="8">
        <v>33</v>
      </c>
      <c r="F2377" s="8" t="s">
        <v>16</v>
      </c>
      <c r="G2377" s="8" t="s">
        <v>11</v>
      </c>
      <c r="H2377" s="9">
        <v>900583</v>
      </c>
      <c r="I2377" s="10" t="s">
        <v>798</v>
      </c>
    </row>
    <row r="2378" spans="1:9" ht="15.75" customHeight="1" x14ac:dyDescent="0.35">
      <c r="A2378" s="7">
        <v>2377</v>
      </c>
      <c r="B2378" s="8" t="s">
        <v>234</v>
      </c>
      <c r="C2378" s="8">
        <v>814710</v>
      </c>
      <c r="D2378" s="8">
        <v>8</v>
      </c>
      <c r="E2378" s="8">
        <v>45</v>
      </c>
      <c r="F2378" s="8" t="s">
        <v>16</v>
      </c>
      <c r="G2378" s="8" t="s">
        <v>14</v>
      </c>
      <c r="H2378" s="9">
        <v>238788</v>
      </c>
      <c r="I2378" s="10" t="s">
        <v>798</v>
      </c>
    </row>
    <row r="2379" spans="1:9" ht="15.75" customHeight="1" x14ac:dyDescent="0.35">
      <c r="A2379" s="7">
        <v>2378</v>
      </c>
      <c r="B2379" s="8" t="s">
        <v>763</v>
      </c>
      <c r="C2379" s="8">
        <v>815748</v>
      </c>
      <c r="D2379" s="8">
        <v>5</v>
      </c>
      <c r="E2379" s="8">
        <v>50</v>
      </c>
      <c r="F2379" s="8" t="s">
        <v>10</v>
      </c>
      <c r="G2379" s="8" t="s">
        <v>11</v>
      </c>
      <c r="H2379" s="9">
        <v>454386</v>
      </c>
      <c r="I2379" s="10" t="s">
        <v>798</v>
      </c>
    </row>
    <row r="2380" spans="1:9" ht="15.75" customHeight="1" x14ac:dyDescent="0.35">
      <c r="A2380" s="7">
        <v>2379</v>
      </c>
      <c r="B2380" s="8" t="s">
        <v>392</v>
      </c>
      <c r="C2380" s="8">
        <v>815872</v>
      </c>
      <c r="D2380" s="8">
        <v>2</v>
      </c>
      <c r="E2380" s="8">
        <v>29</v>
      </c>
      <c r="F2380" s="8" t="s">
        <v>16</v>
      </c>
      <c r="G2380" s="8" t="s">
        <v>11</v>
      </c>
      <c r="H2380" s="9">
        <v>844135</v>
      </c>
      <c r="I2380" s="10" t="s">
        <v>798</v>
      </c>
    </row>
    <row r="2381" spans="1:9" ht="15.75" customHeight="1" x14ac:dyDescent="0.35">
      <c r="A2381" s="7">
        <v>2380</v>
      </c>
      <c r="B2381" s="8" t="s">
        <v>165</v>
      </c>
      <c r="C2381" s="8">
        <v>816168</v>
      </c>
      <c r="D2381" s="8">
        <v>5</v>
      </c>
      <c r="E2381" s="8">
        <v>30</v>
      </c>
      <c r="F2381" s="8" t="s">
        <v>16</v>
      </c>
      <c r="G2381" s="8" t="s">
        <v>11</v>
      </c>
      <c r="H2381" s="9">
        <v>994782</v>
      </c>
      <c r="I2381" s="10" t="s">
        <v>798</v>
      </c>
    </row>
    <row r="2382" spans="1:9" ht="15.75" customHeight="1" x14ac:dyDescent="0.35">
      <c r="A2382" s="7">
        <v>2381</v>
      </c>
      <c r="B2382" s="8" t="s">
        <v>774</v>
      </c>
      <c r="C2382" s="8">
        <v>816351</v>
      </c>
      <c r="D2382" s="8">
        <v>8</v>
      </c>
      <c r="E2382" s="8">
        <v>63</v>
      </c>
      <c r="F2382" s="8" t="s">
        <v>10</v>
      </c>
      <c r="G2382" s="8" t="s">
        <v>17</v>
      </c>
      <c r="H2382" s="9">
        <v>377142</v>
      </c>
      <c r="I2382" s="10" t="s">
        <v>798</v>
      </c>
    </row>
    <row r="2383" spans="1:9" ht="15.75" customHeight="1" x14ac:dyDescent="0.35">
      <c r="A2383" s="7">
        <v>2382</v>
      </c>
      <c r="B2383" s="8" t="s">
        <v>761</v>
      </c>
      <c r="C2383" s="8">
        <v>816375</v>
      </c>
      <c r="D2383" s="8">
        <v>8</v>
      </c>
      <c r="E2383" s="8">
        <v>65</v>
      </c>
      <c r="F2383" s="8" t="s">
        <v>10</v>
      </c>
      <c r="G2383" s="8" t="s">
        <v>11</v>
      </c>
      <c r="H2383" s="9">
        <v>963966</v>
      </c>
      <c r="I2383" s="10" t="s">
        <v>798</v>
      </c>
    </row>
    <row r="2384" spans="1:9" ht="15.75" customHeight="1" x14ac:dyDescent="0.35">
      <c r="A2384" s="7">
        <v>2383</v>
      </c>
      <c r="B2384" s="8" t="s">
        <v>307</v>
      </c>
      <c r="C2384" s="8">
        <v>816408</v>
      </c>
      <c r="D2384" s="8">
        <v>4</v>
      </c>
      <c r="E2384" s="8">
        <v>58</v>
      </c>
      <c r="F2384" s="8" t="s">
        <v>16</v>
      </c>
      <c r="G2384" s="8" t="s">
        <v>11</v>
      </c>
      <c r="H2384" s="9">
        <v>168279</v>
      </c>
      <c r="I2384" s="10" t="s">
        <v>798</v>
      </c>
    </row>
    <row r="2385" spans="1:9" ht="15.75" customHeight="1" x14ac:dyDescent="0.35">
      <c r="A2385" s="7">
        <v>2384</v>
      </c>
      <c r="B2385" s="8" t="s">
        <v>869</v>
      </c>
      <c r="C2385" s="8">
        <v>816478</v>
      </c>
      <c r="D2385" s="8">
        <v>5</v>
      </c>
      <c r="E2385" s="8">
        <v>43</v>
      </c>
      <c r="F2385" s="8" t="s">
        <v>16</v>
      </c>
      <c r="G2385" s="8" t="s">
        <v>11</v>
      </c>
      <c r="H2385" s="9">
        <v>803851</v>
      </c>
      <c r="I2385" s="10" t="s">
        <v>798</v>
      </c>
    </row>
    <row r="2386" spans="1:9" ht="15.75" customHeight="1" x14ac:dyDescent="0.35">
      <c r="A2386" s="7">
        <v>2385</v>
      </c>
      <c r="B2386" s="8" t="s">
        <v>713</v>
      </c>
      <c r="C2386" s="8">
        <v>816738</v>
      </c>
      <c r="D2386" s="8">
        <v>5</v>
      </c>
      <c r="E2386" s="8">
        <v>48</v>
      </c>
      <c r="F2386" s="8" t="s">
        <v>16</v>
      </c>
      <c r="G2386" s="8" t="s">
        <v>11</v>
      </c>
      <c r="H2386" s="9">
        <v>663790</v>
      </c>
      <c r="I2386" s="10" t="s">
        <v>798</v>
      </c>
    </row>
    <row r="2387" spans="1:9" ht="15.75" customHeight="1" x14ac:dyDescent="0.35">
      <c r="A2387" s="7">
        <v>2386</v>
      </c>
      <c r="B2387" s="8" t="s">
        <v>604</v>
      </c>
      <c r="C2387" s="8">
        <v>816924</v>
      </c>
      <c r="D2387" s="8">
        <v>7</v>
      </c>
      <c r="E2387" s="8">
        <v>64</v>
      </c>
      <c r="F2387" s="8" t="s">
        <v>10</v>
      </c>
      <c r="G2387" s="8" t="s">
        <v>14</v>
      </c>
      <c r="H2387" s="9">
        <v>773786</v>
      </c>
      <c r="I2387" s="10" t="s">
        <v>798</v>
      </c>
    </row>
    <row r="2388" spans="1:9" ht="15.75" customHeight="1" x14ac:dyDescent="0.35">
      <c r="A2388" s="7">
        <v>2387</v>
      </c>
      <c r="B2388" s="8" t="s">
        <v>623</v>
      </c>
      <c r="C2388" s="8">
        <v>816943</v>
      </c>
      <c r="D2388" s="8">
        <v>4</v>
      </c>
      <c r="E2388" s="8">
        <v>36</v>
      </c>
      <c r="F2388" s="8" t="s">
        <v>10</v>
      </c>
      <c r="G2388" s="8" t="s">
        <v>17</v>
      </c>
      <c r="H2388" s="9">
        <v>292929</v>
      </c>
      <c r="I2388" s="10" t="s">
        <v>798</v>
      </c>
    </row>
    <row r="2389" spans="1:9" ht="15.75" customHeight="1" x14ac:dyDescent="0.35">
      <c r="A2389" s="7">
        <v>2388</v>
      </c>
      <c r="B2389" s="8" t="s">
        <v>27</v>
      </c>
      <c r="C2389" s="8">
        <v>817074</v>
      </c>
      <c r="D2389" s="8">
        <v>7</v>
      </c>
      <c r="E2389" s="8">
        <v>31</v>
      </c>
      <c r="F2389" s="8" t="s">
        <v>16</v>
      </c>
      <c r="G2389" s="8" t="s">
        <v>11</v>
      </c>
      <c r="H2389" s="9">
        <v>549783</v>
      </c>
      <c r="I2389" s="10" t="s">
        <v>798</v>
      </c>
    </row>
    <row r="2390" spans="1:9" ht="15.75" customHeight="1" x14ac:dyDescent="0.35">
      <c r="A2390" s="7">
        <v>2389</v>
      </c>
      <c r="B2390" s="8" t="s">
        <v>874</v>
      </c>
      <c r="C2390" s="8">
        <v>817270</v>
      </c>
      <c r="D2390" s="8">
        <v>6</v>
      </c>
      <c r="E2390" s="8">
        <v>23</v>
      </c>
      <c r="F2390" s="8" t="s">
        <v>10</v>
      </c>
      <c r="G2390" s="8" t="s">
        <v>11</v>
      </c>
      <c r="H2390" s="9">
        <v>726981</v>
      </c>
      <c r="I2390" s="10" t="s">
        <v>798</v>
      </c>
    </row>
    <row r="2391" spans="1:9" ht="15.75" customHeight="1" x14ac:dyDescent="0.35">
      <c r="A2391" s="7">
        <v>2390</v>
      </c>
      <c r="B2391" s="8" t="s">
        <v>919</v>
      </c>
      <c r="C2391" s="8">
        <v>817702</v>
      </c>
      <c r="D2391" s="8">
        <v>3</v>
      </c>
      <c r="E2391" s="8">
        <v>31</v>
      </c>
      <c r="F2391" s="8" t="s">
        <v>16</v>
      </c>
      <c r="G2391" s="8" t="s">
        <v>11</v>
      </c>
      <c r="H2391" s="9">
        <v>604813</v>
      </c>
      <c r="I2391" s="10" t="s">
        <v>798</v>
      </c>
    </row>
    <row r="2392" spans="1:9" ht="15.75" customHeight="1" x14ac:dyDescent="0.35">
      <c r="A2392" s="7">
        <v>2391</v>
      </c>
      <c r="B2392" s="8" t="s">
        <v>920</v>
      </c>
      <c r="C2392" s="8">
        <v>817771</v>
      </c>
      <c r="D2392" s="8">
        <v>4</v>
      </c>
      <c r="E2392" s="8">
        <v>67</v>
      </c>
      <c r="F2392" s="8" t="s">
        <v>10</v>
      </c>
      <c r="G2392" s="8" t="s">
        <v>17</v>
      </c>
      <c r="H2392" s="9">
        <v>354151</v>
      </c>
      <c r="I2392" s="10" t="s">
        <v>798</v>
      </c>
    </row>
    <row r="2393" spans="1:9" ht="15.75" customHeight="1" x14ac:dyDescent="0.35">
      <c r="A2393" s="7">
        <v>2392</v>
      </c>
      <c r="B2393" s="8" t="s">
        <v>66</v>
      </c>
      <c r="C2393" s="8">
        <v>817914</v>
      </c>
      <c r="D2393" s="8">
        <v>4</v>
      </c>
      <c r="E2393" s="8">
        <v>43</v>
      </c>
      <c r="F2393" s="8" t="s">
        <v>10</v>
      </c>
      <c r="G2393" s="8" t="s">
        <v>14</v>
      </c>
      <c r="H2393" s="9">
        <v>895243</v>
      </c>
      <c r="I2393" s="10" t="s">
        <v>798</v>
      </c>
    </row>
    <row r="2394" spans="1:9" ht="15.75" customHeight="1" x14ac:dyDescent="0.35">
      <c r="A2394" s="7">
        <v>2393</v>
      </c>
      <c r="B2394" s="8" t="s">
        <v>564</v>
      </c>
      <c r="C2394" s="8">
        <v>818269</v>
      </c>
      <c r="D2394" s="8">
        <v>10</v>
      </c>
      <c r="E2394" s="8">
        <v>22</v>
      </c>
      <c r="F2394" s="8" t="s">
        <v>10</v>
      </c>
      <c r="G2394" s="8" t="s">
        <v>17</v>
      </c>
      <c r="H2394" s="9">
        <v>866360</v>
      </c>
      <c r="I2394" s="10" t="s">
        <v>798</v>
      </c>
    </row>
    <row r="2395" spans="1:9" ht="15.75" customHeight="1" x14ac:dyDescent="0.35">
      <c r="A2395" s="7">
        <v>2394</v>
      </c>
      <c r="B2395" s="8" t="s">
        <v>281</v>
      </c>
      <c r="C2395" s="8">
        <v>818584</v>
      </c>
      <c r="D2395" s="8">
        <v>4</v>
      </c>
      <c r="E2395" s="8">
        <v>25</v>
      </c>
      <c r="F2395" s="8" t="s">
        <v>10</v>
      </c>
      <c r="G2395" s="8" t="s">
        <v>17</v>
      </c>
      <c r="H2395" s="9">
        <v>214844</v>
      </c>
      <c r="I2395" s="10" t="s">
        <v>798</v>
      </c>
    </row>
    <row r="2396" spans="1:9" ht="15.75" customHeight="1" x14ac:dyDescent="0.35">
      <c r="A2396" s="7">
        <v>2395</v>
      </c>
      <c r="B2396" s="8" t="s">
        <v>692</v>
      </c>
      <c r="C2396" s="8">
        <v>818845</v>
      </c>
      <c r="D2396" s="8">
        <v>4</v>
      </c>
      <c r="E2396" s="8">
        <v>43</v>
      </c>
      <c r="F2396" s="8" t="s">
        <v>10</v>
      </c>
      <c r="G2396" s="8" t="s">
        <v>17</v>
      </c>
      <c r="H2396" s="9">
        <v>93975</v>
      </c>
      <c r="I2396" s="10" t="s">
        <v>798</v>
      </c>
    </row>
    <row r="2397" spans="1:9" ht="15.75" customHeight="1" x14ac:dyDescent="0.35">
      <c r="A2397" s="7">
        <v>2396</v>
      </c>
      <c r="B2397" s="8" t="s">
        <v>577</v>
      </c>
      <c r="C2397" s="8">
        <v>819231</v>
      </c>
      <c r="D2397" s="8">
        <v>4</v>
      </c>
      <c r="E2397" s="8">
        <v>68</v>
      </c>
      <c r="F2397" s="8" t="s">
        <v>16</v>
      </c>
      <c r="G2397" s="8" t="s">
        <v>11</v>
      </c>
      <c r="H2397" s="9">
        <v>185833</v>
      </c>
      <c r="I2397" s="10" t="s">
        <v>798</v>
      </c>
    </row>
    <row r="2398" spans="1:9" ht="15.75" customHeight="1" x14ac:dyDescent="0.35">
      <c r="A2398" s="7">
        <v>2397</v>
      </c>
      <c r="B2398" s="8" t="s">
        <v>567</v>
      </c>
      <c r="C2398" s="8">
        <v>819252</v>
      </c>
      <c r="D2398" s="8">
        <v>8</v>
      </c>
      <c r="E2398" s="8">
        <v>30</v>
      </c>
      <c r="F2398" s="8" t="s">
        <v>10</v>
      </c>
      <c r="G2398" s="8" t="s">
        <v>11</v>
      </c>
      <c r="H2398" s="9">
        <v>598262</v>
      </c>
      <c r="I2398" s="10" t="s">
        <v>798</v>
      </c>
    </row>
    <row r="2399" spans="1:9" ht="15.75" customHeight="1" x14ac:dyDescent="0.35">
      <c r="A2399" s="7">
        <v>2398</v>
      </c>
      <c r="B2399" s="8" t="s">
        <v>762</v>
      </c>
      <c r="C2399" s="8">
        <v>819547</v>
      </c>
      <c r="D2399" s="8">
        <v>4</v>
      </c>
      <c r="E2399" s="8">
        <v>36</v>
      </c>
      <c r="F2399" s="8" t="s">
        <v>16</v>
      </c>
      <c r="G2399" s="8" t="s">
        <v>11</v>
      </c>
      <c r="H2399" s="9">
        <v>754776</v>
      </c>
      <c r="I2399" s="10" t="s">
        <v>798</v>
      </c>
    </row>
    <row r="2400" spans="1:9" ht="15.75" customHeight="1" x14ac:dyDescent="0.35">
      <c r="A2400" s="7">
        <v>2399</v>
      </c>
      <c r="B2400" s="8" t="s">
        <v>282</v>
      </c>
      <c r="C2400" s="8">
        <v>819629</v>
      </c>
      <c r="D2400" s="8">
        <v>8</v>
      </c>
      <c r="E2400" s="8">
        <v>67</v>
      </c>
      <c r="F2400" s="8" t="s">
        <v>10</v>
      </c>
      <c r="G2400" s="8" t="s">
        <v>11</v>
      </c>
      <c r="H2400" s="9">
        <v>272673</v>
      </c>
      <c r="I2400" s="10" t="s">
        <v>798</v>
      </c>
    </row>
    <row r="2401" spans="1:9" ht="15.75" customHeight="1" x14ac:dyDescent="0.35">
      <c r="A2401" s="7">
        <v>2400</v>
      </c>
      <c r="B2401" s="8" t="s">
        <v>192</v>
      </c>
      <c r="C2401" s="8">
        <v>819930</v>
      </c>
      <c r="D2401" s="8">
        <v>7</v>
      </c>
      <c r="E2401" s="8">
        <v>27</v>
      </c>
      <c r="F2401" s="8" t="s">
        <v>10</v>
      </c>
      <c r="G2401" s="8" t="s">
        <v>11</v>
      </c>
      <c r="H2401" s="9">
        <v>474284</v>
      </c>
      <c r="I2401" s="10" t="s">
        <v>798</v>
      </c>
    </row>
    <row r="2402" spans="1:9" ht="15.75" customHeight="1" x14ac:dyDescent="0.35">
      <c r="A2402" s="7">
        <v>2401</v>
      </c>
      <c r="B2402" s="8" t="s">
        <v>22</v>
      </c>
      <c r="C2402" s="8">
        <v>820301</v>
      </c>
      <c r="D2402" s="8">
        <v>9</v>
      </c>
      <c r="E2402" s="8">
        <v>26</v>
      </c>
      <c r="F2402" s="8" t="s">
        <v>10</v>
      </c>
      <c r="G2402" s="8" t="s">
        <v>14</v>
      </c>
      <c r="H2402" s="9">
        <v>107288</v>
      </c>
      <c r="I2402" s="10" t="s">
        <v>798</v>
      </c>
    </row>
    <row r="2403" spans="1:9" ht="15.75" customHeight="1" x14ac:dyDescent="0.35">
      <c r="A2403" s="7">
        <v>2402</v>
      </c>
      <c r="B2403" s="8" t="s">
        <v>866</v>
      </c>
      <c r="C2403" s="8">
        <v>820438</v>
      </c>
      <c r="D2403" s="8">
        <v>8</v>
      </c>
      <c r="E2403" s="8">
        <v>50</v>
      </c>
      <c r="F2403" s="8" t="s">
        <v>16</v>
      </c>
      <c r="G2403" s="8" t="s">
        <v>17</v>
      </c>
      <c r="H2403" s="9">
        <v>890283</v>
      </c>
      <c r="I2403" s="10" t="s">
        <v>798</v>
      </c>
    </row>
    <row r="2404" spans="1:9" ht="15.75" customHeight="1" x14ac:dyDescent="0.35">
      <c r="A2404" s="7">
        <v>2403</v>
      </c>
      <c r="B2404" s="8" t="s">
        <v>660</v>
      </c>
      <c r="C2404" s="8">
        <v>820447</v>
      </c>
      <c r="D2404" s="8">
        <v>9</v>
      </c>
      <c r="E2404" s="8">
        <v>24</v>
      </c>
      <c r="F2404" s="8" t="s">
        <v>16</v>
      </c>
      <c r="G2404" s="8" t="s">
        <v>17</v>
      </c>
      <c r="H2404" s="9">
        <v>227335</v>
      </c>
      <c r="I2404" s="10" t="s">
        <v>798</v>
      </c>
    </row>
    <row r="2405" spans="1:9" ht="15.75" customHeight="1" x14ac:dyDescent="0.35">
      <c r="A2405" s="7">
        <v>2404</v>
      </c>
      <c r="B2405" s="8" t="s">
        <v>736</v>
      </c>
      <c r="C2405" s="8">
        <v>820565</v>
      </c>
      <c r="D2405" s="8">
        <v>9</v>
      </c>
      <c r="E2405" s="8">
        <v>56</v>
      </c>
      <c r="F2405" s="8" t="s">
        <v>16</v>
      </c>
      <c r="G2405" s="8" t="s">
        <v>17</v>
      </c>
      <c r="H2405" s="9">
        <v>351704</v>
      </c>
      <c r="I2405" s="10" t="s">
        <v>798</v>
      </c>
    </row>
    <row r="2406" spans="1:9" ht="15.75" customHeight="1" x14ac:dyDescent="0.35">
      <c r="A2406" s="7">
        <v>2405</v>
      </c>
      <c r="B2406" s="8" t="s">
        <v>696</v>
      </c>
      <c r="C2406" s="8">
        <v>820587</v>
      </c>
      <c r="D2406" s="8">
        <v>3</v>
      </c>
      <c r="E2406" s="8">
        <v>55</v>
      </c>
      <c r="F2406" s="8" t="s">
        <v>16</v>
      </c>
      <c r="G2406" s="8" t="s">
        <v>17</v>
      </c>
      <c r="H2406" s="9">
        <v>273407</v>
      </c>
      <c r="I2406" s="10" t="s">
        <v>798</v>
      </c>
    </row>
    <row r="2407" spans="1:9" ht="15.75" customHeight="1" x14ac:dyDescent="0.35">
      <c r="A2407" s="7">
        <v>2406</v>
      </c>
      <c r="B2407" s="8" t="s">
        <v>488</v>
      </c>
      <c r="C2407" s="8">
        <v>820733</v>
      </c>
      <c r="D2407" s="8">
        <v>3</v>
      </c>
      <c r="E2407" s="8">
        <v>65</v>
      </c>
      <c r="F2407" s="8" t="s">
        <v>16</v>
      </c>
      <c r="G2407" s="8" t="s">
        <v>11</v>
      </c>
      <c r="H2407" s="9">
        <v>185645</v>
      </c>
      <c r="I2407" s="10" t="s">
        <v>798</v>
      </c>
    </row>
    <row r="2408" spans="1:9" ht="15.75" customHeight="1" x14ac:dyDescent="0.35">
      <c r="A2408" s="7">
        <v>2407</v>
      </c>
      <c r="B2408" s="8" t="s">
        <v>720</v>
      </c>
      <c r="C2408" s="8">
        <v>820784</v>
      </c>
      <c r="D2408" s="8">
        <v>4</v>
      </c>
      <c r="E2408" s="8">
        <v>38</v>
      </c>
      <c r="F2408" s="8" t="s">
        <v>10</v>
      </c>
      <c r="G2408" s="8" t="s">
        <v>17</v>
      </c>
      <c r="H2408" s="9">
        <v>358093</v>
      </c>
      <c r="I2408" s="10" t="s">
        <v>798</v>
      </c>
    </row>
    <row r="2409" spans="1:9" ht="15.75" customHeight="1" x14ac:dyDescent="0.35">
      <c r="A2409" s="7">
        <v>2408</v>
      </c>
      <c r="B2409" s="8" t="s">
        <v>415</v>
      </c>
      <c r="C2409" s="8">
        <v>820954</v>
      </c>
      <c r="D2409" s="8">
        <v>1</v>
      </c>
      <c r="E2409" s="8">
        <v>66</v>
      </c>
      <c r="F2409" s="8" t="s">
        <v>16</v>
      </c>
      <c r="G2409" s="8" t="s">
        <v>17</v>
      </c>
      <c r="H2409" s="9">
        <v>140893</v>
      </c>
      <c r="I2409" s="10" t="s">
        <v>798</v>
      </c>
    </row>
    <row r="2410" spans="1:9" ht="15.75" customHeight="1" x14ac:dyDescent="0.35">
      <c r="A2410" s="7">
        <v>2409</v>
      </c>
      <c r="B2410" s="8" t="s">
        <v>806</v>
      </c>
      <c r="C2410" s="8">
        <v>821947</v>
      </c>
      <c r="D2410" s="8">
        <v>4</v>
      </c>
      <c r="E2410" s="8">
        <v>21</v>
      </c>
      <c r="F2410" s="8" t="s">
        <v>10</v>
      </c>
      <c r="G2410" s="8" t="s">
        <v>17</v>
      </c>
      <c r="H2410" s="9">
        <v>65420</v>
      </c>
      <c r="I2410" s="10" t="s">
        <v>798</v>
      </c>
    </row>
    <row r="2411" spans="1:9" ht="15.75" customHeight="1" x14ac:dyDescent="0.35">
      <c r="A2411" s="7">
        <v>2410</v>
      </c>
      <c r="B2411" s="8" t="s">
        <v>182</v>
      </c>
      <c r="C2411" s="8">
        <v>822066</v>
      </c>
      <c r="D2411" s="8">
        <v>4</v>
      </c>
      <c r="E2411" s="8">
        <v>54</v>
      </c>
      <c r="F2411" s="8" t="s">
        <v>10</v>
      </c>
      <c r="G2411" s="8" t="s">
        <v>11</v>
      </c>
      <c r="H2411" s="9">
        <v>916594</v>
      </c>
      <c r="I2411" s="10" t="s">
        <v>798</v>
      </c>
    </row>
    <row r="2412" spans="1:9" ht="15.75" customHeight="1" x14ac:dyDescent="0.35">
      <c r="A2412" s="7">
        <v>2411</v>
      </c>
      <c r="B2412" s="8" t="s">
        <v>321</v>
      </c>
      <c r="C2412" s="8">
        <v>822337</v>
      </c>
      <c r="D2412" s="8">
        <v>3</v>
      </c>
      <c r="E2412" s="8">
        <v>52</v>
      </c>
      <c r="F2412" s="8" t="s">
        <v>10</v>
      </c>
      <c r="G2412" s="8" t="s">
        <v>14</v>
      </c>
      <c r="H2412" s="9">
        <v>358232</v>
      </c>
      <c r="I2412" s="10" t="s">
        <v>798</v>
      </c>
    </row>
    <row r="2413" spans="1:9" ht="15.75" customHeight="1" x14ac:dyDescent="0.35">
      <c r="A2413" s="7">
        <v>2412</v>
      </c>
      <c r="B2413" s="8" t="s">
        <v>876</v>
      </c>
      <c r="C2413" s="8">
        <v>822542</v>
      </c>
      <c r="D2413" s="8">
        <v>4</v>
      </c>
      <c r="E2413" s="8">
        <v>59</v>
      </c>
      <c r="F2413" s="8" t="s">
        <v>16</v>
      </c>
      <c r="G2413" s="8" t="s">
        <v>11</v>
      </c>
      <c r="H2413" s="9">
        <v>116849</v>
      </c>
      <c r="I2413" s="10" t="s">
        <v>798</v>
      </c>
    </row>
    <row r="2414" spans="1:9" ht="15.75" customHeight="1" x14ac:dyDescent="0.35">
      <c r="A2414" s="7">
        <v>2413</v>
      </c>
      <c r="B2414" s="8" t="s">
        <v>451</v>
      </c>
      <c r="C2414" s="8">
        <v>822704</v>
      </c>
      <c r="D2414" s="8">
        <v>5</v>
      </c>
      <c r="E2414" s="8">
        <v>31</v>
      </c>
      <c r="F2414" s="8" t="s">
        <v>10</v>
      </c>
      <c r="G2414" s="8" t="s">
        <v>17</v>
      </c>
      <c r="H2414" s="9">
        <v>176668</v>
      </c>
      <c r="I2414" s="10" t="s">
        <v>798</v>
      </c>
    </row>
    <row r="2415" spans="1:9" ht="15.75" customHeight="1" x14ac:dyDescent="0.35">
      <c r="A2415" s="7">
        <v>2414</v>
      </c>
      <c r="B2415" s="8" t="s">
        <v>852</v>
      </c>
      <c r="C2415" s="8">
        <v>823006</v>
      </c>
      <c r="D2415" s="8">
        <v>4</v>
      </c>
      <c r="E2415" s="8">
        <v>32</v>
      </c>
      <c r="F2415" s="8" t="s">
        <v>16</v>
      </c>
      <c r="G2415" s="8" t="s">
        <v>11</v>
      </c>
      <c r="H2415" s="9">
        <v>213231</v>
      </c>
      <c r="I2415" s="10" t="s">
        <v>798</v>
      </c>
    </row>
    <row r="2416" spans="1:9" ht="15.75" customHeight="1" x14ac:dyDescent="0.35">
      <c r="A2416" s="7">
        <v>2415</v>
      </c>
      <c r="B2416" s="8" t="s">
        <v>363</v>
      </c>
      <c r="C2416" s="8">
        <v>823350</v>
      </c>
      <c r="D2416" s="8">
        <v>5</v>
      </c>
      <c r="E2416" s="8">
        <v>60</v>
      </c>
      <c r="F2416" s="8" t="s">
        <v>16</v>
      </c>
      <c r="G2416" s="8" t="s">
        <v>17</v>
      </c>
      <c r="H2416" s="9">
        <v>251633</v>
      </c>
      <c r="I2416" s="10" t="s">
        <v>798</v>
      </c>
    </row>
    <row r="2417" spans="1:9" ht="15.75" customHeight="1" x14ac:dyDescent="0.35">
      <c r="A2417" s="7">
        <v>2416</v>
      </c>
      <c r="B2417" s="8" t="s">
        <v>228</v>
      </c>
      <c r="C2417" s="8">
        <v>823467</v>
      </c>
      <c r="D2417" s="8">
        <v>3</v>
      </c>
      <c r="E2417" s="8">
        <v>52</v>
      </c>
      <c r="F2417" s="8" t="s">
        <v>16</v>
      </c>
      <c r="G2417" s="8" t="s">
        <v>17</v>
      </c>
      <c r="H2417" s="9">
        <v>979378</v>
      </c>
      <c r="I2417" s="10" t="s">
        <v>798</v>
      </c>
    </row>
    <row r="2418" spans="1:9" ht="15.75" customHeight="1" x14ac:dyDescent="0.35">
      <c r="A2418" s="7">
        <v>2417</v>
      </c>
      <c r="B2418" s="8" t="s">
        <v>921</v>
      </c>
      <c r="C2418" s="8">
        <v>823650</v>
      </c>
      <c r="D2418" s="8">
        <v>3</v>
      </c>
      <c r="E2418" s="8">
        <v>36</v>
      </c>
      <c r="F2418" s="8" t="s">
        <v>10</v>
      </c>
      <c r="G2418" s="8" t="s">
        <v>11</v>
      </c>
      <c r="H2418" s="9">
        <v>586166</v>
      </c>
      <c r="I2418" s="10" t="s">
        <v>798</v>
      </c>
    </row>
    <row r="2419" spans="1:9" ht="15.75" customHeight="1" x14ac:dyDescent="0.35">
      <c r="A2419" s="7">
        <v>2418</v>
      </c>
      <c r="B2419" s="8" t="s">
        <v>912</v>
      </c>
      <c r="C2419" s="8">
        <v>823666</v>
      </c>
      <c r="D2419" s="8">
        <v>4</v>
      </c>
      <c r="E2419" s="8">
        <v>24</v>
      </c>
      <c r="F2419" s="8" t="s">
        <v>16</v>
      </c>
      <c r="G2419" s="8" t="s">
        <v>11</v>
      </c>
      <c r="H2419" s="9">
        <v>130768</v>
      </c>
      <c r="I2419" s="10" t="s">
        <v>798</v>
      </c>
    </row>
    <row r="2420" spans="1:9" ht="15.75" customHeight="1" x14ac:dyDescent="0.35">
      <c r="A2420" s="7">
        <v>2419</v>
      </c>
      <c r="B2420" s="8" t="s">
        <v>601</v>
      </c>
      <c r="C2420" s="8">
        <v>823669</v>
      </c>
      <c r="D2420" s="8">
        <v>4</v>
      </c>
      <c r="E2420" s="8">
        <v>26</v>
      </c>
      <c r="F2420" s="8" t="s">
        <v>16</v>
      </c>
      <c r="G2420" s="8" t="s">
        <v>17</v>
      </c>
      <c r="H2420" s="9">
        <v>145214</v>
      </c>
      <c r="I2420" s="10" t="s">
        <v>798</v>
      </c>
    </row>
    <row r="2421" spans="1:9" ht="15.75" customHeight="1" x14ac:dyDescent="0.35">
      <c r="A2421" s="7">
        <v>2420</v>
      </c>
      <c r="B2421" s="8" t="s">
        <v>563</v>
      </c>
      <c r="C2421" s="8">
        <v>824581</v>
      </c>
      <c r="D2421" s="8">
        <v>5</v>
      </c>
      <c r="E2421" s="8">
        <v>36</v>
      </c>
      <c r="F2421" s="8" t="s">
        <v>16</v>
      </c>
      <c r="G2421" s="8" t="s">
        <v>17</v>
      </c>
      <c r="H2421" s="9">
        <v>50783</v>
      </c>
      <c r="I2421" s="10" t="s">
        <v>798</v>
      </c>
    </row>
    <row r="2422" spans="1:9" ht="15.75" customHeight="1" x14ac:dyDescent="0.35">
      <c r="A2422" s="7">
        <v>2421</v>
      </c>
      <c r="B2422" s="8" t="s">
        <v>426</v>
      </c>
      <c r="C2422" s="8">
        <v>824838</v>
      </c>
      <c r="D2422" s="8">
        <v>9</v>
      </c>
      <c r="E2422" s="8">
        <v>56</v>
      </c>
      <c r="F2422" s="8" t="s">
        <v>16</v>
      </c>
      <c r="G2422" s="8" t="s">
        <v>11</v>
      </c>
      <c r="H2422" s="9">
        <v>440254</v>
      </c>
      <c r="I2422" s="10" t="s">
        <v>798</v>
      </c>
    </row>
    <row r="2423" spans="1:9" ht="15.75" customHeight="1" x14ac:dyDescent="0.35">
      <c r="A2423" s="7">
        <v>2422</v>
      </c>
      <c r="B2423" s="8" t="s">
        <v>912</v>
      </c>
      <c r="C2423" s="8">
        <v>824927</v>
      </c>
      <c r="D2423" s="8">
        <v>5</v>
      </c>
      <c r="E2423" s="8">
        <v>18</v>
      </c>
      <c r="F2423" s="8" t="s">
        <v>16</v>
      </c>
      <c r="G2423" s="8" t="s">
        <v>11</v>
      </c>
      <c r="H2423" s="9">
        <v>922260</v>
      </c>
      <c r="I2423" s="10" t="s">
        <v>798</v>
      </c>
    </row>
    <row r="2424" spans="1:9" ht="15.75" customHeight="1" x14ac:dyDescent="0.35">
      <c r="A2424" s="7">
        <v>2423</v>
      </c>
      <c r="B2424" s="8" t="s">
        <v>764</v>
      </c>
      <c r="C2424" s="8">
        <v>825270</v>
      </c>
      <c r="D2424" s="8">
        <v>9</v>
      </c>
      <c r="E2424" s="8">
        <v>68</v>
      </c>
      <c r="F2424" s="8" t="s">
        <v>16</v>
      </c>
      <c r="G2424" s="8" t="s">
        <v>14</v>
      </c>
      <c r="H2424" s="9">
        <v>724860</v>
      </c>
      <c r="I2424" s="10" t="s">
        <v>798</v>
      </c>
    </row>
    <row r="2425" spans="1:9" ht="15.75" customHeight="1" x14ac:dyDescent="0.35">
      <c r="A2425" s="7">
        <v>2424</v>
      </c>
      <c r="B2425" s="8" t="s">
        <v>111</v>
      </c>
      <c r="C2425" s="8">
        <v>825970</v>
      </c>
      <c r="D2425" s="8">
        <v>3</v>
      </c>
      <c r="E2425" s="8">
        <v>68</v>
      </c>
      <c r="F2425" s="8" t="s">
        <v>16</v>
      </c>
      <c r="G2425" s="8" t="s">
        <v>11</v>
      </c>
      <c r="H2425" s="9">
        <v>499990</v>
      </c>
      <c r="I2425" s="10" t="s">
        <v>798</v>
      </c>
    </row>
    <row r="2426" spans="1:9" ht="15.75" customHeight="1" x14ac:dyDescent="0.35">
      <c r="A2426" s="7">
        <v>2425</v>
      </c>
      <c r="B2426" s="8" t="s">
        <v>156</v>
      </c>
      <c r="C2426" s="8">
        <v>826168</v>
      </c>
      <c r="D2426" s="8">
        <v>4</v>
      </c>
      <c r="E2426" s="8">
        <v>49</v>
      </c>
      <c r="F2426" s="8" t="s">
        <v>16</v>
      </c>
      <c r="G2426" s="8" t="s">
        <v>17</v>
      </c>
      <c r="H2426" s="9">
        <v>858855</v>
      </c>
      <c r="I2426" s="10" t="s">
        <v>798</v>
      </c>
    </row>
    <row r="2427" spans="1:9" ht="15.75" customHeight="1" x14ac:dyDescent="0.35">
      <c r="A2427" s="7">
        <v>2426</v>
      </c>
      <c r="B2427" s="8" t="s">
        <v>563</v>
      </c>
      <c r="C2427" s="8">
        <v>827482</v>
      </c>
      <c r="D2427" s="8">
        <v>4</v>
      </c>
      <c r="E2427" s="8">
        <v>34</v>
      </c>
      <c r="F2427" s="8" t="s">
        <v>10</v>
      </c>
      <c r="G2427" s="8" t="s">
        <v>14</v>
      </c>
      <c r="H2427" s="9">
        <v>600651</v>
      </c>
      <c r="I2427" s="10" t="s">
        <v>798</v>
      </c>
    </row>
    <row r="2428" spans="1:9" ht="15.75" customHeight="1" x14ac:dyDescent="0.35">
      <c r="A2428" s="7">
        <v>2427</v>
      </c>
      <c r="B2428" s="8" t="s">
        <v>876</v>
      </c>
      <c r="C2428" s="8">
        <v>827766</v>
      </c>
      <c r="D2428" s="8">
        <v>5</v>
      </c>
      <c r="E2428" s="8">
        <v>49</v>
      </c>
      <c r="F2428" s="8" t="s">
        <v>16</v>
      </c>
      <c r="G2428" s="8" t="s">
        <v>11</v>
      </c>
      <c r="H2428" s="9">
        <v>453633</v>
      </c>
      <c r="I2428" s="10" t="s">
        <v>798</v>
      </c>
    </row>
    <row r="2429" spans="1:9" ht="15.75" customHeight="1" x14ac:dyDescent="0.35">
      <c r="A2429" s="7">
        <v>2428</v>
      </c>
      <c r="B2429" s="8" t="s">
        <v>369</v>
      </c>
      <c r="C2429" s="8">
        <v>827861</v>
      </c>
      <c r="D2429" s="8">
        <v>4</v>
      </c>
      <c r="E2429" s="8">
        <v>18</v>
      </c>
      <c r="F2429" s="8" t="s">
        <v>10</v>
      </c>
      <c r="G2429" s="8" t="s">
        <v>11</v>
      </c>
      <c r="H2429" s="9">
        <v>755026</v>
      </c>
      <c r="I2429" s="10" t="s">
        <v>798</v>
      </c>
    </row>
    <row r="2430" spans="1:9" ht="15.75" customHeight="1" x14ac:dyDescent="0.35">
      <c r="A2430" s="7">
        <v>2429</v>
      </c>
      <c r="B2430" s="8" t="s">
        <v>183</v>
      </c>
      <c r="C2430" s="8">
        <v>828034</v>
      </c>
      <c r="D2430" s="8">
        <v>4</v>
      </c>
      <c r="E2430" s="8">
        <v>45</v>
      </c>
      <c r="F2430" s="8" t="s">
        <v>10</v>
      </c>
      <c r="G2430" s="8" t="s">
        <v>11</v>
      </c>
      <c r="H2430" s="9">
        <v>763469</v>
      </c>
      <c r="I2430" s="10" t="s">
        <v>798</v>
      </c>
    </row>
    <row r="2431" spans="1:9" ht="15.75" customHeight="1" x14ac:dyDescent="0.35">
      <c r="A2431" s="7">
        <v>2430</v>
      </c>
      <c r="B2431" s="8" t="s">
        <v>875</v>
      </c>
      <c r="C2431" s="8">
        <v>828488</v>
      </c>
      <c r="D2431" s="8">
        <v>3</v>
      </c>
      <c r="E2431" s="8">
        <v>33</v>
      </c>
      <c r="F2431" s="8" t="s">
        <v>10</v>
      </c>
      <c r="G2431" s="8" t="s">
        <v>11</v>
      </c>
      <c r="H2431" s="9">
        <v>515310</v>
      </c>
      <c r="I2431" s="10" t="s">
        <v>798</v>
      </c>
    </row>
    <row r="2432" spans="1:9" ht="15.75" customHeight="1" x14ac:dyDescent="0.35">
      <c r="A2432" s="7">
        <v>2431</v>
      </c>
      <c r="B2432" s="8" t="s">
        <v>469</v>
      </c>
      <c r="C2432" s="8">
        <v>828594</v>
      </c>
      <c r="D2432" s="8">
        <v>7</v>
      </c>
      <c r="E2432" s="8">
        <v>30</v>
      </c>
      <c r="F2432" s="8" t="s">
        <v>16</v>
      </c>
      <c r="G2432" s="8" t="s">
        <v>11</v>
      </c>
      <c r="H2432" s="9">
        <v>361696</v>
      </c>
      <c r="I2432" s="10" t="s">
        <v>798</v>
      </c>
    </row>
    <row r="2433" spans="1:9" ht="15.75" customHeight="1" x14ac:dyDescent="0.35">
      <c r="A2433" s="7">
        <v>2432</v>
      </c>
      <c r="B2433" s="8" t="s">
        <v>701</v>
      </c>
      <c r="C2433" s="8">
        <v>828655</v>
      </c>
      <c r="D2433" s="8">
        <v>4</v>
      </c>
      <c r="E2433" s="8">
        <v>20</v>
      </c>
      <c r="F2433" s="8" t="s">
        <v>16</v>
      </c>
      <c r="G2433" s="8" t="s">
        <v>17</v>
      </c>
      <c r="H2433" s="9">
        <v>871120</v>
      </c>
      <c r="I2433" s="10" t="s">
        <v>798</v>
      </c>
    </row>
    <row r="2434" spans="1:9" ht="15.75" customHeight="1" x14ac:dyDescent="0.35">
      <c r="A2434" s="7">
        <v>2433</v>
      </c>
      <c r="B2434" s="8" t="s">
        <v>885</v>
      </c>
      <c r="C2434" s="8">
        <v>829242</v>
      </c>
      <c r="D2434" s="8">
        <v>4</v>
      </c>
      <c r="E2434" s="8">
        <v>40</v>
      </c>
      <c r="F2434" s="8" t="s">
        <v>16</v>
      </c>
      <c r="G2434" s="8" t="s">
        <v>14</v>
      </c>
      <c r="H2434" s="9">
        <v>802916</v>
      </c>
      <c r="I2434" s="10" t="s">
        <v>798</v>
      </c>
    </row>
    <row r="2435" spans="1:9" ht="15.75" customHeight="1" x14ac:dyDescent="0.35">
      <c r="A2435" s="7">
        <v>2434</v>
      </c>
      <c r="B2435" s="8" t="s">
        <v>876</v>
      </c>
      <c r="C2435" s="8">
        <v>830186</v>
      </c>
      <c r="D2435" s="8">
        <v>5</v>
      </c>
      <c r="E2435" s="8">
        <v>25</v>
      </c>
      <c r="F2435" s="8" t="s">
        <v>16</v>
      </c>
      <c r="G2435" s="8" t="s">
        <v>11</v>
      </c>
      <c r="H2435" s="9">
        <v>357445</v>
      </c>
      <c r="I2435" s="10" t="s">
        <v>798</v>
      </c>
    </row>
    <row r="2436" spans="1:9" ht="15.75" customHeight="1" x14ac:dyDescent="0.35">
      <c r="A2436" s="7">
        <v>2435</v>
      </c>
      <c r="B2436" s="8" t="s">
        <v>433</v>
      </c>
      <c r="C2436" s="8">
        <v>830587</v>
      </c>
      <c r="D2436" s="8">
        <v>10</v>
      </c>
      <c r="E2436" s="8">
        <v>32</v>
      </c>
      <c r="F2436" s="8" t="s">
        <v>16</v>
      </c>
      <c r="G2436" s="8" t="s">
        <v>11</v>
      </c>
      <c r="H2436" s="9">
        <v>852954</v>
      </c>
      <c r="I2436" s="10" t="s">
        <v>798</v>
      </c>
    </row>
    <row r="2437" spans="1:9" ht="15.75" customHeight="1" x14ac:dyDescent="0.35">
      <c r="A2437" s="7">
        <v>2436</v>
      </c>
      <c r="B2437" s="8" t="s">
        <v>854</v>
      </c>
      <c r="C2437" s="8">
        <v>831681</v>
      </c>
      <c r="D2437" s="8">
        <v>6</v>
      </c>
      <c r="E2437" s="8">
        <v>21</v>
      </c>
      <c r="F2437" s="8" t="s">
        <v>16</v>
      </c>
      <c r="G2437" s="8" t="s">
        <v>14</v>
      </c>
      <c r="H2437" s="9">
        <v>879126</v>
      </c>
      <c r="I2437" s="10" t="s">
        <v>798</v>
      </c>
    </row>
    <row r="2438" spans="1:9" ht="15.75" customHeight="1" x14ac:dyDescent="0.35">
      <c r="A2438" s="7">
        <v>2437</v>
      </c>
      <c r="B2438" s="8" t="s">
        <v>94</v>
      </c>
      <c r="C2438" s="8">
        <v>831779</v>
      </c>
      <c r="D2438" s="8">
        <v>4</v>
      </c>
      <c r="E2438" s="8">
        <v>51</v>
      </c>
      <c r="F2438" s="8" t="s">
        <v>16</v>
      </c>
      <c r="G2438" s="8" t="s">
        <v>11</v>
      </c>
      <c r="H2438" s="9">
        <v>416906</v>
      </c>
      <c r="I2438" s="10" t="s">
        <v>798</v>
      </c>
    </row>
    <row r="2439" spans="1:9" ht="15.75" customHeight="1" x14ac:dyDescent="0.35">
      <c r="A2439" s="7">
        <v>2438</v>
      </c>
      <c r="B2439" s="8" t="s">
        <v>694</v>
      </c>
      <c r="C2439" s="8">
        <v>831806</v>
      </c>
      <c r="D2439" s="8">
        <v>4</v>
      </c>
      <c r="E2439" s="8">
        <v>26</v>
      </c>
      <c r="F2439" s="8" t="s">
        <v>16</v>
      </c>
      <c r="G2439" s="8" t="s">
        <v>11</v>
      </c>
      <c r="H2439" s="9">
        <v>858026</v>
      </c>
      <c r="I2439" s="10" t="s">
        <v>798</v>
      </c>
    </row>
    <row r="2440" spans="1:9" ht="15.75" customHeight="1" x14ac:dyDescent="0.35">
      <c r="A2440" s="7">
        <v>2439</v>
      </c>
      <c r="B2440" s="8" t="s">
        <v>353</v>
      </c>
      <c r="C2440" s="8">
        <v>832347</v>
      </c>
      <c r="D2440" s="8">
        <v>1</v>
      </c>
      <c r="E2440" s="8">
        <v>40</v>
      </c>
      <c r="F2440" s="8" t="s">
        <v>16</v>
      </c>
      <c r="G2440" s="8" t="s">
        <v>17</v>
      </c>
      <c r="H2440" s="9">
        <v>553125</v>
      </c>
      <c r="I2440" s="10" t="s">
        <v>798</v>
      </c>
    </row>
    <row r="2441" spans="1:9" ht="15.75" customHeight="1" x14ac:dyDescent="0.35">
      <c r="A2441" s="7">
        <v>2440</v>
      </c>
      <c r="B2441" s="8" t="s">
        <v>873</v>
      </c>
      <c r="C2441" s="8">
        <v>832817</v>
      </c>
      <c r="D2441" s="8">
        <v>1</v>
      </c>
      <c r="E2441" s="8">
        <v>69</v>
      </c>
      <c r="F2441" s="8" t="s">
        <v>16</v>
      </c>
      <c r="G2441" s="8" t="s">
        <v>17</v>
      </c>
      <c r="H2441" s="9">
        <v>947346</v>
      </c>
      <c r="I2441" s="10" t="s">
        <v>798</v>
      </c>
    </row>
    <row r="2442" spans="1:9" ht="15.75" customHeight="1" x14ac:dyDescent="0.35">
      <c r="A2442" s="7">
        <v>2441</v>
      </c>
      <c r="B2442" s="8" t="s">
        <v>132</v>
      </c>
      <c r="C2442" s="8">
        <v>833390</v>
      </c>
      <c r="D2442" s="8">
        <v>6</v>
      </c>
      <c r="E2442" s="8">
        <v>37</v>
      </c>
      <c r="F2442" s="8" t="s">
        <v>16</v>
      </c>
      <c r="G2442" s="8" t="s">
        <v>14</v>
      </c>
      <c r="H2442" s="9">
        <v>411370</v>
      </c>
      <c r="I2442" s="10" t="s">
        <v>798</v>
      </c>
    </row>
    <row r="2443" spans="1:9" ht="15.75" customHeight="1" x14ac:dyDescent="0.35">
      <c r="A2443" s="7">
        <v>2442</v>
      </c>
      <c r="B2443" s="8" t="s">
        <v>131</v>
      </c>
      <c r="C2443" s="8">
        <v>833603</v>
      </c>
      <c r="D2443" s="8">
        <v>2</v>
      </c>
      <c r="E2443" s="8">
        <v>38</v>
      </c>
      <c r="F2443" s="8" t="s">
        <v>16</v>
      </c>
      <c r="G2443" s="8" t="s">
        <v>14</v>
      </c>
      <c r="H2443" s="9">
        <v>427195</v>
      </c>
      <c r="I2443" s="10" t="s">
        <v>798</v>
      </c>
    </row>
    <row r="2444" spans="1:9" ht="15.75" customHeight="1" x14ac:dyDescent="0.35">
      <c r="A2444" s="7">
        <v>2443</v>
      </c>
      <c r="B2444" s="8" t="s">
        <v>900</v>
      </c>
      <c r="C2444" s="8">
        <v>833604</v>
      </c>
      <c r="D2444" s="8">
        <v>5</v>
      </c>
      <c r="E2444" s="8">
        <v>39</v>
      </c>
      <c r="F2444" s="8" t="s">
        <v>16</v>
      </c>
      <c r="G2444" s="8" t="s">
        <v>11</v>
      </c>
      <c r="H2444" s="9">
        <v>346140</v>
      </c>
      <c r="I2444" s="10" t="s">
        <v>798</v>
      </c>
    </row>
    <row r="2445" spans="1:9" ht="15.75" customHeight="1" x14ac:dyDescent="0.35">
      <c r="A2445" s="7">
        <v>2444</v>
      </c>
      <c r="B2445" s="8" t="s">
        <v>799</v>
      </c>
      <c r="C2445" s="8">
        <v>834689</v>
      </c>
      <c r="D2445" s="8">
        <v>4</v>
      </c>
      <c r="E2445" s="8">
        <v>43</v>
      </c>
      <c r="F2445" s="8" t="s">
        <v>16</v>
      </c>
      <c r="G2445" s="8" t="s">
        <v>11</v>
      </c>
      <c r="H2445" s="9">
        <v>805561</v>
      </c>
      <c r="I2445" s="10" t="s">
        <v>798</v>
      </c>
    </row>
    <row r="2446" spans="1:9" ht="15.75" customHeight="1" x14ac:dyDescent="0.35">
      <c r="A2446" s="7">
        <v>2445</v>
      </c>
      <c r="B2446" s="8" t="s">
        <v>844</v>
      </c>
      <c r="C2446" s="8">
        <v>834799</v>
      </c>
      <c r="D2446" s="8">
        <v>2</v>
      </c>
      <c r="E2446" s="8">
        <v>47</v>
      </c>
      <c r="F2446" s="8" t="s">
        <v>16</v>
      </c>
      <c r="G2446" s="8" t="s">
        <v>14</v>
      </c>
      <c r="H2446" s="9">
        <v>805189</v>
      </c>
      <c r="I2446" s="10" t="s">
        <v>798</v>
      </c>
    </row>
    <row r="2447" spans="1:9" ht="15.75" customHeight="1" x14ac:dyDescent="0.35">
      <c r="A2447" s="7">
        <v>2446</v>
      </c>
      <c r="B2447" s="8" t="s">
        <v>440</v>
      </c>
      <c r="C2447" s="8">
        <v>834952</v>
      </c>
      <c r="D2447" s="8">
        <v>5</v>
      </c>
      <c r="E2447" s="8">
        <v>19</v>
      </c>
      <c r="F2447" s="8" t="s">
        <v>10</v>
      </c>
      <c r="G2447" s="8" t="s">
        <v>11</v>
      </c>
      <c r="H2447" s="9">
        <v>200159</v>
      </c>
      <c r="I2447" s="10" t="s">
        <v>798</v>
      </c>
    </row>
    <row r="2448" spans="1:9" ht="15.75" customHeight="1" x14ac:dyDescent="0.35">
      <c r="A2448" s="7">
        <v>2447</v>
      </c>
      <c r="B2448" s="8" t="s">
        <v>855</v>
      </c>
      <c r="C2448" s="8">
        <v>835431</v>
      </c>
      <c r="D2448" s="8">
        <v>10</v>
      </c>
      <c r="E2448" s="8">
        <v>41</v>
      </c>
      <c r="F2448" s="8" t="s">
        <v>10</v>
      </c>
      <c r="G2448" s="8" t="s">
        <v>14</v>
      </c>
      <c r="H2448" s="9">
        <v>373352</v>
      </c>
      <c r="I2448" s="10" t="s">
        <v>798</v>
      </c>
    </row>
    <row r="2449" spans="1:9" ht="15.75" customHeight="1" x14ac:dyDescent="0.35">
      <c r="A2449" s="7">
        <v>2448</v>
      </c>
      <c r="B2449" s="8" t="s">
        <v>739</v>
      </c>
      <c r="C2449" s="8">
        <v>836031</v>
      </c>
      <c r="D2449" s="8">
        <v>3</v>
      </c>
      <c r="E2449" s="8">
        <v>22</v>
      </c>
      <c r="F2449" s="8" t="s">
        <v>10</v>
      </c>
      <c r="G2449" s="8" t="s">
        <v>11</v>
      </c>
      <c r="H2449" s="9">
        <v>95878</v>
      </c>
      <c r="I2449" s="10" t="s">
        <v>798</v>
      </c>
    </row>
    <row r="2450" spans="1:9" ht="15.75" customHeight="1" x14ac:dyDescent="0.35">
      <c r="A2450" s="7">
        <v>2449</v>
      </c>
      <c r="B2450" s="8" t="s">
        <v>722</v>
      </c>
      <c r="C2450" s="8">
        <v>836374</v>
      </c>
      <c r="D2450" s="8">
        <v>2</v>
      </c>
      <c r="E2450" s="8">
        <v>58</v>
      </c>
      <c r="F2450" s="8" t="s">
        <v>16</v>
      </c>
      <c r="G2450" s="8" t="s">
        <v>11</v>
      </c>
      <c r="H2450" s="9">
        <v>241321</v>
      </c>
      <c r="I2450" s="10" t="s">
        <v>798</v>
      </c>
    </row>
    <row r="2451" spans="1:9" ht="15.75" customHeight="1" x14ac:dyDescent="0.35">
      <c r="A2451" s="7">
        <v>2450</v>
      </c>
      <c r="B2451" s="8" t="s">
        <v>287</v>
      </c>
      <c r="C2451" s="8">
        <v>836782</v>
      </c>
      <c r="D2451" s="8">
        <v>4</v>
      </c>
      <c r="E2451" s="8">
        <v>62</v>
      </c>
      <c r="F2451" s="8" t="s">
        <v>16</v>
      </c>
      <c r="G2451" s="8" t="s">
        <v>17</v>
      </c>
      <c r="H2451" s="9">
        <v>154345</v>
      </c>
      <c r="I2451" s="10" t="s">
        <v>798</v>
      </c>
    </row>
    <row r="2452" spans="1:9" ht="15.75" customHeight="1" x14ac:dyDescent="0.35">
      <c r="A2452" s="7">
        <v>2451</v>
      </c>
      <c r="B2452" s="8" t="s">
        <v>531</v>
      </c>
      <c r="C2452" s="8">
        <v>836790</v>
      </c>
      <c r="D2452" s="8">
        <v>5</v>
      </c>
      <c r="E2452" s="8">
        <v>43</v>
      </c>
      <c r="F2452" s="8" t="s">
        <v>10</v>
      </c>
      <c r="G2452" s="8" t="s">
        <v>14</v>
      </c>
      <c r="H2452" s="9">
        <v>620197</v>
      </c>
      <c r="I2452" s="10" t="s">
        <v>798</v>
      </c>
    </row>
    <row r="2453" spans="1:9" ht="15.75" customHeight="1" x14ac:dyDescent="0.35">
      <c r="A2453" s="7">
        <v>2452</v>
      </c>
      <c r="B2453" s="8" t="s">
        <v>474</v>
      </c>
      <c r="C2453" s="8">
        <v>838050</v>
      </c>
      <c r="D2453" s="8">
        <v>5</v>
      </c>
      <c r="E2453" s="8">
        <v>52</v>
      </c>
      <c r="F2453" s="8" t="s">
        <v>16</v>
      </c>
      <c r="G2453" s="8" t="s">
        <v>11</v>
      </c>
      <c r="H2453" s="9">
        <v>389628</v>
      </c>
      <c r="I2453" s="10" t="s">
        <v>798</v>
      </c>
    </row>
    <row r="2454" spans="1:9" ht="15.75" customHeight="1" x14ac:dyDescent="0.35">
      <c r="A2454" s="7">
        <v>2453</v>
      </c>
      <c r="B2454" s="8" t="s">
        <v>484</v>
      </c>
      <c r="C2454" s="8">
        <v>838350</v>
      </c>
      <c r="D2454" s="8">
        <v>8</v>
      </c>
      <c r="E2454" s="8">
        <v>22</v>
      </c>
      <c r="F2454" s="8" t="s">
        <v>16</v>
      </c>
      <c r="G2454" s="8" t="s">
        <v>11</v>
      </c>
      <c r="H2454" s="9">
        <v>566256</v>
      </c>
      <c r="I2454" s="10" t="s">
        <v>798</v>
      </c>
    </row>
    <row r="2455" spans="1:9" ht="15.75" customHeight="1" x14ac:dyDescent="0.35">
      <c r="A2455" s="7">
        <v>2454</v>
      </c>
      <c r="B2455" s="8" t="s">
        <v>719</v>
      </c>
      <c r="C2455" s="8">
        <v>838716</v>
      </c>
      <c r="D2455" s="8">
        <v>2</v>
      </c>
      <c r="E2455" s="8">
        <v>22</v>
      </c>
      <c r="F2455" s="8" t="s">
        <v>10</v>
      </c>
      <c r="G2455" s="8" t="s">
        <v>11</v>
      </c>
      <c r="H2455" s="9">
        <v>243787</v>
      </c>
      <c r="I2455" s="10" t="s">
        <v>798</v>
      </c>
    </row>
    <row r="2456" spans="1:9" ht="15.75" customHeight="1" x14ac:dyDescent="0.35">
      <c r="A2456" s="7">
        <v>2455</v>
      </c>
      <c r="B2456" s="8" t="s">
        <v>313</v>
      </c>
      <c r="C2456" s="8">
        <v>838725</v>
      </c>
      <c r="D2456" s="8">
        <v>2</v>
      </c>
      <c r="E2456" s="8">
        <v>58</v>
      </c>
      <c r="F2456" s="8" t="s">
        <v>16</v>
      </c>
      <c r="G2456" s="8" t="s">
        <v>11</v>
      </c>
      <c r="H2456" s="9">
        <v>605871</v>
      </c>
      <c r="I2456" s="10" t="s">
        <v>798</v>
      </c>
    </row>
    <row r="2457" spans="1:9" ht="15.75" customHeight="1" x14ac:dyDescent="0.35">
      <c r="A2457" s="7">
        <v>2456</v>
      </c>
      <c r="B2457" s="8" t="s">
        <v>143</v>
      </c>
      <c r="C2457" s="8">
        <v>839013</v>
      </c>
      <c r="D2457" s="8">
        <v>6</v>
      </c>
      <c r="E2457" s="8">
        <v>43</v>
      </c>
      <c r="F2457" s="8" t="s">
        <v>16</v>
      </c>
      <c r="G2457" s="8" t="s">
        <v>11</v>
      </c>
      <c r="H2457" s="9">
        <v>721850</v>
      </c>
      <c r="I2457" s="10" t="s">
        <v>798</v>
      </c>
    </row>
    <row r="2458" spans="1:9" ht="15.75" customHeight="1" x14ac:dyDescent="0.35">
      <c r="A2458" s="7">
        <v>2457</v>
      </c>
      <c r="B2458" s="8" t="s">
        <v>832</v>
      </c>
      <c r="C2458" s="8">
        <v>839051</v>
      </c>
      <c r="D2458" s="8">
        <v>5</v>
      </c>
      <c r="E2458" s="8">
        <v>60</v>
      </c>
      <c r="F2458" s="8" t="s">
        <v>10</v>
      </c>
      <c r="G2458" s="8" t="s">
        <v>11</v>
      </c>
      <c r="H2458" s="9">
        <v>825818</v>
      </c>
      <c r="I2458" s="10" t="s">
        <v>798</v>
      </c>
    </row>
    <row r="2459" spans="1:9" ht="15.75" customHeight="1" x14ac:dyDescent="0.35">
      <c r="A2459" s="7">
        <v>2458</v>
      </c>
      <c r="B2459" s="8" t="s">
        <v>920</v>
      </c>
      <c r="C2459" s="8">
        <v>839576</v>
      </c>
      <c r="D2459" s="8">
        <v>1</v>
      </c>
      <c r="E2459" s="8">
        <v>70</v>
      </c>
      <c r="F2459" s="8" t="s">
        <v>16</v>
      </c>
      <c r="G2459" s="8" t="s">
        <v>11</v>
      </c>
      <c r="H2459" s="9">
        <v>433935</v>
      </c>
      <c r="I2459" s="10" t="s">
        <v>798</v>
      </c>
    </row>
    <row r="2460" spans="1:9" ht="15.75" customHeight="1" x14ac:dyDescent="0.35">
      <c r="A2460" s="7">
        <v>2459</v>
      </c>
      <c r="B2460" s="8" t="s">
        <v>892</v>
      </c>
      <c r="C2460" s="8">
        <v>839646</v>
      </c>
      <c r="D2460" s="8">
        <v>5</v>
      </c>
      <c r="E2460" s="8">
        <v>58</v>
      </c>
      <c r="F2460" s="8" t="s">
        <v>16</v>
      </c>
      <c r="G2460" s="8" t="s">
        <v>11</v>
      </c>
      <c r="H2460" s="9">
        <v>339455</v>
      </c>
      <c r="I2460" s="10" t="s">
        <v>798</v>
      </c>
    </row>
    <row r="2461" spans="1:9" ht="15.75" customHeight="1" x14ac:dyDescent="0.35">
      <c r="A2461" s="7">
        <v>2460</v>
      </c>
      <c r="B2461" s="8" t="s">
        <v>632</v>
      </c>
      <c r="C2461" s="8">
        <v>839788</v>
      </c>
      <c r="D2461" s="8">
        <v>3</v>
      </c>
      <c r="E2461" s="8">
        <v>70</v>
      </c>
      <c r="F2461" s="8" t="s">
        <v>16</v>
      </c>
      <c r="G2461" s="8" t="s">
        <v>14</v>
      </c>
      <c r="H2461" s="9">
        <v>968121</v>
      </c>
      <c r="I2461" s="10" t="s">
        <v>798</v>
      </c>
    </row>
    <row r="2462" spans="1:9" ht="15.75" customHeight="1" x14ac:dyDescent="0.35">
      <c r="A2462" s="7">
        <v>2461</v>
      </c>
      <c r="B2462" s="8" t="s">
        <v>492</v>
      </c>
      <c r="C2462" s="8">
        <v>839811</v>
      </c>
      <c r="D2462" s="8">
        <v>9</v>
      </c>
      <c r="E2462" s="8">
        <v>35</v>
      </c>
      <c r="F2462" s="8" t="s">
        <v>16</v>
      </c>
      <c r="G2462" s="8" t="s">
        <v>11</v>
      </c>
      <c r="H2462" s="9">
        <v>503216</v>
      </c>
      <c r="I2462" s="10" t="s">
        <v>798</v>
      </c>
    </row>
    <row r="2463" spans="1:9" ht="15.75" customHeight="1" x14ac:dyDescent="0.35">
      <c r="A2463" s="7">
        <v>2462</v>
      </c>
      <c r="B2463" s="8" t="s">
        <v>819</v>
      </c>
      <c r="C2463" s="8">
        <v>840086</v>
      </c>
      <c r="D2463" s="8">
        <v>5</v>
      </c>
      <c r="E2463" s="8">
        <v>21</v>
      </c>
      <c r="F2463" s="8" t="s">
        <v>16</v>
      </c>
      <c r="G2463" s="8" t="s">
        <v>17</v>
      </c>
      <c r="H2463" s="9">
        <v>989063</v>
      </c>
      <c r="I2463" s="10" t="s">
        <v>798</v>
      </c>
    </row>
    <row r="2464" spans="1:9" ht="15.75" customHeight="1" x14ac:dyDescent="0.35">
      <c r="A2464" s="7">
        <v>2463</v>
      </c>
      <c r="B2464" s="8" t="s">
        <v>113</v>
      </c>
      <c r="C2464" s="8">
        <v>840167</v>
      </c>
      <c r="D2464" s="8">
        <v>7</v>
      </c>
      <c r="E2464" s="8">
        <v>60</v>
      </c>
      <c r="F2464" s="8" t="s">
        <v>10</v>
      </c>
      <c r="G2464" s="8" t="s">
        <v>11</v>
      </c>
      <c r="H2464" s="9">
        <v>244629</v>
      </c>
      <c r="I2464" s="10" t="s">
        <v>798</v>
      </c>
    </row>
    <row r="2465" spans="1:9" ht="15.75" customHeight="1" x14ac:dyDescent="0.35">
      <c r="A2465" s="7">
        <v>2464</v>
      </c>
      <c r="B2465" s="8" t="s">
        <v>541</v>
      </c>
      <c r="C2465" s="8">
        <v>840228</v>
      </c>
      <c r="D2465" s="8">
        <v>7</v>
      </c>
      <c r="E2465" s="8">
        <v>21</v>
      </c>
      <c r="F2465" s="8" t="s">
        <v>10</v>
      </c>
      <c r="G2465" s="8" t="s">
        <v>11</v>
      </c>
      <c r="H2465" s="9">
        <v>559579</v>
      </c>
      <c r="I2465" s="10" t="s">
        <v>798</v>
      </c>
    </row>
    <row r="2466" spans="1:9" ht="15.75" customHeight="1" x14ac:dyDescent="0.35">
      <c r="A2466" s="7">
        <v>2465</v>
      </c>
      <c r="B2466" s="8" t="s">
        <v>752</v>
      </c>
      <c r="C2466" s="8">
        <v>840414</v>
      </c>
      <c r="D2466" s="8">
        <v>2</v>
      </c>
      <c r="E2466" s="8">
        <v>34</v>
      </c>
      <c r="F2466" s="8" t="s">
        <v>16</v>
      </c>
      <c r="G2466" s="8" t="s">
        <v>17</v>
      </c>
      <c r="H2466" s="9">
        <v>112520</v>
      </c>
      <c r="I2466" s="10" t="s">
        <v>798</v>
      </c>
    </row>
    <row r="2467" spans="1:9" ht="15.75" customHeight="1" x14ac:dyDescent="0.35">
      <c r="A2467" s="7">
        <v>2466</v>
      </c>
      <c r="B2467" s="8" t="s">
        <v>843</v>
      </c>
      <c r="C2467" s="8">
        <v>840421</v>
      </c>
      <c r="D2467" s="8">
        <v>7</v>
      </c>
      <c r="E2467" s="8">
        <v>53</v>
      </c>
      <c r="F2467" s="8" t="s">
        <v>16</v>
      </c>
      <c r="G2467" s="8" t="s">
        <v>11</v>
      </c>
      <c r="H2467" s="9">
        <v>506508</v>
      </c>
      <c r="I2467" s="10" t="s">
        <v>798</v>
      </c>
    </row>
    <row r="2468" spans="1:9" ht="15.75" customHeight="1" x14ac:dyDescent="0.35">
      <c r="A2468" s="7">
        <v>2467</v>
      </c>
      <c r="B2468" s="8" t="s">
        <v>366</v>
      </c>
      <c r="C2468" s="8">
        <v>840462</v>
      </c>
      <c r="D2468" s="8">
        <v>10</v>
      </c>
      <c r="E2468" s="8">
        <v>23</v>
      </c>
      <c r="F2468" s="8" t="s">
        <v>16</v>
      </c>
      <c r="G2468" s="8" t="s">
        <v>17</v>
      </c>
      <c r="H2468" s="9">
        <v>154049</v>
      </c>
      <c r="I2468" s="10" t="s">
        <v>798</v>
      </c>
    </row>
    <row r="2469" spans="1:9" ht="15.75" customHeight="1" x14ac:dyDescent="0.35">
      <c r="A2469" s="7">
        <v>2468</v>
      </c>
      <c r="B2469" s="8" t="s">
        <v>146</v>
      </c>
      <c r="C2469" s="8">
        <v>840482</v>
      </c>
      <c r="D2469" s="8">
        <v>6</v>
      </c>
      <c r="E2469" s="8">
        <v>24</v>
      </c>
      <c r="F2469" s="8" t="s">
        <v>16</v>
      </c>
      <c r="G2469" s="8" t="s">
        <v>11</v>
      </c>
      <c r="H2469" s="9">
        <v>468172</v>
      </c>
      <c r="I2469" s="10" t="s">
        <v>798</v>
      </c>
    </row>
    <row r="2470" spans="1:9" ht="15.75" customHeight="1" x14ac:dyDescent="0.35">
      <c r="A2470" s="7">
        <v>2469</v>
      </c>
      <c r="B2470" s="8" t="s">
        <v>644</v>
      </c>
      <c r="C2470" s="8">
        <v>840652</v>
      </c>
      <c r="D2470" s="8">
        <v>1</v>
      </c>
      <c r="E2470" s="8">
        <v>49</v>
      </c>
      <c r="F2470" s="8" t="s">
        <v>16</v>
      </c>
      <c r="G2470" s="8" t="s">
        <v>11</v>
      </c>
      <c r="H2470" s="9">
        <v>976078</v>
      </c>
      <c r="I2470" s="10" t="s">
        <v>798</v>
      </c>
    </row>
    <row r="2471" spans="1:9" ht="15.75" customHeight="1" x14ac:dyDescent="0.35">
      <c r="A2471" s="7">
        <v>2470</v>
      </c>
      <c r="B2471" s="8" t="s">
        <v>886</v>
      </c>
      <c r="C2471" s="8">
        <v>840872</v>
      </c>
      <c r="D2471" s="8">
        <v>2</v>
      </c>
      <c r="E2471" s="8">
        <v>69</v>
      </c>
      <c r="F2471" s="8" t="s">
        <v>16</v>
      </c>
      <c r="G2471" s="8" t="s">
        <v>17</v>
      </c>
      <c r="H2471" s="9">
        <v>385655</v>
      </c>
      <c r="I2471" s="10" t="s">
        <v>798</v>
      </c>
    </row>
    <row r="2472" spans="1:9" ht="15.75" customHeight="1" x14ac:dyDescent="0.35">
      <c r="A2472" s="7">
        <v>2471</v>
      </c>
      <c r="B2472" s="8" t="s">
        <v>698</v>
      </c>
      <c r="C2472" s="8">
        <v>841053</v>
      </c>
      <c r="D2472" s="8">
        <v>4</v>
      </c>
      <c r="E2472" s="8">
        <v>69</v>
      </c>
      <c r="F2472" s="8" t="s">
        <v>16</v>
      </c>
      <c r="G2472" s="8" t="s">
        <v>17</v>
      </c>
      <c r="H2472" s="9">
        <v>549704</v>
      </c>
      <c r="I2472" s="10" t="s">
        <v>798</v>
      </c>
    </row>
    <row r="2473" spans="1:9" ht="15.75" customHeight="1" x14ac:dyDescent="0.35">
      <c r="A2473" s="7">
        <v>2472</v>
      </c>
      <c r="B2473" s="8" t="s">
        <v>505</v>
      </c>
      <c r="C2473" s="8">
        <v>841935</v>
      </c>
      <c r="D2473" s="8">
        <v>4</v>
      </c>
      <c r="E2473" s="8">
        <v>53</v>
      </c>
      <c r="F2473" s="8" t="s">
        <v>16</v>
      </c>
      <c r="G2473" s="8" t="s">
        <v>17</v>
      </c>
      <c r="H2473" s="9">
        <v>721252</v>
      </c>
      <c r="I2473" s="10" t="s">
        <v>798</v>
      </c>
    </row>
    <row r="2474" spans="1:9" ht="15.75" customHeight="1" x14ac:dyDescent="0.35">
      <c r="A2474" s="7">
        <v>2473</v>
      </c>
      <c r="B2474" s="8" t="s">
        <v>110</v>
      </c>
      <c r="C2474" s="8">
        <v>842556</v>
      </c>
      <c r="D2474" s="8">
        <v>6</v>
      </c>
      <c r="E2474" s="8">
        <v>65</v>
      </c>
      <c r="F2474" s="8" t="s">
        <v>16</v>
      </c>
      <c r="G2474" s="8" t="s">
        <v>11</v>
      </c>
      <c r="H2474" s="9">
        <v>606134</v>
      </c>
      <c r="I2474" s="10" t="s">
        <v>798</v>
      </c>
    </row>
    <row r="2475" spans="1:9" ht="15.75" customHeight="1" x14ac:dyDescent="0.35">
      <c r="A2475" s="7">
        <v>2474</v>
      </c>
      <c r="B2475" s="8" t="s">
        <v>106</v>
      </c>
      <c r="C2475" s="8">
        <v>842745</v>
      </c>
      <c r="D2475" s="8">
        <v>10</v>
      </c>
      <c r="E2475" s="8">
        <v>65</v>
      </c>
      <c r="F2475" s="8" t="s">
        <v>10</v>
      </c>
      <c r="G2475" s="8" t="s">
        <v>11</v>
      </c>
      <c r="H2475" s="9">
        <v>657419</v>
      </c>
      <c r="I2475" s="10" t="s">
        <v>798</v>
      </c>
    </row>
    <row r="2476" spans="1:9" ht="15.75" customHeight="1" x14ac:dyDescent="0.35">
      <c r="A2476" s="7">
        <v>2475</v>
      </c>
      <c r="B2476" s="8" t="s">
        <v>411</v>
      </c>
      <c r="C2476" s="8">
        <v>842938</v>
      </c>
      <c r="D2476" s="8">
        <v>4</v>
      </c>
      <c r="E2476" s="8">
        <v>30</v>
      </c>
      <c r="F2476" s="8" t="s">
        <v>10</v>
      </c>
      <c r="G2476" s="8" t="s">
        <v>17</v>
      </c>
      <c r="H2476" s="9">
        <v>454144</v>
      </c>
      <c r="I2476" s="10" t="s">
        <v>798</v>
      </c>
    </row>
    <row r="2477" spans="1:9" ht="15.75" customHeight="1" x14ac:dyDescent="0.35">
      <c r="A2477" s="7">
        <v>2476</v>
      </c>
      <c r="B2477" s="8" t="s">
        <v>310</v>
      </c>
      <c r="C2477" s="8">
        <v>843031</v>
      </c>
      <c r="D2477" s="8">
        <v>2</v>
      </c>
      <c r="E2477" s="8">
        <v>25</v>
      </c>
      <c r="F2477" s="8" t="s">
        <v>16</v>
      </c>
      <c r="G2477" s="8" t="s">
        <v>11</v>
      </c>
      <c r="H2477" s="9">
        <v>187560</v>
      </c>
      <c r="I2477" s="10" t="s">
        <v>798</v>
      </c>
    </row>
    <row r="2478" spans="1:9" ht="15.75" customHeight="1" x14ac:dyDescent="0.35">
      <c r="A2478" s="7">
        <v>2477</v>
      </c>
      <c r="B2478" s="8" t="s">
        <v>261</v>
      </c>
      <c r="C2478" s="8">
        <v>844151</v>
      </c>
      <c r="D2478" s="8">
        <v>6</v>
      </c>
      <c r="E2478" s="8">
        <v>28</v>
      </c>
      <c r="F2478" s="8" t="s">
        <v>10</v>
      </c>
      <c r="G2478" s="8" t="s">
        <v>17</v>
      </c>
      <c r="H2478" s="9">
        <v>168303</v>
      </c>
      <c r="I2478" s="10" t="s">
        <v>798</v>
      </c>
    </row>
    <row r="2479" spans="1:9" ht="15.75" customHeight="1" x14ac:dyDescent="0.35">
      <c r="A2479" s="7">
        <v>2478</v>
      </c>
      <c r="B2479" s="8" t="s">
        <v>225</v>
      </c>
      <c r="C2479" s="8">
        <v>844269</v>
      </c>
      <c r="D2479" s="8">
        <v>7</v>
      </c>
      <c r="E2479" s="8">
        <v>61</v>
      </c>
      <c r="F2479" s="8" t="s">
        <v>10</v>
      </c>
      <c r="G2479" s="8" t="s">
        <v>11</v>
      </c>
      <c r="H2479" s="9">
        <v>980941</v>
      </c>
      <c r="I2479" s="10" t="s">
        <v>798</v>
      </c>
    </row>
    <row r="2480" spans="1:9" ht="15.75" customHeight="1" x14ac:dyDescent="0.35">
      <c r="A2480" s="7">
        <v>2479</v>
      </c>
      <c r="B2480" s="8" t="s">
        <v>362</v>
      </c>
      <c r="C2480" s="8">
        <v>844720</v>
      </c>
      <c r="D2480" s="8">
        <v>1</v>
      </c>
      <c r="E2480" s="8">
        <v>28</v>
      </c>
      <c r="F2480" s="8" t="s">
        <v>16</v>
      </c>
      <c r="G2480" s="8" t="s">
        <v>17</v>
      </c>
      <c r="H2480" s="9">
        <v>102803</v>
      </c>
      <c r="I2480" s="10" t="s">
        <v>798</v>
      </c>
    </row>
    <row r="2481" spans="1:9" ht="15.75" customHeight="1" x14ac:dyDescent="0.35">
      <c r="A2481" s="7">
        <v>2480</v>
      </c>
      <c r="B2481" s="8" t="s">
        <v>517</v>
      </c>
      <c r="C2481" s="8">
        <v>844900</v>
      </c>
      <c r="D2481" s="8">
        <v>7</v>
      </c>
      <c r="E2481" s="8">
        <v>56</v>
      </c>
      <c r="F2481" s="8" t="s">
        <v>10</v>
      </c>
      <c r="G2481" s="8" t="s">
        <v>11</v>
      </c>
      <c r="H2481" s="9">
        <v>591801</v>
      </c>
      <c r="I2481" s="10" t="s">
        <v>798</v>
      </c>
    </row>
    <row r="2482" spans="1:9" ht="15.75" customHeight="1" x14ac:dyDescent="0.35">
      <c r="A2482" s="7">
        <v>2481</v>
      </c>
      <c r="B2482" s="8" t="s">
        <v>634</v>
      </c>
      <c r="C2482" s="8">
        <v>845362</v>
      </c>
      <c r="D2482" s="8">
        <v>9</v>
      </c>
      <c r="E2482" s="8">
        <v>49</v>
      </c>
      <c r="F2482" s="8" t="s">
        <v>16</v>
      </c>
      <c r="G2482" s="8" t="s">
        <v>11</v>
      </c>
      <c r="H2482" s="9">
        <v>101620</v>
      </c>
      <c r="I2482" s="10" t="s">
        <v>798</v>
      </c>
    </row>
    <row r="2483" spans="1:9" ht="15.75" customHeight="1" x14ac:dyDescent="0.35">
      <c r="A2483" s="7">
        <v>2482</v>
      </c>
      <c r="B2483" s="8" t="s">
        <v>613</v>
      </c>
      <c r="C2483" s="8">
        <v>845866</v>
      </c>
      <c r="D2483" s="8">
        <v>4</v>
      </c>
      <c r="E2483" s="8">
        <v>70</v>
      </c>
      <c r="F2483" s="8" t="s">
        <v>10</v>
      </c>
      <c r="G2483" s="8" t="s">
        <v>11</v>
      </c>
      <c r="H2483" s="9">
        <v>755767</v>
      </c>
      <c r="I2483" s="10" t="s">
        <v>798</v>
      </c>
    </row>
    <row r="2484" spans="1:9" ht="15.75" customHeight="1" x14ac:dyDescent="0.35">
      <c r="A2484" s="7">
        <v>2483</v>
      </c>
      <c r="B2484" s="8" t="s">
        <v>31</v>
      </c>
      <c r="C2484" s="8">
        <v>845880</v>
      </c>
      <c r="D2484" s="8">
        <v>8</v>
      </c>
      <c r="E2484" s="8">
        <v>44</v>
      </c>
      <c r="F2484" s="8" t="s">
        <v>16</v>
      </c>
      <c r="G2484" s="8" t="s">
        <v>11</v>
      </c>
      <c r="H2484" s="9">
        <v>78014</v>
      </c>
      <c r="I2484" s="10" t="s">
        <v>798</v>
      </c>
    </row>
    <row r="2485" spans="1:9" ht="15.75" customHeight="1" x14ac:dyDescent="0.35">
      <c r="A2485" s="7">
        <v>2484</v>
      </c>
      <c r="B2485" s="8" t="s">
        <v>606</v>
      </c>
      <c r="C2485" s="8">
        <v>845907</v>
      </c>
      <c r="D2485" s="8">
        <v>6</v>
      </c>
      <c r="E2485" s="8">
        <v>25</v>
      </c>
      <c r="F2485" s="8" t="s">
        <v>16</v>
      </c>
      <c r="G2485" s="8" t="s">
        <v>17</v>
      </c>
      <c r="H2485" s="9">
        <v>902763</v>
      </c>
      <c r="I2485" s="10" t="s">
        <v>798</v>
      </c>
    </row>
    <row r="2486" spans="1:9" ht="15.75" customHeight="1" x14ac:dyDescent="0.35">
      <c r="A2486" s="7">
        <v>2485</v>
      </c>
      <c r="B2486" s="8" t="s">
        <v>280</v>
      </c>
      <c r="C2486" s="8">
        <v>846224</v>
      </c>
      <c r="D2486" s="8">
        <v>5</v>
      </c>
      <c r="E2486" s="8">
        <v>47</v>
      </c>
      <c r="F2486" s="8" t="s">
        <v>10</v>
      </c>
      <c r="G2486" s="8" t="s">
        <v>17</v>
      </c>
      <c r="H2486" s="9">
        <v>730257</v>
      </c>
      <c r="I2486" s="10" t="s">
        <v>798</v>
      </c>
    </row>
    <row r="2487" spans="1:9" ht="15.75" customHeight="1" x14ac:dyDescent="0.35">
      <c r="A2487" s="7">
        <v>2486</v>
      </c>
      <c r="B2487" s="8" t="s">
        <v>216</v>
      </c>
      <c r="C2487" s="8">
        <v>846634</v>
      </c>
      <c r="D2487" s="8">
        <v>6</v>
      </c>
      <c r="E2487" s="8">
        <v>39</v>
      </c>
      <c r="F2487" s="8" t="s">
        <v>10</v>
      </c>
      <c r="G2487" s="8" t="s">
        <v>11</v>
      </c>
      <c r="H2487" s="9">
        <v>57094</v>
      </c>
      <c r="I2487" s="10" t="s">
        <v>798</v>
      </c>
    </row>
    <row r="2488" spans="1:9" ht="15.75" customHeight="1" x14ac:dyDescent="0.35">
      <c r="A2488" s="7">
        <v>2487</v>
      </c>
      <c r="B2488" s="8" t="s">
        <v>737</v>
      </c>
      <c r="C2488" s="8">
        <v>847243</v>
      </c>
      <c r="D2488" s="8">
        <v>6</v>
      </c>
      <c r="E2488" s="8">
        <v>39</v>
      </c>
      <c r="F2488" s="8" t="s">
        <v>10</v>
      </c>
      <c r="G2488" s="8" t="s">
        <v>11</v>
      </c>
      <c r="H2488" s="9">
        <v>92586</v>
      </c>
      <c r="I2488" s="10" t="s">
        <v>798</v>
      </c>
    </row>
    <row r="2489" spans="1:9" ht="15.75" customHeight="1" x14ac:dyDescent="0.35">
      <c r="A2489" s="7">
        <v>2488</v>
      </c>
      <c r="B2489" s="8" t="s">
        <v>808</v>
      </c>
      <c r="C2489" s="8">
        <v>847592</v>
      </c>
      <c r="D2489" s="8">
        <v>5</v>
      </c>
      <c r="E2489" s="8">
        <v>23</v>
      </c>
      <c r="F2489" s="8" t="s">
        <v>16</v>
      </c>
      <c r="G2489" s="8" t="s">
        <v>11</v>
      </c>
      <c r="H2489" s="9">
        <v>144692</v>
      </c>
      <c r="I2489" s="10" t="s">
        <v>798</v>
      </c>
    </row>
    <row r="2490" spans="1:9" ht="15.75" customHeight="1" x14ac:dyDescent="0.35">
      <c r="A2490" s="7">
        <v>2489</v>
      </c>
      <c r="B2490" s="8" t="s">
        <v>918</v>
      </c>
      <c r="C2490" s="8">
        <v>848639</v>
      </c>
      <c r="D2490" s="8">
        <v>6</v>
      </c>
      <c r="E2490" s="8">
        <v>33</v>
      </c>
      <c r="F2490" s="8" t="s">
        <v>16</v>
      </c>
      <c r="G2490" s="8" t="s">
        <v>11</v>
      </c>
      <c r="H2490" s="9">
        <v>678624</v>
      </c>
      <c r="I2490" s="10" t="s">
        <v>798</v>
      </c>
    </row>
    <row r="2491" spans="1:9" ht="15.75" customHeight="1" x14ac:dyDescent="0.35">
      <c r="A2491" s="7">
        <v>2490</v>
      </c>
      <c r="B2491" s="8" t="s">
        <v>882</v>
      </c>
      <c r="C2491" s="8">
        <v>848659</v>
      </c>
      <c r="D2491" s="8">
        <v>6</v>
      </c>
      <c r="E2491" s="8">
        <v>60</v>
      </c>
      <c r="F2491" s="8" t="s">
        <v>16</v>
      </c>
      <c r="G2491" s="8" t="s">
        <v>17</v>
      </c>
      <c r="H2491" s="9">
        <v>651599</v>
      </c>
      <c r="I2491" s="10" t="s">
        <v>798</v>
      </c>
    </row>
    <row r="2492" spans="1:9" ht="15.75" customHeight="1" x14ac:dyDescent="0.35">
      <c r="A2492" s="7">
        <v>2491</v>
      </c>
      <c r="B2492" s="8" t="s">
        <v>337</v>
      </c>
      <c r="C2492" s="8">
        <v>849553</v>
      </c>
      <c r="D2492" s="8">
        <v>8</v>
      </c>
      <c r="E2492" s="8">
        <v>62</v>
      </c>
      <c r="F2492" s="8" t="s">
        <v>16</v>
      </c>
      <c r="G2492" s="8" t="s">
        <v>11</v>
      </c>
      <c r="H2492" s="9">
        <v>624597</v>
      </c>
      <c r="I2492" s="10" t="s">
        <v>798</v>
      </c>
    </row>
    <row r="2493" spans="1:9" ht="15.75" customHeight="1" x14ac:dyDescent="0.35">
      <c r="A2493" s="7">
        <v>2492</v>
      </c>
      <c r="B2493" s="8" t="s">
        <v>211</v>
      </c>
      <c r="C2493" s="8">
        <v>850337</v>
      </c>
      <c r="D2493" s="8">
        <v>8</v>
      </c>
      <c r="E2493" s="8">
        <v>48</v>
      </c>
      <c r="F2493" s="8" t="s">
        <v>16</v>
      </c>
      <c r="G2493" s="8" t="s">
        <v>11</v>
      </c>
      <c r="H2493" s="9">
        <v>74918</v>
      </c>
      <c r="I2493" s="10" t="s">
        <v>798</v>
      </c>
    </row>
    <row r="2494" spans="1:9" ht="15.75" customHeight="1" x14ac:dyDescent="0.35">
      <c r="A2494" s="7">
        <v>2493</v>
      </c>
      <c r="B2494" s="8" t="s">
        <v>329</v>
      </c>
      <c r="C2494" s="8">
        <v>852577</v>
      </c>
      <c r="D2494" s="8">
        <v>6</v>
      </c>
      <c r="E2494" s="8">
        <v>55</v>
      </c>
      <c r="F2494" s="8" t="s">
        <v>10</v>
      </c>
      <c r="G2494" s="8" t="s">
        <v>11</v>
      </c>
      <c r="H2494" s="9">
        <v>407673</v>
      </c>
      <c r="I2494" s="10" t="s">
        <v>798</v>
      </c>
    </row>
    <row r="2495" spans="1:9" ht="15.75" customHeight="1" x14ac:dyDescent="0.35">
      <c r="A2495" s="7">
        <v>2494</v>
      </c>
      <c r="B2495" s="8" t="s">
        <v>41</v>
      </c>
      <c r="C2495" s="8">
        <v>853769</v>
      </c>
      <c r="D2495" s="8">
        <v>2</v>
      </c>
      <c r="E2495" s="8">
        <v>49</v>
      </c>
      <c r="F2495" s="8" t="s">
        <v>16</v>
      </c>
      <c r="G2495" s="8" t="s">
        <v>11</v>
      </c>
      <c r="H2495" s="9">
        <v>506381</v>
      </c>
      <c r="I2495" s="10" t="s">
        <v>798</v>
      </c>
    </row>
    <row r="2496" spans="1:9" ht="15.75" customHeight="1" x14ac:dyDescent="0.35">
      <c r="A2496" s="7">
        <v>2495</v>
      </c>
      <c r="B2496" s="8" t="s">
        <v>852</v>
      </c>
      <c r="C2496" s="8">
        <v>854067</v>
      </c>
      <c r="D2496" s="8">
        <v>4</v>
      </c>
      <c r="E2496" s="8">
        <v>70</v>
      </c>
      <c r="F2496" s="8" t="s">
        <v>16</v>
      </c>
      <c r="G2496" s="8" t="s">
        <v>17</v>
      </c>
      <c r="H2496" s="9">
        <v>58253</v>
      </c>
      <c r="I2496" s="10" t="s">
        <v>798</v>
      </c>
    </row>
    <row r="2497" spans="1:9" ht="15.75" customHeight="1" x14ac:dyDescent="0.35">
      <c r="A2497" s="7">
        <v>2496</v>
      </c>
      <c r="B2497" s="8" t="s">
        <v>461</v>
      </c>
      <c r="C2497" s="8">
        <v>854709</v>
      </c>
      <c r="D2497" s="8">
        <v>7</v>
      </c>
      <c r="E2497" s="8">
        <v>33</v>
      </c>
      <c r="F2497" s="8" t="s">
        <v>10</v>
      </c>
      <c r="G2497" s="8" t="s">
        <v>11</v>
      </c>
      <c r="H2497" s="9">
        <v>839202</v>
      </c>
      <c r="I2497" s="10" t="s">
        <v>798</v>
      </c>
    </row>
    <row r="2498" spans="1:9" ht="15.75" customHeight="1" x14ac:dyDescent="0.35">
      <c r="A2498" s="7">
        <v>2497</v>
      </c>
      <c r="B2498" s="8" t="s">
        <v>45</v>
      </c>
      <c r="C2498" s="8">
        <v>854774</v>
      </c>
      <c r="D2498" s="8">
        <v>2</v>
      </c>
      <c r="E2498" s="8">
        <v>65</v>
      </c>
      <c r="F2498" s="8" t="s">
        <v>10</v>
      </c>
      <c r="G2498" s="8" t="s">
        <v>11</v>
      </c>
      <c r="H2498" s="9">
        <v>999871</v>
      </c>
      <c r="I2498" s="10" t="s">
        <v>798</v>
      </c>
    </row>
    <row r="2499" spans="1:9" ht="15.75" customHeight="1" x14ac:dyDescent="0.35">
      <c r="A2499" s="7">
        <v>2498</v>
      </c>
      <c r="B2499" s="8" t="s">
        <v>856</v>
      </c>
      <c r="C2499" s="8">
        <v>855375</v>
      </c>
      <c r="D2499" s="8">
        <v>7</v>
      </c>
      <c r="E2499" s="8">
        <v>56</v>
      </c>
      <c r="F2499" s="8" t="s">
        <v>10</v>
      </c>
      <c r="G2499" s="8" t="s">
        <v>17</v>
      </c>
      <c r="H2499" s="9">
        <v>204123</v>
      </c>
      <c r="I2499" s="10" t="s">
        <v>798</v>
      </c>
    </row>
    <row r="2500" spans="1:9" ht="15.75" customHeight="1" x14ac:dyDescent="0.35">
      <c r="A2500" s="7">
        <v>2499</v>
      </c>
      <c r="B2500" s="8" t="s">
        <v>391</v>
      </c>
      <c r="C2500" s="8">
        <v>855411</v>
      </c>
      <c r="D2500" s="8">
        <v>5</v>
      </c>
      <c r="E2500" s="8">
        <v>27</v>
      </c>
      <c r="F2500" s="8" t="s">
        <v>16</v>
      </c>
      <c r="G2500" s="8" t="s">
        <v>17</v>
      </c>
      <c r="H2500" s="9">
        <v>939168</v>
      </c>
      <c r="I2500" s="10" t="s">
        <v>798</v>
      </c>
    </row>
    <row r="2501" spans="1:9" ht="15.75" customHeight="1" x14ac:dyDescent="0.35">
      <c r="A2501" s="7">
        <v>2500</v>
      </c>
      <c r="B2501" s="8" t="s">
        <v>859</v>
      </c>
      <c r="C2501" s="8">
        <v>855424</v>
      </c>
      <c r="D2501" s="8">
        <v>5</v>
      </c>
      <c r="E2501" s="8">
        <v>23</v>
      </c>
      <c r="F2501" s="8" t="s">
        <v>10</v>
      </c>
      <c r="G2501" s="8" t="s">
        <v>17</v>
      </c>
      <c r="H2501" s="9">
        <v>584317</v>
      </c>
      <c r="I2501" s="10" t="s">
        <v>798</v>
      </c>
    </row>
    <row r="2502" spans="1:9" ht="15.75" customHeight="1" x14ac:dyDescent="0.35">
      <c r="A2502" s="7">
        <v>2501</v>
      </c>
      <c r="B2502" s="8" t="s">
        <v>386</v>
      </c>
      <c r="C2502" s="8">
        <v>855515</v>
      </c>
      <c r="D2502" s="8">
        <v>6</v>
      </c>
      <c r="E2502" s="8">
        <v>29</v>
      </c>
      <c r="F2502" s="8" t="s">
        <v>16</v>
      </c>
      <c r="G2502" s="8" t="s">
        <v>11</v>
      </c>
      <c r="H2502" s="9">
        <v>778588</v>
      </c>
      <c r="I2502" s="10" t="s">
        <v>922</v>
      </c>
    </row>
    <row r="2503" spans="1:9" ht="15.75" customHeight="1" x14ac:dyDescent="0.35">
      <c r="A2503" s="7">
        <v>2502</v>
      </c>
      <c r="B2503" s="8" t="s">
        <v>387</v>
      </c>
      <c r="C2503" s="8">
        <v>855717</v>
      </c>
      <c r="D2503" s="8">
        <v>7</v>
      </c>
      <c r="E2503" s="8">
        <v>48</v>
      </c>
      <c r="F2503" s="8" t="s">
        <v>16</v>
      </c>
      <c r="G2503" s="8" t="s">
        <v>14</v>
      </c>
      <c r="H2503" s="9">
        <v>154560</v>
      </c>
      <c r="I2503" s="10" t="s">
        <v>922</v>
      </c>
    </row>
    <row r="2504" spans="1:9" ht="15.75" customHeight="1" x14ac:dyDescent="0.35">
      <c r="A2504" s="7">
        <v>2503</v>
      </c>
      <c r="B2504" s="8" t="s">
        <v>795</v>
      </c>
      <c r="C2504" s="8">
        <v>856058</v>
      </c>
      <c r="D2504" s="8">
        <v>3</v>
      </c>
      <c r="E2504" s="8">
        <v>52</v>
      </c>
      <c r="F2504" s="8" t="s">
        <v>16</v>
      </c>
      <c r="G2504" s="8" t="s">
        <v>11</v>
      </c>
      <c r="H2504" s="9">
        <v>894276</v>
      </c>
      <c r="I2504" s="10" t="s">
        <v>922</v>
      </c>
    </row>
    <row r="2505" spans="1:9" ht="15.75" customHeight="1" x14ac:dyDescent="0.35">
      <c r="A2505" s="7">
        <v>2504</v>
      </c>
      <c r="B2505" s="8" t="s">
        <v>616</v>
      </c>
      <c r="C2505" s="8">
        <v>856075</v>
      </c>
      <c r="D2505" s="8">
        <v>5</v>
      </c>
      <c r="E2505" s="8">
        <v>70</v>
      </c>
      <c r="F2505" s="8" t="s">
        <v>16</v>
      </c>
      <c r="G2505" s="8" t="s">
        <v>11</v>
      </c>
      <c r="H2505" s="9">
        <v>882640</v>
      </c>
      <c r="I2505" s="10" t="s">
        <v>922</v>
      </c>
    </row>
    <row r="2506" spans="1:9" ht="15.75" customHeight="1" x14ac:dyDescent="0.35">
      <c r="A2506" s="7">
        <v>2505</v>
      </c>
      <c r="B2506" s="8" t="s">
        <v>83</v>
      </c>
      <c r="C2506" s="8">
        <v>856129</v>
      </c>
      <c r="D2506" s="8">
        <v>2</v>
      </c>
      <c r="E2506" s="8">
        <v>24</v>
      </c>
      <c r="F2506" s="8" t="s">
        <v>16</v>
      </c>
      <c r="G2506" s="8" t="s">
        <v>11</v>
      </c>
      <c r="H2506" s="9">
        <v>682097</v>
      </c>
      <c r="I2506" s="10" t="s">
        <v>922</v>
      </c>
    </row>
    <row r="2507" spans="1:9" ht="15.75" customHeight="1" x14ac:dyDescent="0.35">
      <c r="A2507" s="7">
        <v>2506</v>
      </c>
      <c r="B2507" s="8" t="s">
        <v>823</v>
      </c>
      <c r="C2507" s="8">
        <v>856568</v>
      </c>
      <c r="D2507" s="8">
        <v>2</v>
      </c>
      <c r="E2507" s="8">
        <v>63</v>
      </c>
      <c r="F2507" s="8" t="s">
        <v>16</v>
      </c>
      <c r="G2507" s="8" t="s">
        <v>11</v>
      </c>
      <c r="H2507" s="9">
        <v>997757</v>
      </c>
      <c r="I2507" s="10" t="s">
        <v>922</v>
      </c>
    </row>
    <row r="2508" spans="1:9" ht="15.75" customHeight="1" x14ac:dyDescent="0.35">
      <c r="A2508" s="7">
        <v>2507</v>
      </c>
      <c r="B2508" s="8" t="s">
        <v>826</v>
      </c>
      <c r="C2508" s="8">
        <v>856746</v>
      </c>
      <c r="D2508" s="8">
        <v>7</v>
      </c>
      <c r="E2508" s="8">
        <v>43</v>
      </c>
      <c r="F2508" s="8" t="s">
        <v>10</v>
      </c>
      <c r="G2508" s="8" t="s">
        <v>17</v>
      </c>
      <c r="H2508" s="9">
        <v>513484</v>
      </c>
      <c r="I2508" s="10" t="s">
        <v>922</v>
      </c>
    </row>
    <row r="2509" spans="1:9" ht="15.75" customHeight="1" x14ac:dyDescent="0.35">
      <c r="A2509" s="7">
        <v>2508</v>
      </c>
      <c r="B2509" s="8" t="s">
        <v>864</v>
      </c>
      <c r="C2509" s="8">
        <v>856920</v>
      </c>
      <c r="D2509" s="8">
        <v>9</v>
      </c>
      <c r="E2509" s="8">
        <v>45</v>
      </c>
      <c r="F2509" s="8" t="s">
        <v>16</v>
      </c>
      <c r="G2509" s="8" t="s">
        <v>11</v>
      </c>
      <c r="H2509" s="9">
        <v>398420</v>
      </c>
      <c r="I2509" s="10" t="s">
        <v>922</v>
      </c>
    </row>
    <row r="2510" spans="1:9" ht="15.75" customHeight="1" x14ac:dyDescent="0.35">
      <c r="A2510" s="7">
        <v>2509</v>
      </c>
      <c r="B2510" s="8" t="s">
        <v>143</v>
      </c>
      <c r="C2510" s="8">
        <v>857034</v>
      </c>
      <c r="D2510" s="8">
        <v>3</v>
      </c>
      <c r="E2510" s="8">
        <v>67</v>
      </c>
      <c r="F2510" s="8" t="s">
        <v>16</v>
      </c>
      <c r="G2510" s="8" t="s">
        <v>14</v>
      </c>
      <c r="H2510" s="9">
        <v>293133</v>
      </c>
      <c r="I2510" s="10" t="s">
        <v>922</v>
      </c>
    </row>
    <row r="2511" spans="1:9" ht="15.75" customHeight="1" x14ac:dyDescent="0.35">
      <c r="A2511" s="7">
        <v>2510</v>
      </c>
      <c r="B2511" s="8" t="s">
        <v>234</v>
      </c>
      <c r="C2511" s="8">
        <v>857418</v>
      </c>
      <c r="D2511" s="8">
        <v>4</v>
      </c>
      <c r="E2511" s="8">
        <v>64</v>
      </c>
      <c r="F2511" s="8" t="s">
        <v>10</v>
      </c>
      <c r="G2511" s="8" t="s">
        <v>17</v>
      </c>
      <c r="H2511" s="9">
        <v>84376</v>
      </c>
      <c r="I2511" s="10" t="s">
        <v>922</v>
      </c>
    </row>
    <row r="2512" spans="1:9" ht="15.75" customHeight="1" x14ac:dyDescent="0.35">
      <c r="A2512" s="7">
        <v>2511</v>
      </c>
      <c r="B2512" s="8" t="s">
        <v>77</v>
      </c>
      <c r="C2512" s="8">
        <v>857666</v>
      </c>
      <c r="D2512" s="8">
        <v>6</v>
      </c>
      <c r="E2512" s="8">
        <v>25</v>
      </c>
      <c r="F2512" s="8" t="s">
        <v>10</v>
      </c>
      <c r="G2512" s="8" t="s">
        <v>11</v>
      </c>
      <c r="H2512" s="9">
        <v>592489</v>
      </c>
      <c r="I2512" s="10" t="s">
        <v>922</v>
      </c>
    </row>
    <row r="2513" spans="1:9" ht="15.75" customHeight="1" x14ac:dyDescent="0.35">
      <c r="A2513" s="7">
        <v>2512</v>
      </c>
      <c r="B2513" s="8" t="s">
        <v>785</v>
      </c>
      <c r="C2513" s="8">
        <v>857789</v>
      </c>
      <c r="D2513" s="8">
        <v>5</v>
      </c>
      <c r="E2513" s="8">
        <v>61</v>
      </c>
      <c r="F2513" s="8" t="s">
        <v>10</v>
      </c>
      <c r="G2513" s="8" t="s">
        <v>11</v>
      </c>
      <c r="H2513" s="9">
        <v>438550</v>
      </c>
      <c r="I2513" s="10" t="s">
        <v>922</v>
      </c>
    </row>
    <row r="2514" spans="1:9" ht="15.75" customHeight="1" x14ac:dyDescent="0.35">
      <c r="A2514" s="7">
        <v>2513</v>
      </c>
      <c r="B2514" s="8" t="s">
        <v>576</v>
      </c>
      <c r="C2514" s="8">
        <v>857911</v>
      </c>
      <c r="D2514" s="8">
        <v>2</v>
      </c>
      <c r="E2514" s="8">
        <v>26</v>
      </c>
      <c r="F2514" s="8" t="s">
        <v>16</v>
      </c>
      <c r="G2514" s="8" t="s">
        <v>11</v>
      </c>
      <c r="H2514" s="9">
        <v>51176</v>
      </c>
      <c r="I2514" s="10" t="s">
        <v>922</v>
      </c>
    </row>
    <row r="2515" spans="1:9" ht="15.75" customHeight="1" x14ac:dyDescent="0.35">
      <c r="A2515" s="7">
        <v>2514</v>
      </c>
      <c r="B2515" s="8" t="s">
        <v>715</v>
      </c>
      <c r="C2515" s="8">
        <v>858037</v>
      </c>
      <c r="D2515" s="8">
        <v>5</v>
      </c>
      <c r="E2515" s="8">
        <v>24</v>
      </c>
      <c r="F2515" s="8" t="s">
        <v>16</v>
      </c>
      <c r="G2515" s="8" t="s">
        <v>14</v>
      </c>
      <c r="H2515" s="9">
        <v>439620</v>
      </c>
      <c r="I2515" s="10" t="s">
        <v>922</v>
      </c>
    </row>
    <row r="2516" spans="1:9" ht="15.75" customHeight="1" x14ac:dyDescent="0.35">
      <c r="A2516" s="7">
        <v>2515</v>
      </c>
      <c r="B2516" s="8" t="s">
        <v>510</v>
      </c>
      <c r="C2516" s="8">
        <v>858268</v>
      </c>
      <c r="D2516" s="8">
        <v>2</v>
      </c>
      <c r="E2516" s="8">
        <v>38</v>
      </c>
      <c r="F2516" s="8" t="s">
        <v>16</v>
      </c>
      <c r="G2516" s="8" t="s">
        <v>17</v>
      </c>
      <c r="H2516" s="9">
        <v>374570</v>
      </c>
      <c r="I2516" s="10" t="s">
        <v>922</v>
      </c>
    </row>
    <row r="2517" spans="1:9" ht="15.75" customHeight="1" x14ac:dyDescent="0.35">
      <c r="A2517" s="7">
        <v>2516</v>
      </c>
      <c r="B2517" s="8" t="s">
        <v>880</v>
      </c>
      <c r="C2517" s="8">
        <v>858292</v>
      </c>
      <c r="D2517" s="8">
        <v>6</v>
      </c>
      <c r="E2517" s="8">
        <v>43</v>
      </c>
      <c r="F2517" s="8" t="s">
        <v>16</v>
      </c>
      <c r="G2517" s="8" t="s">
        <v>11</v>
      </c>
      <c r="H2517" s="9">
        <v>73415</v>
      </c>
      <c r="I2517" s="10" t="s">
        <v>922</v>
      </c>
    </row>
    <row r="2518" spans="1:9" ht="15.75" customHeight="1" x14ac:dyDescent="0.35">
      <c r="A2518" s="7">
        <v>2517</v>
      </c>
      <c r="B2518" s="8" t="s">
        <v>836</v>
      </c>
      <c r="C2518" s="8">
        <v>858375</v>
      </c>
      <c r="D2518" s="8">
        <v>4</v>
      </c>
      <c r="E2518" s="8">
        <v>67</v>
      </c>
      <c r="F2518" s="8" t="s">
        <v>16</v>
      </c>
      <c r="G2518" s="8" t="s">
        <v>11</v>
      </c>
      <c r="H2518" s="9">
        <v>564851</v>
      </c>
      <c r="I2518" s="10" t="s">
        <v>922</v>
      </c>
    </row>
    <row r="2519" spans="1:9" ht="15.75" customHeight="1" x14ac:dyDescent="0.35">
      <c r="A2519" s="7">
        <v>2518</v>
      </c>
      <c r="B2519" s="8" t="s">
        <v>454</v>
      </c>
      <c r="C2519" s="8">
        <v>858712</v>
      </c>
      <c r="D2519" s="8">
        <v>4</v>
      </c>
      <c r="E2519" s="8">
        <v>70</v>
      </c>
      <c r="F2519" s="8" t="s">
        <v>16</v>
      </c>
      <c r="G2519" s="8" t="s">
        <v>14</v>
      </c>
      <c r="H2519" s="9">
        <v>344243</v>
      </c>
      <c r="I2519" s="10" t="s">
        <v>922</v>
      </c>
    </row>
    <row r="2520" spans="1:9" ht="15.75" customHeight="1" x14ac:dyDescent="0.35">
      <c r="A2520" s="7">
        <v>2519</v>
      </c>
      <c r="B2520" s="8" t="s">
        <v>237</v>
      </c>
      <c r="C2520" s="8">
        <v>858857</v>
      </c>
      <c r="D2520" s="8">
        <v>6</v>
      </c>
      <c r="E2520" s="8">
        <v>31</v>
      </c>
      <c r="F2520" s="8" t="s">
        <v>16</v>
      </c>
      <c r="G2520" s="8" t="s">
        <v>11</v>
      </c>
      <c r="H2520" s="9">
        <v>523224</v>
      </c>
      <c r="I2520" s="10" t="s">
        <v>922</v>
      </c>
    </row>
    <row r="2521" spans="1:9" ht="15.75" customHeight="1" x14ac:dyDescent="0.35">
      <c r="A2521" s="7">
        <v>2520</v>
      </c>
      <c r="B2521" s="8" t="s">
        <v>244</v>
      </c>
      <c r="C2521" s="8">
        <v>859834</v>
      </c>
      <c r="D2521" s="8">
        <v>7</v>
      </c>
      <c r="E2521" s="8">
        <v>54</v>
      </c>
      <c r="F2521" s="8" t="s">
        <v>16</v>
      </c>
      <c r="G2521" s="8" t="s">
        <v>14</v>
      </c>
      <c r="H2521" s="9">
        <v>209735</v>
      </c>
      <c r="I2521" s="10" t="s">
        <v>922</v>
      </c>
    </row>
    <row r="2522" spans="1:9" ht="15.75" customHeight="1" x14ac:dyDescent="0.35">
      <c r="A2522" s="7">
        <v>2521</v>
      </c>
      <c r="B2522" s="8" t="s">
        <v>98</v>
      </c>
      <c r="C2522" s="8">
        <v>860447</v>
      </c>
      <c r="D2522" s="8">
        <v>3</v>
      </c>
      <c r="E2522" s="8">
        <v>30</v>
      </c>
      <c r="F2522" s="8" t="s">
        <v>10</v>
      </c>
      <c r="G2522" s="8" t="s">
        <v>11</v>
      </c>
      <c r="H2522" s="9">
        <v>839003</v>
      </c>
      <c r="I2522" s="10" t="s">
        <v>922</v>
      </c>
    </row>
    <row r="2523" spans="1:9" ht="15.75" customHeight="1" x14ac:dyDescent="0.35">
      <c r="A2523" s="7">
        <v>2522</v>
      </c>
      <c r="B2523" s="8" t="s">
        <v>911</v>
      </c>
      <c r="C2523" s="8">
        <v>860745</v>
      </c>
      <c r="D2523" s="8">
        <v>2</v>
      </c>
      <c r="E2523" s="8">
        <v>60</v>
      </c>
      <c r="F2523" s="8" t="s">
        <v>16</v>
      </c>
      <c r="G2523" s="8" t="s">
        <v>17</v>
      </c>
      <c r="H2523" s="9">
        <v>139525</v>
      </c>
      <c r="I2523" s="10" t="s">
        <v>922</v>
      </c>
    </row>
    <row r="2524" spans="1:9" ht="15.75" customHeight="1" x14ac:dyDescent="0.35">
      <c r="A2524" s="7">
        <v>2523</v>
      </c>
      <c r="B2524" s="8" t="s">
        <v>349</v>
      </c>
      <c r="C2524" s="8">
        <v>860945</v>
      </c>
      <c r="D2524" s="8">
        <v>10</v>
      </c>
      <c r="E2524" s="8">
        <v>56</v>
      </c>
      <c r="F2524" s="8" t="s">
        <v>16</v>
      </c>
      <c r="G2524" s="8" t="s">
        <v>11</v>
      </c>
      <c r="H2524" s="9">
        <v>431002</v>
      </c>
      <c r="I2524" s="10" t="s">
        <v>922</v>
      </c>
    </row>
    <row r="2525" spans="1:9" ht="15.75" customHeight="1" x14ac:dyDescent="0.35">
      <c r="A2525" s="7">
        <v>2524</v>
      </c>
      <c r="B2525" s="8" t="s">
        <v>899</v>
      </c>
      <c r="C2525" s="8">
        <v>862024</v>
      </c>
      <c r="D2525" s="8">
        <v>3</v>
      </c>
      <c r="E2525" s="8">
        <v>65</v>
      </c>
      <c r="F2525" s="8" t="s">
        <v>16</v>
      </c>
      <c r="G2525" s="8" t="s">
        <v>17</v>
      </c>
      <c r="H2525" s="9">
        <v>673952</v>
      </c>
      <c r="I2525" s="10" t="s">
        <v>922</v>
      </c>
    </row>
    <row r="2526" spans="1:9" ht="15.75" customHeight="1" x14ac:dyDescent="0.35">
      <c r="A2526" s="7">
        <v>2525</v>
      </c>
      <c r="B2526" s="8" t="s">
        <v>803</v>
      </c>
      <c r="C2526" s="8">
        <v>863322</v>
      </c>
      <c r="D2526" s="8">
        <v>4</v>
      </c>
      <c r="E2526" s="8">
        <v>51</v>
      </c>
      <c r="F2526" s="8" t="s">
        <v>16</v>
      </c>
      <c r="G2526" s="8" t="s">
        <v>14</v>
      </c>
      <c r="H2526" s="9">
        <v>926157</v>
      </c>
      <c r="I2526" s="10" t="s">
        <v>922</v>
      </c>
    </row>
    <row r="2527" spans="1:9" ht="15.75" customHeight="1" x14ac:dyDescent="0.35">
      <c r="A2527" s="7">
        <v>2526</v>
      </c>
      <c r="B2527" s="8" t="s">
        <v>822</v>
      </c>
      <c r="C2527" s="8">
        <v>863804</v>
      </c>
      <c r="D2527" s="8">
        <v>4</v>
      </c>
      <c r="E2527" s="8">
        <v>51</v>
      </c>
      <c r="F2527" s="8" t="s">
        <v>16</v>
      </c>
      <c r="G2527" s="8" t="s">
        <v>11</v>
      </c>
      <c r="H2527" s="9">
        <v>753681</v>
      </c>
      <c r="I2527" s="10" t="s">
        <v>922</v>
      </c>
    </row>
    <row r="2528" spans="1:9" ht="15.75" customHeight="1" x14ac:dyDescent="0.35">
      <c r="A2528" s="7">
        <v>2527</v>
      </c>
      <c r="B2528" s="8" t="s">
        <v>910</v>
      </c>
      <c r="C2528" s="8">
        <v>863878</v>
      </c>
      <c r="D2528" s="8">
        <v>2</v>
      </c>
      <c r="E2528" s="8">
        <v>63</v>
      </c>
      <c r="F2528" s="8" t="s">
        <v>16</v>
      </c>
      <c r="G2528" s="8" t="s">
        <v>11</v>
      </c>
      <c r="H2528" s="9">
        <v>79499</v>
      </c>
      <c r="I2528" s="10" t="s">
        <v>922</v>
      </c>
    </row>
    <row r="2529" spans="1:9" ht="15.75" customHeight="1" x14ac:dyDescent="0.35">
      <c r="A2529" s="7">
        <v>2528</v>
      </c>
      <c r="B2529" s="8" t="s">
        <v>399</v>
      </c>
      <c r="C2529" s="8">
        <v>864342</v>
      </c>
      <c r="D2529" s="8">
        <v>2</v>
      </c>
      <c r="E2529" s="8">
        <v>69</v>
      </c>
      <c r="F2529" s="8" t="s">
        <v>16</v>
      </c>
      <c r="G2529" s="8" t="s">
        <v>11</v>
      </c>
      <c r="H2529" s="9">
        <v>364676</v>
      </c>
      <c r="I2529" s="10" t="s">
        <v>922</v>
      </c>
    </row>
    <row r="2530" spans="1:9" ht="15.75" customHeight="1" x14ac:dyDescent="0.35">
      <c r="A2530" s="7">
        <v>2529</v>
      </c>
      <c r="B2530" s="8" t="s">
        <v>751</v>
      </c>
      <c r="C2530" s="8">
        <v>864725</v>
      </c>
      <c r="D2530" s="8">
        <v>3</v>
      </c>
      <c r="E2530" s="8">
        <v>18</v>
      </c>
      <c r="F2530" s="8" t="s">
        <v>16</v>
      </c>
      <c r="G2530" s="8" t="s">
        <v>11</v>
      </c>
      <c r="H2530" s="9">
        <v>266981</v>
      </c>
      <c r="I2530" s="10" t="s">
        <v>922</v>
      </c>
    </row>
    <row r="2531" spans="1:9" ht="15.75" customHeight="1" x14ac:dyDescent="0.35">
      <c r="A2531" s="7">
        <v>2530</v>
      </c>
      <c r="B2531" s="8" t="s">
        <v>907</v>
      </c>
      <c r="C2531" s="8">
        <v>865004</v>
      </c>
      <c r="D2531" s="8">
        <v>5</v>
      </c>
      <c r="E2531" s="8">
        <v>30</v>
      </c>
      <c r="F2531" s="8" t="s">
        <v>16</v>
      </c>
      <c r="G2531" s="8" t="s">
        <v>14</v>
      </c>
      <c r="H2531" s="9">
        <v>536295</v>
      </c>
      <c r="I2531" s="10" t="s">
        <v>922</v>
      </c>
    </row>
    <row r="2532" spans="1:9" ht="15.75" customHeight="1" x14ac:dyDescent="0.35">
      <c r="A2532" s="7">
        <v>2531</v>
      </c>
      <c r="B2532" s="8" t="s">
        <v>97</v>
      </c>
      <c r="C2532" s="8">
        <v>865595</v>
      </c>
      <c r="D2532" s="8">
        <v>4</v>
      </c>
      <c r="E2532" s="8">
        <v>54</v>
      </c>
      <c r="F2532" s="8" t="s">
        <v>16</v>
      </c>
      <c r="G2532" s="8" t="s">
        <v>17</v>
      </c>
      <c r="H2532" s="9">
        <v>111703</v>
      </c>
      <c r="I2532" s="10" t="s">
        <v>922</v>
      </c>
    </row>
    <row r="2533" spans="1:9" ht="15.75" customHeight="1" x14ac:dyDescent="0.35">
      <c r="A2533" s="7">
        <v>2532</v>
      </c>
      <c r="B2533" s="8" t="s">
        <v>347</v>
      </c>
      <c r="C2533" s="8">
        <v>865897</v>
      </c>
      <c r="D2533" s="8">
        <v>4</v>
      </c>
      <c r="E2533" s="8">
        <v>61</v>
      </c>
      <c r="F2533" s="8" t="s">
        <v>16</v>
      </c>
      <c r="G2533" s="8" t="s">
        <v>11</v>
      </c>
      <c r="H2533" s="9">
        <v>168314</v>
      </c>
      <c r="I2533" s="10" t="s">
        <v>922</v>
      </c>
    </row>
    <row r="2534" spans="1:9" ht="15.75" customHeight="1" x14ac:dyDescent="0.35">
      <c r="A2534" s="7">
        <v>2533</v>
      </c>
      <c r="B2534" s="8" t="s">
        <v>766</v>
      </c>
      <c r="C2534" s="8">
        <v>866042</v>
      </c>
      <c r="D2534" s="8">
        <v>3</v>
      </c>
      <c r="E2534" s="8">
        <v>58</v>
      </c>
      <c r="F2534" s="8" t="s">
        <v>16</v>
      </c>
      <c r="G2534" s="8" t="s">
        <v>17</v>
      </c>
      <c r="H2534" s="9">
        <v>698702</v>
      </c>
      <c r="I2534" s="10" t="s">
        <v>922</v>
      </c>
    </row>
    <row r="2535" spans="1:9" ht="15.75" customHeight="1" x14ac:dyDescent="0.35">
      <c r="A2535" s="7">
        <v>2534</v>
      </c>
      <c r="B2535" s="8" t="s">
        <v>398</v>
      </c>
      <c r="C2535" s="8">
        <v>866061</v>
      </c>
      <c r="D2535" s="8">
        <v>10</v>
      </c>
      <c r="E2535" s="8">
        <v>55</v>
      </c>
      <c r="F2535" s="8" t="s">
        <v>16</v>
      </c>
      <c r="G2535" s="8" t="s">
        <v>11</v>
      </c>
      <c r="H2535" s="9">
        <v>949859</v>
      </c>
      <c r="I2535" s="10" t="s">
        <v>922</v>
      </c>
    </row>
    <row r="2536" spans="1:9" ht="15.75" customHeight="1" x14ac:dyDescent="0.35">
      <c r="A2536" s="7">
        <v>2535</v>
      </c>
      <c r="B2536" s="8" t="s">
        <v>41</v>
      </c>
      <c r="C2536" s="8">
        <v>866325</v>
      </c>
      <c r="D2536" s="8">
        <v>4</v>
      </c>
      <c r="E2536" s="8">
        <v>35</v>
      </c>
      <c r="F2536" s="8" t="s">
        <v>16</v>
      </c>
      <c r="G2536" s="8" t="s">
        <v>11</v>
      </c>
      <c r="H2536" s="9">
        <v>757705</v>
      </c>
      <c r="I2536" s="10" t="s">
        <v>922</v>
      </c>
    </row>
    <row r="2537" spans="1:9" ht="15.75" customHeight="1" x14ac:dyDescent="0.35">
      <c r="A2537" s="7">
        <v>2536</v>
      </c>
      <c r="B2537" s="8" t="s">
        <v>341</v>
      </c>
      <c r="C2537" s="8">
        <v>866460</v>
      </c>
      <c r="D2537" s="8">
        <v>4</v>
      </c>
      <c r="E2537" s="8">
        <v>37</v>
      </c>
      <c r="F2537" s="8" t="s">
        <v>10</v>
      </c>
      <c r="G2537" s="8" t="s">
        <v>11</v>
      </c>
      <c r="H2537" s="9">
        <v>615637</v>
      </c>
      <c r="I2537" s="10" t="s">
        <v>922</v>
      </c>
    </row>
    <row r="2538" spans="1:9" ht="15.75" customHeight="1" x14ac:dyDescent="0.35">
      <c r="A2538" s="7">
        <v>2537</v>
      </c>
      <c r="B2538" s="8" t="s">
        <v>534</v>
      </c>
      <c r="C2538" s="8">
        <v>866691</v>
      </c>
      <c r="D2538" s="8">
        <v>4</v>
      </c>
      <c r="E2538" s="8">
        <v>33</v>
      </c>
      <c r="F2538" s="8" t="s">
        <v>16</v>
      </c>
      <c r="G2538" s="8" t="s">
        <v>14</v>
      </c>
      <c r="H2538" s="9">
        <v>758646</v>
      </c>
      <c r="I2538" s="10" t="s">
        <v>922</v>
      </c>
    </row>
    <row r="2539" spans="1:9" ht="15.75" customHeight="1" x14ac:dyDescent="0.35">
      <c r="A2539" s="7">
        <v>2538</v>
      </c>
      <c r="B2539" s="8" t="s">
        <v>276</v>
      </c>
      <c r="C2539" s="8">
        <v>866974</v>
      </c>
      <c r="D2539" s="8">
        <v>4</v>
      </c>
      <c r="E2539" s="8">
        <v>21</v>
      </c>
      <c r="F2539" s="8" t="s">
        <v>10</v>
      </c>
      <c r="G2539" s="8" t="s">
        <v>14</v>
      </c>
      <c r="H2539" s="9">
        <v>928501</v>
      </c>
      <c r="I2539" s="10" t="s">
        <v>922</v>
      </c>
    </row>
    <row r="2540" spans="1:9" ht="15.75" customHeight="1" x14ac:dyDescent="0.35">
      <c r="A2540" s="7">
        <v>2539</v>
      </c>
      <c r="B2540" s="8" t="s">
        <v>599</v>
      </c>
      <c r="C2540" s="8">
        <v>868879</v>
      </c>
      <c r="D2540" s="8">
        <v>6</v>
      </c>
      <c r="E2540" s="8">
        <v>32</v>
      </c>
      <c r="F2540" s="8" t="s">
        <v>10</v>
      </c>
      <c r="G2540" s="8" t="s">
        <v>11</v>
      </c>
      <c r="H2540" s="9">
        <v>190652</v>
      </c>
      <c r="I2540" s="10" t="s">
        <v>922</v>
      </c>
    </row>
    <row r="2541" spans="1:9" ht="15.75" customHeight="1" x14ac:dyDescent="0.35">
      <c r="A2541" s="7">
        <v>2540</v>
      </c>
      <c r="B2541" s="8" t="s">
        <v>709</v>
      </c>
      <c r="C2541" s="8">
        <v>868958</v>
      </c>
      <c r="D2541" s="8">
        <v>5</v>
      </c>
      <c r="E2541" s="8">
        <v>18</v>
      </c>
      <c r="F2541" s="8" t="s">
        <v>16</v>
      </c>
      <c r="G2541" s="8" t="s">
        <v>17</v>
      </c>
      <c r="H2541" s="9">
        <v>246290</v>
      </c>
      <c r="I2541" s="10" t="s">
        <v>922</v>
      </c>
    </row>
    <row r="2542" spans="1:9" ht="15.75" customHeight="1" x14ac:dyDescent="0.35">
      <c r="A2542" s="7">
        <v>2541</v>
      </c>
      <c r="B2542" s="8" t="s">
        <v>659</v>
      </c>
      <c r="C2542" s="8">
        <v>869080</v>
      </c>
      <c r="D2542" s="8">
        <v>4</v>
      </c>
      <c r="E2542" s="8">
        <v>53</v>
      </c>
      <c r="F2542" s="8" t="s">
        <v>16</v>
      </c>
      <c r="G2542" s="8" t="s">
        <v>11</v>
      </c>
      <c r="H2542" s="9">
        <v>988435</v>
      </c>
      <c r="I2542" s="10" t="s">
        <v>922</v>
      </c>
    </row>
    <row r="2543" spans="1:9" ht="15.75" customHeight="1" x14ac:dyDescent="0.35">
      <c r="A2543" s="7">
        <v>2542</v>
      </c>
      <c r="B2543" s="8" t="s">
        <v>308</v>
      </c>
      <c r="C2543" s="8">
        <v>869254</v>
      </c>
      <c r="D2543" s="8">
        <v>4</v>
      </c>
      <c r="E2543" s="8">
        <v>20</v>
      </c>
      <c r="F2543" s="8" t="s">
        <v>16</v>
      </c>
      <c r="G2543" s="8" t="s">
        <v>11</v>
      </c>
      <c r="H2543" s="9">
        <v>87247</v>
      </c>
      <c r="I2543" s="10" t="s">
        <v>922</v>
      </c>
    </row>
    <row r="2544" spans="1:9" ht="15.75" customHeight="1" x14ac:dyDescent="0.35">
      <c r="A2544" s="7">
        <v>2543</v>
      </c>
      <c r="B2544" s="8" t="s">
        <v>361</v>
      </c>
      <c r="C2544" s="8">
        <v>869591</v>
      </c>
      <c r="D2544" s="8">
        <v>4</v>
      </c>
      <c r="E2544" s="8">
        <v>32</v>
      </c>
      <c r="F2544" s="8" t="s">
        <v>16</v>
      </c>
      <c r="G2544" s="8" t="s">
        <v>11</v>
      </c>
      <c r="H2544" s="9">
        <v>436046</v>
      </c>
      <c r="I2544" s="10" t="s">
        <v>922</v>
      </c>
    </row>
    <row r="2545" spans="1:9" ht="15.75" customHeight="1" x14ac:dyDescent="0.35">
      <c r="A2545" s="7">
        <v>2544</v>
      </c>
      <c r="B2545" s="8" t="s">
        <v>59</v>
      </c>
      <c r="C2545" s="8">
        <v>869623</v>
      </c>
      <c r="D2545" s="8">
        <v>6</v>
      </c>
      <c r="E2545" s="8">
        <v>20</v>
      </c>
      <c r="F2545" s="8" t="s">
        <v>16</v>
      </c>
      <c r="G2545" s="8" t="s">
        <v>17</v>
      </c>
      <c r="H2545" s="9">
        <v>314231</v>
      </c>
      <c r="I2545" s="10" t="s">
        <v>922</v>
      </c>
    </row>
    <row r="2546" spans="1:9" ht="15.75" customHeight="1" x14ac:dyDescent="0.35">
      <c r="A2546" s="7">
        <v>2545</v>
      </c>
      <c r="B2546" s="8" t="s">
        <v>923</v>
      </c>
      <c r="C2546" s="8">
        <v>869925</v>
      </c>
      <c r="D2546" s="8">
        <v>3</v>
      </c>
      <c r="E2546" s="8">
        <v>45</v>
      </c>
      <c r="F2546" s="8" t="s">
        <v>16</v>
      </c>
      <c r="G2546" s="8" t="s">
        <v>17</v>
      </c>
      <c r="H2546" s="9">
        <v>874224</v>
      </c>
      <c r="I2546" s="10" t="s">
        <v>922</v>
      </c>
    </row>
    <row r="2547" spans="1:9" ht="15.75" customHeight="1" x14ac:dyDescent="0.35">
      <c r="A2547" s="7">
        <v>2546</v>
      </c>
      <c r="B2547" s="8" t="s">
        <v>415</v>
      </c>
      <c r="C2547" s="8">
        <v>870480</v>
      </c>
      <c r="D2547" s="8">
        <v>7</v>
      </c>
      <c r="E2547" s="8">
        <v>39</v>
      </c>
      <c r="F2547" s="8" t="s">
        <v>16</v>
      </c>
      <c r="G2547" s="8" t="s">
        <v>17</v>
      </c>
      <c r="H2547" s="9">
        <v>211422</v>
      </c>
      <c r="I2547" s="10" t="s">
        <v>922</v>
      </c>
    </row>
    <row r="2548" spans="1:9" ht="15.75" customHeight="1" x14ac:dyDescent="0.35">
      <c r="A2548" s="7">
        <v>2547</v>
      </c>
      <c r="B2548" s="8" t="s">
        <v>642</v>
      </c>
      <c r="C2548" s="8">
        <v>870725</v>
      </c>
      <c r="D2548" s="8">
        <v>3</v>
      </c>
      <c r="E2548" s="8">
        <v>43</v>
      </c>
      <c r="F2548" s="8" t="s">
        <v>10</v>
      </c>
      <c r="G2548" s="8" t="s">
        <v>11</v>
      </c>
      <c r="H2548" s="9">
        <v>333067</v>
      </c>
      <c r="I2548" s="10" t="s">
        <v>922</v>
      </c>
    </row>
    <row r="2549" spans="1:9" ht="15.75" customHeight="1" x14ac:dyDescent="0.35">
      <c r="A2549" s="7">
        <v>2548</v>
      </c>
      <c r="B2549" s="8" t="s">
        <v>406</v>
      </c>
      <c r="C2549" s="8">
        <v>870781</v>
      </c>
      <c r="D2549" s="8">
        <v>4</v>
      </c>
      <c r="E2549" s="8">
        <v>65</v>
      </c>
      <c r="F2549" s="8" t="s">
        <v>16</v>
      </c>
      <c r="G2549" s="8" t="s">
        <v>17</v>
      </c>
      <c r="H2549" s="9">
        <v>729197</v>
      </c>
      <c r="I2549" s="10" t="s">
        <v>922</v>
      </c>
    </row>
    <row r="2550" spans="1:9" ht="15.75" customHeight="1" x14ac:dyDescent="0.35">
      <c r="A2550" s="7">
        <v>2549</v>
      </c>
      <c r="B2550" s="8" t="s">
        <v>743</v>
      </c>
      <c r="C2550" s="8">
        <v>870872</v>
      </c>
      <c r="D2550" s="8">
        <v>5</v>
      </c>
      <c r="E2550" s="8">
        <v>47</v>
      </c>
      <c r="F2550" s="8" t="s">
        <v>16</v>
      </c>
      <c r="G2550" s="8" t="s">
        <v>11</v>
      </c>
      <c r="H2550" s="9">
        <v>146758</v>
      </c>
      <c r="I2550" s="10" t="s">
        <v>922</v>
      </c>
    </row>
    <row r="2551" spans="1:9" ht="15.75" customHeight="1" x14ac:dyDescent="0.35">
      <c r="A2551" s="7">
        <v>2550</v>
      </c>
      <c r="B2551" s="8" t="s">
        <v>684</v>
      </c>
      <c r="C2551" s="8">
        <v>870912</v>
      </c>
      <c r="D2551" s="8">
        <v>1</v>
      </c>
      <c r="E2551" s="8">
        <v>21</v>
      </c>
      <c r="F2551" s="8" t="s">
        <v>16</v>
      </c>
      <c r="G2551" s="8" t="s">
        <v>11</v>
      </c>
      <c r="H2551" s="9">
        <v>361208</v>
      </c>
      <c r="I2551" s="10" t="s">
        <v>922</v>
      </c>
    </row>
    <row r="2552" spans="1:9" ht="15.75" customHeight="1" x14ac:dyDescent="0.35">
      <c r="A2552" s="7">
        <v>2551</v>
      </c>
      <c r="B2552" s="8" t="s">
        <v>915</v>
      </c>
      <c r="C2552" s="8">
        <v>871364</v>
      </c>
      <c r="D2552" s="8">
        <v>4</v>
      </c>
      <c r="E2552" s="8">
        <v>63</v>
      </c>
      <c r="F2552" s="8" t="s">
        <v>16</v>
      </c>
      <c r="G2552" s="8" t="s">
        <v>11</v>
      </c>
      <c r="H2552" s="9">
        <v>167556</v>
      </c>
      <c r="I2552" s="10" t="s">
        <v>922</v>
      </c>
    </row>
    <row r="2553" spans="1:9" ht="15.75" customHeight="1" x14ac:dyDescent="0.35">
      <c r="A2553" s="7">
        <v>2552</v>
      </c>
      <c r="B2553" s="8" t="s">
        <v>838</v>
      </c>
      <c r="C2553" s="8">
        <v>871565</v>
      </c>
      <c r="D2553" s="8">
        <v>6</v>
      </c>
      <c r="E2553" s="8">
        <v>42</v>
      </c>
      <c r="F2553" s="8" t="s">
        <v>16</v>
      </c>
      <c r="G2553" s="8" t="s">
        <v>11</v>
      </c>
      <c r="H2553" s="9">
        <v>793432</v>
      </c>
      <c r="I2553" s="10" t="s">
        <v>922</v>
      </c>
    </row>
    <row r="2554" spans="1:9" ht="15.75" customHeight="1" x14ac:dyDescent="0.35">
      <c r="A2554" s="7">
        <v>2553</v>
      </c>
      <c r="B2554" s="8" t="s">
        <v>262</v>
      </c>
      <c r="C2554" s="8">
        <v>871663</v>
      </c>
      <c r="D2554" s="8">
        <v>4</v>
      </c>
      <c r="E2554" s="8">
        <v>64</v>
      </c>
      <c r="F2554" s="8" t="s">
        <v>10</v>
      </c>
      <c r="G2554" s="8" t="s">
        <v>17</v>
      </c>
      <c r="H2554" s="9">
        <v>355672</v>
      </c>
      <c r="I2554" s="10" t="s">
        <v>922</v>
      </c>
    </row>
    <row r="2555" spans="1:9" ht="15.75" customHeight="1" x14ac:dyDescent="0.35">
      <c r="A2555" s="7">
        <v>2554</v>
      </c>
      <c r="B2555" s="8" t="s">
        <v>607</v>
      </c>
      <c r="C2555" s="8">
        <v>871929</v>
      </c>
      <c r="D2555" s="8">
        <v>4</v>
      </c>
      <c r="E2555" s="8">
        <v>61</v>
      </c>
      <c r="F2555" s="8" t="s">
        <v>16</v>
      </c>
      <c r="G2555" s="8" t="s">
        <v>11</v>
      </c>
      <c r="H2555" s="9">
        <v>656252</v>
      </c>
      <c r="I2555" s="10" t="s">
        <v>922</v>
      </c>
    </row>
    <row r="2556" spans="1:9" ht="15.75" customHeight="1" x14ac:dyDescent="0.35">
      <c r="A2556" s="7">
        <v>2555</v>
      </c>
      <c r="B2556" s="8" t="s">
        <v>610</v>
      </c>
      <c r="C2556" s="8">
        <v>872039</v>
      </c>
      <c r="D2556" s="8">
        <v>5</v>
      </c>
      <c r="E2556" s="8">
        <v>37</v>
      </c>
      <c r="F2556" s="8" t="s">
        <v>10</v>
      </c>
      <c r="G2556" s="8" t="s">
        <v>11</v>
      </c>
      <c r="H2556" s="9">
        <v>422327</v>
      </c>
      <c r="I2556" s="10" t="s">
        <v>922</v>
      </c>
    </row>
    <row r="2557" spans="1:9" ht="15.75" customHeight="1" x14ac:dyDescent="0.35">
      <c r="A2557" s="7">
        <v>2556</v>
      </c>
      <c r="B2557" s="8" t="s">
        <v>856</v>
      </c>
      <c r="C2557" s="8">
        <v>872479</v>
      </c>
      <c r="D2557" s="8">
        <v>1</v>
      </c>
      <c r="E2557" s="8">
        <v>52</v>
      </c>
      <c r="F2557" s="8" t="s">
        <v>16</v>
      </c>
      <c r="G2557" s="8" t="s">
        <v>11</v>
      </c>
      <c r="H2557" s="9">
        <v>803778</v>
      </c>
      <c r="I2557" s="10" t="s">
        <v>922</v>
      </c>
    </row>
    <row r="2558" spans="1:9" ht="15.75" customHeight="1" x14ac:dyDescent="0.35">
      <c r="A2558" s="7">
        <v>2557</v>
      </c>
      <c r="B2558" s="8" t="s">
        <v>858</v>
      </c>
      <c r="C2558" s="8">
        <v>872672</v>
      </c>
      <c r="D2558" s="8">
        <v>8</v>
      </c>
      <c r="E2558" s="8">
        <v>47</v>
      </c>
      <c r="F2558" s="8" t="s">
        <v>10</v>
      </c>
      <c r="G2558" s="8" t="s">
        <v>11</v>
      </c>
      <c r="H2558" s="9">
        <v>792395</v>
      </c>
      <c r="I2558" s="10" t="s">
        <v>922</v>
      </c>
    </row>
    <row r="2559" spans="1:9" ht="15.75" customHeight="1" x14ac:dyDescent="0.35">
      <c r="A2559" s="7">
        <v>2558</v>
      </c>
      <c r="B2559" s="8" t="s">
        <v>332</v>
      </c>
      <c r="C2559" s="8">
        <v>872899</v>
      </c>
      <c r="D2559" s="8">
        <v>7</v>
      </c>
      <c r="E2559" s="8">
        <v>55</v>
      </c>
      <c r="F2559" s="8" t="s">
        <v>16</v>
      </c>
      <c r="G2559" s="8" t="s">
        <v>17</v>
      </c>
      <c r="H2559" s="9">
        <v>762268</v>
      </c>
      <c r="I2559" s="10" t="s">
        <v>922</v>
      </c>
    </row>
    <row r="2560" spans="1:9" ht="15.75" customHeight="1" x14ac:dyDescent="0.35">
      <c r="A2560" s="7">
        <v>2559</v>
      </c>
      <c r="B2560" s="8" t="s">
        <v>924</v>
      </c>
      <c r="C2560" s="8">
        <v>873027</v>
      </c>
      <c r="D2560" s="8">
        <v>5</v>
      </c>
      <c r="E2560" s="8">
        <v>54</v>
      </c>
      <c r="F2560" s="8" t="s">
        <v>16</v>
      </c>
      <c r="G2560" s="8" t="s">
        <v>14</v>
      </c>
      <c r="H2560" s="9">
        <v>619097</v>
      </c>
      <c r="I2560" s="10" t="s">
        <v>922</v>
      </c>
    </row>
    <row r="2561" spans="1:9" ht="15.75" customHeight="1" x14ac:dyDescent="0.35">
      <c r="A2561" s="7">
        <v>2560</v>
      </c>
      <c r="B2561" s="8" t="s">
        <v>205</v>
      </c>
      <c r="C2561" s="8">
        <v>873273</v>
      </c>
      <c r="D2561" s="8">
        <v>2</v>
      </c>
      <c r="E2561" s="8">
        <v>38</v>
      </c>
      <c r="F2561" s="8" t="s">
        <v>16</v>
      </c>
      <c r="G2561" s="8" t="s">
        <v>11</v>
      </c>
      <c r="H2561" s="9">
        <v>85987</v>
      </c>
      <c r="I2561" s="10" t="s">
        <v>922</v>
      </c>
    </row>
    <row r="2562" spans="1:9" ht="15.75" customHeight="1" x14ac:dyDescent="0.35">
      <c r="A2562" s="7">
        <v>2561</v>
      </c>
      <c r="B2562" s="8" t="s">
        <v>308</v>
      </c>
      <c r="C2562" s="8">
        <v>873342</v>
      </c>
      <c r="D2562" s="8">
        <v>3</v>
      </c>
      <c r="E2562" s="8">
        <v>23</v>
      </c>
      <c r="F2562" s="8" t="s">
        <v>16</v>
      </c>
      <c r="G2562" s="8" t="s">
        <v>11</v>
      </c>
      <c r="H2562" s="9">
        <v>429961</v>
      </c>
      <c r="I2562" s="10" t="s">
        <v>922</v>
      </c>
    </row>
    <row r="2563" spans="1:9" ht="15.75" customHeight="1" x14ac:dyDescent="0.35">
      <c r="A2563" s="7">
        <v>2562</v>
      </c>
      <c r="B2563" s="8" t="s">
        <v>797</v>
      </c>
      <c r="C2563" s="8">
        <v>873470</v>
      </c>
      <c r="D2563" s="8">
        <v>2</v>
      </c>
      <c r="E2563" s="8">
        <v>60</v>
      </c>
      <c r="F2563" s="8" t="s">
        <v>10</v>
      </c>
      <c r="G2563" s="8" t="s">
        <v>11</v>
      </c>
      <c r="H2563" s="9">
        <v>623008</v>
      </c>
      <c r="I2563" s="10" t="s">
        <v>922</v>
      </c>
    </row>
    <row r="2564" spans="1:9" ht="15.75" customHeight="1" x14ac:dyDescent="0.35">
      <c r="A2564" s="7">
        <v>2563</v>
      </c>
      <c r="B2564" s="8" t="s">
        <v>271</v>
      </c>
      <c r="C2564" s="8">
        <v>873768</v>
      </c>
      <c r="D2564" s="8">
        <v>5</v>
      </c>
      <c r="E2564" s="8">
        <v>27</v>
      </c>
      <c r="F2564" s="8" t="s">
        <v>16</v>
      </c>
      <c r="G2564" s="8" t="s">
        <v>11</v>
      </c>
      <c r="H2564" s="9">
        <v>341729</v>
      </c>
      <c r="I2564" s="10" t="s">
        <v>922</v>
      </c>
    </row>
    <row r="2565" spans="1:9" ht="15.75" customHeight="1" x14ac:dyDescent="0.35">
      <c r="A2565" s="7">
        <v>2564</v>
      </c>
      <c r="B2565" s="8" t="s">
        <v>845</v>
      </c>
      <c r="C2565" s="8">
        <v>874423</v>
      </c>
      <c r="D2565" s="8">
        <v>10</v>
      </c>
      <c r="E2565" s="8">
        <v>28</v>
      </c>
      <c r="F2565" s="8" t="s">
        <v>16</v>
      </c>
      <c r="G2565" s="8" t="s">
        <v>14</v>
      </c>
      <c r="H2565" s="9">
        <v>180189</v>
      </c>
      <c r="I2565" s="10" t="s">
        <v>922</v>
      </c>
    </row>
    <row r="2566" spans="1:9" ht="15.75" customHeight="1" x14ac:dyDescent="0.35">
      <c r="A2566" s="7">
        <v>2565</v>
      </c>
      <c r="B2566" s="8" t="s">
        <v>865</v>
      </c>
      <c r="C2566" s="8">
        <v>874492</v>
      </c>
      <c r="D2566" s="8">
        <v>5</v>
      </c>
      <c r="E2566" s="8">
        <v>22</v>
      </c>
      <c r="F2566" s="8" t="s">
        <v>16</v>
      </c>
      <c r="G2566" s="8" t="s">
        <v>17</v>
      </c>
      <c r="H2566" s="9">
        <v>771389</v>
      </c>
      <c r="I2566" s="10" t="s">
        <v>922</v>
      </c>
    </row>
    <row r="2567" spans="1:9" ht="15.75" customHeight="1" x14ac:dyDescent="0.35">
      <c r="A2567" s="7">
        <v>2566</v>
      </c>
      <c r="B2567" s="8" t="s">
        <v>411</v>
      </c>
      <c r="C2567" s="8">
        <v>874648</v>
      </c>
      <c r="D2567" s="8">
        <v>7</v>
      </c>
      <c r="E2567" s="8">
        <v>28</v>
      </c>
      <c r="F2567" s="8" t="s">
        <v>16</v>
      </c>
      <c r="G2567" s="8" t="s">
        <v>11</v>
      </c>
      <c r="H2567" s="9">
        <v>906621</v>
      </c>
      <c r="I2567" s="10" t="s">
        <v>922</v>
      </c>
    </row>
    <row r="2568" spans="1:9" ht="15.75" customHeight="1" x14ac:dyDescent="0.35">
      <c r="A2568" s="7">
        <v>2567</v>
      </c>
      <c r="B2568" s="8" t="s">
        <v>679</v>
      </c>
      <c r="C2568" s="8">
        <v>875002</v>
      </c>
      <c r="D2568" s="8">
        <v>1</v>
      </c>
      <c r="E2568" s="8">
        <v>38</v>
      </c>
      <c r="F2568" s="8" t="s">
        <v>16</v>
      </c>
      <c r="G2568" s="8" t="s">
        <v>11</v>
      </c>
      <c r="H2568" s="9">
        <v>213408</v>
      </c>
      <c r="I2568" s="10" t="s">
        <v>922</v>
      </c>
    </row>
    <row r="2569" spans="1:9" ht="15.75" customHeight="1" x14ac:dyDescent="0.35">
      <c r="A2569" s="7">
        <v>2568</v>
      </c>
      <c r="B2569" s="8" t="s">
        <v>413</v>
      </c>
      <c r="C2569" s="8">
        <v>875416</v>
      </c>
      <c r="D2569" s="8">
        <v>5</v>
      </c>
      <c r="E2569" s="8">
        <v>60</v>
      </c>
      <c r="F2569" s="8" t="s">
        <v>16</v>
      </c>
      <c r="G2569" s="8" t="s">
        <v>11</v>
      </c>
      <c r="H2569" s="9">
        <v>860252</v>
      </c>
      <c r="I2569" s="10" t="s">
        <v>922</v>
      </c>
    </row>
    <row r="2570" spans="1:9" ht="15.75" customHeight="1" x14ac:dyDescent="0.35">
      <c r="A2570" s="7">
        <v>2569</v>
      </c>
      <c r="B2570" s="8" t="s">
        <v>693</v>
      </c>
      <c r="C2570" s="8">
        <v>875496</v>
      </c>
      <c r="D2570" s="8">
        <v>10</v>
      </c>
      <c r="E2570" s="8">
        <v>40</v>
      </c>
      <c r="F2570" s="8" t="s">
        <v>16</v>
      </c>
      <c r="G2570" s="8" t="s">
        <v>17</v>
      </c>
      <c r="H2570" s="9">
        <v>349253</v>
      </c>
      <c r="I2570" s="10" t="s">
        <v>922</v>
      </c>
    </row>
    <row r="2571" spans="1:9" ht="15.75" customHeight="1" x14ac:dyDescent="0.35">
      <c r="A2571" s="7">
        <v>2570</v>
      </c>
      <c r="B2571" s="8" t="s">
        <v>638</v>
      </c>
      <c r="C2571" s="8">
        <v>875841</v>
      </c>
      <c r="D2571" s="8">
        <v>3</v>
      </c>
      <c r="E2571" s="8">
        <v>68</v>
      </c>
      <c r="F2571" s="8" t="s">
        <v>16</v>
      </c>
      <c r="G2571" s="8" t="s">
        <v>11</v>
      </c>
      <c r="H2571" s="9">
        <v>829807</v>
      </c>
      <c r="I2571" s="10" t="s">
        <v>922</v>
      </c>
    </row>
    <row r="2572" spans="1:9" ht="15.75" customHeight="1" x14ac:dyDescent="0.35">
      <c r="A2572" s="7">
        <v>2571</v>
      </c>
      <c r="B2572" s="8" t="s">
        <v>491</v>
      </c>
      <c r="C2572" s="8">
        <v>876482</v>
      </c>
      <c r="D2572" s="8">
        <v>5</v>
      </c>
      <c r="E2572" s="8">
        <v>51</v>
      </c>
      <c r="F2572" s="8" t="s">
        <v>10</v>
      </c>
      <c r="G2572" s="8" t="s">
        <v>11</v>
      </c>
      <c r="H2572" s="9">
        <v>456572</v>
      </c>
      <c r="I2572" s="10" t="s">
        <v>922</v>
      </c>
    </row>
    <row r="2573" spans="1:9" ht="15.75" customHeight="1" x14ac:dyDescent="0.35">
      <c r="A2573" s="7">
        <v>2572</v>
      </c>
      <c r="B2573" s="8" t="s">
        <v>879</v>
      </c>
      <c r="C2573" s="8">
        <v>876742</v>
      </c>
      <c r="D2573" s="8">
        <v>1</v>
      </c>
      <c r="E2573" s="8">
        <v>35</v>
      </c>
      <c r="F2573" s="8" t="s">
        <v>16</v>
      </c>
      <c r="G2573" s="8" t="s">
        <v>14</v>
      </c>
      <c r="H2573" s="9">
        <v>828168</v>
      </c>
      <c r="I2573" s="10" t="s">
        <v>922</v>
      </c>
    </row>
    <row r="2574" spans="1:9" ht="15.75" customHeight="1" x14ac:dyDescent="0.35">
      <c r="A2574" s="7">
        <v>2573</v>
      </c>
      <c r="B2574" s="8" t="s">
        <v>859</v>
      </c>
      <c r="C2574" s="8">
        <v>876880</v>
      </c>
      <c r="D2574" s="8">
        <v>2</v>
      </c>
      <c r="E2574" s="8">
        <v>42</v>
      </c>
      <c r="F2574" s="8" t="s">
        <v>10</v>
      </c>
      <c r="G2574" s="8" t="s">
        <v>17</v>
      </c>
      <c r="H2574" s="9">
        <v>889302</v>
      </c>
      <c r="I2574" s="10" t="s">
        <v>922</v>
      </c>
    </row>
    <row r="2575" spans="1:9" ht="15.75" customHeight="1" x14ac:dyDescent="0.35">
      <c r="A2575" s="7">
        <v>2574</v>
      </c>
      <c r="B2575" s="8" t="s">
        <v>839</v>
      </c>
      <c r="C2575" s="8">
        <v>877748</v>
      </c>
      <c r="D2575" s="8">
        <v>10</v>
      </c>
      <c r="E2575" s="8">
        <v>23</v>
      </c>
      <c r="F2575" s="8" t="s">
        <v>10</v>
      </c>
      <c r="G2575" s="8" t="s">
        <v>17</v>
      </c>
      <c r="H2575" s="9">
        <v>992925</v>
      </c>
      <c r="I2575" s="10" t="s">
        <v>922</v>
      </c>
    </row>
    <row r="2576" spans="1:9" ht="15.75" customHeight="1" x14ac:dyDescent="0.35">
      <c r="A2576" s="7">
        <v>2575</v>
      </c>
      <c r="B2576" s="8" t="s">
        <v>263</v>
      </c>
      <c r="C2576" s="8">
        <v>877861</v>
      </c>
      <c r="D2576" s="8">
        <v>5</v>
      </c>
      <c r="E2576" s="8">
        <v>47</v>
      </c>
      <c r="F2576" s="8" t="s">
        <v>16</v>
      </c>
      <c r="G2576" s="8" t="s">
        <v>11</v>
      </c>
      <c r="H2576" s="9">
        <v>957646</v>
      </c>
      <c r="I2576" s="10" t="s">
        <v>922</v>
      </c>
    </row>
    <row r="2577" spans="1:9" ht="15.75" customHeight="1" x14ac:dyDescent="0.35">
      <c r="A2577" s="7">
        <v>2576</v>
      </c>
      <c r="B2577" s="8" t="s">
        <v>345</v>
      </c>
      <c r="C2577" s="8">
        <v>878032</v>
      </c>
      <c r="D2577" s="8">
        <v>7</v>
      </c>
      <c r="E2577" s="8">
        <v>33</v>
      </c>
      <c r="F2577" s="8" t="s">
        <v>10</v>
      </c>
      <c r="G2577" s="8" t="s">
        <v>14</v>
      </c>
      <c r="H2577" s="9">
        <v>440538</v>
      </c>
      <c r="I2577" s="10" t="s">
        <v>922</v>
      </c>
    </row>
    <row r="2578" spans="1:9" ht="15.75" customHeight="1" x14ac:dyDescent="0.35">
      <c r="A2578" s="7">
        <v>2577</v>
      </c>
      <c r="B2578" s="8" t="s">
        <v>390</v>
      </c>
      <c r="C2578" s="8">
        <v>878088</v>
      </c>
      <c r="D2578" s="8">
        <v>9</v>
      </c>
      <c r="E2578" s="8">
        <v>39</v>
      </c>
      <c r="F2578" s="8" t="s">
        <v>10</v>
      </c>
      <c r="G2578" s="8" t="s">
        <v>11</v>
      </c>
      <c r="H2578" s="9">
        <v>526581</v>
      </c>
      <c r="I2578" s="10" t="s">
        <v>922</v>
      </c>
    </row>
    <row r="2579" spans="1:9" ht="15.75" customHeight="1" x14ac:dyDescent="0.35">
      <c r="A2579" s="7">
        <v>2578</v>
      </c>
      <c r="B2579" s="8" t="s">
        <v>766</v>
      </c>
      <c r="C2579" s="8">
        <v>878511</v>
      </c>
      <c r="D2579" s="8">
        <v>8</v>
      </c>
      <c r="E2579" s="8">
        <v>56</v>
      </c>
      <c r="F2579" s="8" t="s">
        <v>16</v>
      </c>
      <c r="G2579" s="8" t="s">
        <v>11</v>
      </c>
      <c r="H2579" s="9">
        <v>328589</v>
      </c>
      <c r="I2579" s="10" t="s">
        <v>922</v>
      </c>
    </row>
    <row r="2580" spans="1:9" ht="15.75" customHeight="1" x14ac:dyDescent="0.35">
      <c r="A2580" s="7">
        <v>2579</v>
      </c>
      <c r="B2580" s="8" t="s">
        <v>468</v>
      </c>
      <c r="C2580" s="8">
        <v>878738</v>
      </c>
      <c r="D2580" s="8">
        <v>2</v>
      </c>
      <c r="E2580" s="8">
        <v>19</v>
      </c>
      <c r="F2580" s="8" t="s">
        <v>10</v>
      </c>
      <c r="G2580" s="8" t="s">
        <v>11</v>
      </c>
      <c r="H2580" s="9">
        <v>686798</v>
      </c>
      <c r="I2580" s="10" t="s">
        <v>922</v>
      </c>
    </row>
    <row r="2581" spans="1:9" ht="15.75" customHeight="1" x14ac:dyDescent="0.35">
      <c r="A2581" s="7">
        <v>2580</v>
      </c>
      <c r="B2581" s="8" t="s">
        <v>842</v>
      </c>
      <c r="C2581" s="8">
        <v>878754</v>
      </c>
      <c r="D2581" s="8">
        <v>6</v>
      </c>
      <c r="E2581" s="8">
        <v>57</v>
      </c>
      <c r="F2581" s="8" t="s">
        <v>10</v>
      </c>
      <c r="G2581" s="8" t="s">
        <v>11</v>
      </c>
      <c r="H2581" s="9">
        <v>712145</v>
      </c>
      <c r="I2581" s="10" t="s">
        <v>922</v>
      </c>
    </row>
    <row r="2582" spans="1:9" ht="15.75" customHeight="1" x14ac:dyDescent="0.35">
      <c r="A2582" s="7">
        <v>2581</v>
      </c>
      <c r="B2582" s="8" t="s">
        <v>549</v>
      </c>
      <c r="C2582" s="8">
        <v>878887</v>
      </c>
      <c r="D2582" s="8">
        <v>7</v>
      </c>
      <c r="E2582" s="8">
        <v>30</v>
      </c>
      <c r="F2582" s="8" t="s">
        <v>16</v>
      </c>
      <c r="G2582" s="8" t="s">
        <v>11</v>
      </c>
      <c r="H2582" s="9">
        <v>669228</v>
      </c>
      <c r="I2582" s="10" t="s">
        <v>922</v>
      </c>
    </row>
    <row r="2583" spans="1:9" ht="15.75" customHeight="1" x14ac:dyDescent="0.35">
      <c r="A2583" s="7">
        <v>2582</v>
      </c>
      <c r="B2583" s="8" t="s">
        <v>890</v>
      </c>
      <c r="C2583" s="8">
        <v>879063</v>
      </c>
      <c r="D2583" s="8">
        <v>4</v>
      </c>
      <c r="E2583" s="8">
        <v>30</v>
      </c>
      <c r="F2583" s="8" t="s">
        <v>10</v>
      </c>
      <c r="G2583" s="8" t="s">
        <v>17</v>
      </c>
      <c r="H2583" s="9">
        <v>491274</v>
      </c>
      <c r="I2583" s="10" t="s">
        <v>922</v>
      </c>
    </row>
    <row r="2584" spans="1:9" ht="15.75" customHeight="1" x14ac:dyDescent="0.35">
      <c r="A2584" s="7">
        <v>2583</v>
      </c>
      <c r="B2584" s="8" t="s">
        <v>294</v>
      </c>
      <c r="C2584" s="8">
        <v>879309</v>
      </c>
      <c r="D2584" s="8">
        <v>5</v>
      </c>
      <c r="E2584" s="8">
        <v>66</v>
      </c>
      <c r="F2584" s="8" t="s">
        <v>16</v>
      </c>
      <c r="G2584" s="8" t="s">
        <v>11</v>
      </c>
      <c r="H2584" s="9">
        <v>290670</v>
      </c>
      <c r="I2584" s="10" t="s">
        <v>922</v>
      </c>
    </row>
    <row r="2585" spans="1:9" ht="15.75" customHeight="1" x14ac:dyDescent="0.35">
      <c r="A2585" s="7">
        <v>2584</v>
      </c>
      <c r="B2585" s="8" t="s">
        <v>277</v>
      </c>
      <c r="C2585" s="8">
        <v>879861</v>
      </c>
      <c r="D2585" s="8">
        <v>5</v>
      </c>
      <c r="E2585" s="8">
        <v>19</v>
      </c>
      <c r="F2585" s="8" t="s">
        <v>16</v>
      </c>
      <c r="G2585" s="8" t="s">
        <v>17</v>
      </c>
      <c r="H2585" s="9">
        <v>646869</v>
      </c>
      <c r="I2585" s="10" t="s">
        <v>922</v>
      </c>
    </row>
    <row r="2586" spans="1:9" ht="15.75" customHeight="1" x14ac:dyDescent="0.35">
      <c r="A2586" s="7">
        <v>2585</v>
      </c>
      <c r="B2586" s="8" t="s">
        <v>737</v>
      </c>
      <c r="C2586" s="8">
        <v>880708</v>
      </c>
      <c r="D2586" s="8">
        <v>5</v>
      </c>
      <c r="E2586" s="8">
        <v>25</v>
      </c>
      <c r="F2586" s="8" t="s">
        <v>10</v>
      </c>
      <c r="G2586" s="8" t="s">
        <v>14</v>
      </c>
      <c r="H2586" s="9">
        <v>651780</v>
      </c>
      <c r="I2586" s="10" t="s">
        <v>922</v>
      </c>
    </row>
    <row r="2587" spans="1:9" ht="15.75" customHeight="1" x14ac:dyDescent="0.35">
      <c r="A2587" s="7">
        <v>2586</v>
      </c>
      <c r="B2587" s="8" t="s">
        <v>53</v>
      </c>
      <c r="C2587" s="8">
        <v>880761</v>
      </c>
      <c r="D2587" s="8">
        <v>6</v>
      </c>
      <c r="E2587" s="8">
        <v>38</v>
      </c>
      <c r="F2587" s="8" t="s">
        <v>16</v>
      </c>
      <c r="G2587" s="8" t="s">
        <v>17</v>
      </c>
      <c r="H2587" s="9">
        <v>841633</v>
      </c>
      <c r="I2587" s="10" t="s">
        <v>922</v>
      </c>
    </row>
    <row r="2588" spans="1:9" ht="15.75" customHeight="1" x14ac:dyDescent="0.35">
      <c r="A2588" s="7">
        <v>2587</v>
      </c>
      <c r="B2588" s="8" t="s">
        <v>91</v>
      </c>
      <c r="C2588" s="8">
        <v>880813</v>
      </c>
      <c r="D2588" s="8">
        <v>1</v>
      </c>
      <c r="E2588" s="8">
        <v>52</v>
      </c>
      <c r="F2588" s="8" t="s">
        <v>10</v>
      </c>
      <c r="G2588" s="8" t="s">
        <v>17</v>
      </c>
      <c r="H2588" s="9">
        <v>78728</v>
      </c>
      <c r="I2588" s="10" t="s">
        <v>922</v>
      </c>
    </row>
    <row r="2589" spans="1:9" ht="15.75" customHeight="1" x14ac:dyDescent="0.35">
      <c r="A2589" s="7">
        <v>2588</v>
      </c>
      <c r="B2589" s="8" t="s">
        <v>213</v>
      </c>
      <c r="C2589" s="8">
        <v>880840</v>
      </c>
      <c r="D2589" s="8">
        <v>4</v>
      </c>
      <c r="E2589" s="8">
        <v>40</v>
      </c>
      <c r="F2589" s="8" t="s">
        <v>10</v>
      </c>
      <c r="G2589" s="8" t="s">
        <v>11</v>
      </c>
      <c r="H2589" s="9">
        <v>540428</v>
      </c>
      <c r="I2589" s="10" t="s">
        <v>922</v>
      </c>
    </row>
    <row r="2590" spans="1:9" ht="15.75" customHeight="1" x14ac:dyDescent="0.35">
      <c r="A2590" s="7">
        <v>2589</v>
      </c>
      <c r="B2590" s="8" t="s">
        <v>641</v>
      </c>
      <c r="C2590" s="8">
        <v>881115</v>
      </c>
      <c r="D2590" s="8">
        <v>3</v>
      </c>
      <c r="E2590" s="8">
        <v>49</v>
      </c>
      <c r="F2590" s="8" t="s">
        <v>10</v>
      </c>
      <c r="G2590" s="8" t="s">
        <v>17</v>
      </c>
      <c r="H2590" s="9">
        <v>467878</v>
      </c>
      <c r="I2590" s="10" t="s">
        <v>922</v>
      </c>
    </row>
    <row r="2591" spans="1:9" ht="15.75" customHeight="1" x14ac:dyDescent="0.35">
      <c r="A2591" s="7">
        <v>2590</v>
      </c>
      <c r="B2591" s="8" t="s">
        <v>160</v>
      </c>
      <c r="C2591" s="8">
        <v>882012</v>
      </c>
      <c r="D2591" s="8">
        <v>3</v>
      </c>
      <c r="E2591" s="8">
        <v>56</v>
      </c>
      <c r="F2591" s="8" t="s">
        <v>16</v>
      </c>
      <c r="G2591" s="8" t="s">
        <v>11</v>
      </c>
      <c r="H2591" s="9">
        <v>760118</v>
      </c>
      <c r="I2591" s="10" t="s">
        <v>922</v>
      </c>
    </row>
    <row r="2592" spans="1:9" ht="15.75" customHeight="1" x14ac:dyDescent="0.35">
      <c r="A2592" s="7">
        <v>2591</v>
      </c>
      <c r="B2592" s="8" t="s">
        <v>925</v>
      </c>
      <c r="C2592" s="8">
        <v>882426</v>
      </c>
      <c r="D2592" s="8">
        <v>4</v>
      </c>
      <c r="E2592" s="8">
        <v>27</v>
      </c>
      <c r="F2592" s="8" t="s">
        <v>16</v>
      </c>
      <c r="G2592" s="8" t="s">
        <v>11</v>
      </c>
      <c r="H2592" s="9">
        <v>968635</v>
      </c>
      <c r="I2592" s="10" t="s">
        <v>922</v>
      </c>
    </row>
    <row r="2593" spans="1:9" ht="15.75" customHeight="1" x14ac:dyDescent="0.35">
      <c r="A2593" s="7">
        <v>2592</v>
      </c>
      <c r="B2593" s="8" t="s">
        <v>173</v>
      </c>
      <c r="C2593" s="8">
        <v>882880</v>
      </c>
      <c r="D2593" s="8">
        <v>4</v>
      </c>
      <c r="E2593" s="8">
        <v>39</v>
      </c>
      <c r="F2593" s="8" t="s">
        <v>10</v>
      </c>
      <c r="G2593" s="8" t="s">
        <v>17</v>
      </c>
      <c r="H2593" s="9">
        <v>984708</v>
      </c>
      <c r="I2593" s="10" t="s">
        <v>922</v>
      </c>
    </row>
    <row r="2594" spans="1:9" ht="15.75" customHeight="1" x14ac:dyDescent="0.35">
      <c r="A2594" s="7">
        <v>2593</v>
      </c>
      <c r="B2594" s="8" t="s">
        <v>802</v>
      </c>
      <c r="C2594" s="8">
        <v>883088</v>
      </c>
      <c r="D2594" s="8">
        <v>1</v>
      </c>
      <c r="E2594" s="8">
        <v>38</v>
      </c>
      <c r="F2594" s="8" t="s">
        <v>16</v>
      </c>
      <c r="G2594" s="8" t="s">
        <v>14</v>
      </c>
      <c r="H2594" s="9">
        <v>970027</v>
      </c>
      <c r="I2594" s="10" t="s">
        <v>922</v>
      </c>
    </row>
    <row r="2595" spans="1:9" ht="15.75" customHeight="1" x14ac:dyDescent="0.35">
      <c r="A2595" s="7">
        <v>2594</v>
      </c>
      <c r="B2595" s="8" t="s">
        <v>170</v>
      </c>
      <c r="C2595" s="8">
        <v>883110</v>
      </c>
      <c r="D2595" s="8">
        <v>5</v>
      </c>
      <c r="E2595" s="8">
        <v>53</v>
      </c>
      <c r="F2595" s="8" t="s">
        <v>10</v>
      </c>
      <c r="G2595" s="8" t="s">
        <v>11</v>
      </c>
      <c r="H2595" s="9">
        <v>367259</v>
      </c>
      <c r="I2595" s="10" t="s">
        <v>922</v>
      </c>
    </row>
    <row r="2596" spans="1:9" ht="15.75" customHeight="1" x14ac:dyDescent="0.35">
      <c r="A2596" s="7">
        <v>2595</v>
      </c>
      <c r="B2596" s="8" t="s">
        <v>877</v>
      </c>
      <c r="C2596" s="8">
        <v>883189</v>
      </c>
      <c r="D2596" s="8">
        <v>1</v>
      </c>
      <c r="E2596" s="8">
        <v>38</v>
      </c>
      <c r="F2596" s="8" t="s">
        <v>10</v>
      </c>
      <c r="G2596" s="8" t="s">
        <v>14</v>
      </c>
      <c r="H2596" s="9">
        <v>309510</v>
      </c>
      <c r="I2596" s="10" t="s">
        <v>922</v>
      </c>
    </row>
    <row r="2597" spans="1:9" ht="15.75" customHeight="1" x14ac:dyDescent="0.35">
      <c r="A2597" s="7">
        <v>2596</v>
      </c>
      <c r="B2597" s="8" t="s">
        <v>114</v>
      </c>
      <c r="C2597" s="8">
        <v>883236</v>
      </c>
      <c r="D2597" s="8">
        <v>5</v>
      </c>
      <c r="E2597" s="8">
        <v>27</v>
      </c>
      <c r="F2597" s="8" t="s">
        <v>16</v>
      </c>
      <c r="G2597" s="8" t="s">
        <v>11</v>
      </c>
      <c r="H2597" s="9">
        <v>607059</v>
      </c>
      <c r="I2597" s="10" t="s">
        <v>922</v>
      </c>
    </row>
    <row r="2598" spans="1:9" ht="15.75" customHeight="1" x14ac:dyDescent="0.35">
      <c r="A2598" s="7">
        <v>2597</v>
      </c>
      <c r="B2598" s="8" t="s">
        <v>573</v>
      </c>
      <c r="C2598" s="8">
        <v>883707</v>
      </c>
      <c r="D2598" s="8">
        <v>4</v>
      </c>
      <c r="E2598" s="8">
        <v>29</v>
      </c>
      <c r="F2598" s="8" t="s">
        <v>16</v>
      </c>
      <c r="G2598" s="8" t="s">
        <v>11</v>
      </c>
      <c r="H2598" s="9">
        <v>267216</v>
      </c>
      <c r="I2598" s="10" t="s">
        <v>922</v>
      </c>
    </row>
    <row r="2599" spans="1:9" ht="15.75" customHeight="1" x14ac:dyDescent="0.35">
      <c r="A2599" s="7">
        <v>2598</v>
      </c>
      <c r="B2599" s="8" t="s">
        <v>274</v>
      </c>
      <c r="C2599" s="8">
        <v>885253</v>
      </c>
      <c r="D2599" s="8">
        <v>5</v>
      </c>
      <c r="E2599" s="8">
        <v>25</v>
      </c>
      <c r="F2599" s="8" t="s">
        <v>16</v>
      </c>
      <c r="G2599" s="8" t="s">
        <v>11</v>
      </c>
      <c r="H2599" s="9">
        <v>119238</v>
      </c>
      <c r="I2599" s="10" t="s">
        <v>922</v>
      </c>
    </row>
    <row r="2600" spans="1:9" ht="15.75" customHeight="1" x14ac:dyDescent="0.35">
      <c r="A2600" s="7">
        <v>2599</v>
      </c>
      <c r="B2600" s="8" t="s">
        <v>176</v>
      </c>
      <c r="C2600" s="8">
        <v>885842</v>
      </c>
      <c r="D2600" s="8">
        <v>3</v>
      </c>
      <c r="E2600" s="8">
        <v>50</v>
      </c>
      <c r="F2600" s="8" t="s">
        <v>16</v>
      </c>
      <c r="G2600" s="8" t="s">
        <v>11</v>
      </c>
      <c r="H2600" s="9">
        <v>344059</v>
      </c>
      <c r="I2600" s="10" t="s">
        <v>922</v>
      </c>
    </row>
    <row r="2601" spans="1:9" ht="15.75" customHeight="1" x14ac:dyDescent="0.35">
      <c r="A2601" s="7">
        <v>2600</v>
      </c>
      <c r="B2601" s="8" t="s">
        <v>435</v>
      </c>
      <c r="C2601" s="8">
        <v>885928</v>
      </c>
      <c r="D2601" s="8">
        <v>7</v>
      </c>
      <c r="E2601" s="8">
        <v>63</v>
      </c>
      <c r="F2601" s="8" t="s">
        <v>10</v>
      </c>
      <c r="G2601" s="8" t="s">
        <v>11</v>
      </c>
      <c r="H2601" s="9">
        <v>452227</v>
      </c>
      <c r="I2601" s="10" t="s">
        <v>922</v>
      </c>
    </row>
    <row r="2602" spans="1:9" ht="15.75" customHeight="1" x14ac:dyDescent="0.35">
      <c r="A2602" s="7">
        <v>2601</v>
      </c>
      <c r="B2602" s="8" t="s">
        <v>55</v>
      </c>
      <c r="C2602" s="8">
        <v>886251</v>
      </c>
      <c r="D2602" s="8">
        <v>2</v>
      </c>
      <c r="E2602" s="8">
        <v>58</v>
      </c>
      <c r="F2602" s="8" t="s">
        <v>16</v>
      </c>
      <c r="G2602" s="8" t="s">
        <v>11</v>
      </c>
      <c r="H2602" s="9">
        <v>934225</v>
      </c>
      <c r="I2602" s="10" t="s">
        <v>922</v>
      </c>
    </row>
    <row r="2603" spans="1:9" ht="15.75" customHeight="1" x14ac:dyDescent="0.35">
      <c r="A2603" s="7">
        <v>2602</v>
      </c>
      <c r="B2603" s="8" t="s">
        <v>869</v>
      </c>
      <c r="C2603" s="8">
        <v>886430</v>
      </c>
      <c r="D2603" s="8">
        <v>1</v>
      </c>
      <c r="E2603" s="8">
        <v>22</v>
      </c>
      <c r="F2603" s="8" t="s">
        <v>10</v>
      </c>
      <c r="G2603" s="8" t="s">
        <v>17</v>
      </c>
      <c r="H2603" s="9">
        <v>501068</v>
      </c>
      <c r="I2603" s="10" t="s">
        <v>922</v>
      </c>
    </row>
    <row r="2604" spans="1:9" ht="15.75" customHeight="1" x14ac:dyDescent="0.35">
      <c r="A2604" s="7">
        <v>2603</v>
      </c>
      <c r="B2604" s="8" t="s">
        <v>706</v>
      </c>
      <c r="C2604" s="8">
        <v>886748</v>
      </c>
      <c r="D2604" s="8">
        <v>4</v>
      </c>
      <c r="E2604" s="8">
        <v>28</v>
      </c>
      <c r="F2604" s="8" t="s">
        <v>10</v>
      </c>
      <c r="G2604" s="8" t="s">
        <v>11</v>
      </c>
      <c r="H2604" s="9">
        <v>110355</v>
      </c>
      <c r="I2604" s="10" t="s">
        <v>922</v>
      </c>
    </row>
    <row r="2605" spans="1:9" ht="15.75" customHeight="1" x14ac:dyDescent="0.35">
      <c r="A2605" s="7">
        <v>2604</v>
      </c>
      <c r="B2605" s="8" t="s">
        <v>926</v>
      </c>
      <c r="C2605" s="8">
        <v>886816</v>
      </c>
      <c r="D2605" s="8">
        <v>4</v>
      </c>
      <c r="E2605" s="8">
        <v>40</v>
      </c>
      <c r="F2605" s="8" t="s">
        <v>16</v>
      </c>
      <c r="G2605" s="8" t="s">
        <v>11</v>
      </c>
      <c r="H2605" s="9">
        <v>239870</v>
      </c>
      <c r="I2605" s="10" t="s">
        <v>922</v>
      </c>
    </row>
    <row r="2606" spans="1:9" ht="15.75" customHeight="1" x14ac:dyDescent="0.35">
      <c r="A2606" s="7">
        <v>2605</v>
      </c>
      <c r="B2606" s="8" t="s">
        <v>597</v>
      </c>
      <c r="C2606" s="8">
        <v>886833</v>
      </c>
      <c r="D2606" s="8">
        <v>4</v>
      </c>
      <c r="E2606" s="8">
        <v>41</v>
      </c>
      <c r="F2606" s="8" t="s">
        <v>10</v>
      </c>
      <c r="G2606" s="8" t="s">
        <v>17</v>
      </c>
      <c r="H2606" s="9">
        <v>831551</v>
      </c>
      <c r="I2606" s="10" t="s">
        <v>922</v>
      </c>
    </row>
    <row r="2607" spans="1:9" ht="15.75" customHeight="1" x14ac:dyDescent="0.35">
      <c r="A2607" s="7">
        <v>2606</v>
      </c>
      <c r="B2607" s="8" t="s">
        <v>595</v>
      </c>
      <c r="C2607" s="8">
        <v>887173</v>
      </c>
      <c r="D2607" s="8">
        <v>2</v>
      </c>
      <c r="E2607" s="8">
        <v>27</v>
      </c>
      <c r="F2607" s="8" t="s">
        <v>16</v>
      </c>
      <c r="G2607" s="8" t="s">
        <v>17</v>
      </c>
      <c r="H2607" s="9">
        <v>662555</v>
      </c>
      <c r="I2607" s="10" t="s">
        <v>922</v>
      </c>
    </row>
    <row r="2608" spans="1:9" ht="15.75" customHeight="1" x14ac:dyDescent="0.35">
      <c r="A2608" s="7">
        <v>2607</v>
      </c>
      <c r="B2608" s="8" t="s">
        <v>483</v>
      </c>
      <c r="C2608" s="8">
        <v>887590</v>
      </c>
      <c r="D2608" s="8">
        <v>1</v>
      </c>
      <c r="E2608" s="8">
        <v>33</v>
      </c>
      <c r="F2608" s="8" t="s">
        <v>10</v>
      </c>
      <c r="G2608" s="8" t="s">
        <v>17</v>
      </c>
      <c r="H2608" s="9">
        <v>726330</v>
      </c>
      <c r="I2608" s="10" t="s">
        <v>922</v>
      </c>
    </row>
    <row r="2609" spans="1:9" ht="15.75" customHeight="1" x14ac:dyDescent="0.35">
      <c r="A2609" s="7">
        <v>2608</v>
      </c>
      <c r="B2609" s="8" t="s">
        <v>120</v>
      </c>
      <c r="C2609" s="8">
        <v>887878</v>
      </c>
      <c r="D2609" s="8">
        <v>4</v>
      </c>
      <c r="E2609" s="8">
        <v>69</v>
      </c>
      <c r="F2609" s="8" t="s">
        <v>16</v>
      </c>
      <c r="G2609" s="8" t="s">
        <v>11</v>
      </c>
      <c r="H2609" s="9">
        <v>70395</v>
      </c>
      <c r="I2609" s="10" t="s">
        <v>922</v>
      </c>
    </row>
    <row r="2610" spans="1:9" ht="15.75" customHeight="1" x14ac:dyDescent="0.35">
      <c r="A2610" s="7">
        <v>2609</v>
      </c>
      <c r="B2610" s="8" t="s">
        <v>651</v>
      </c>
      <c r="C2610" s="8">
        <v>887953</v>
      </c>
      <c r="D2610" s="8">
        <v>9</v>
      </c>
      <c r="E2610" s="8">
        <v>63</v>
      </c>
      <c r="F2610" s="8" t="s">
        <v>16</v>
      </c>
      <c r="G2610" s="8" t="s">
        <v>11</v>
      </c>
      <c r="H2610" s="9">
        <v>628802</v>
      </c>
      <c r="I2610" s="10" t="s">
        <v>922</v>
      </c>
    </row>
    <row r="2611" spans="1:9" ht="15.75" customHeight="1" x14ac:dyDescent="0.35">
      <c r="A2611" s="7">
        <v>2610</v>
      </c>
      <c r="B2611" s="8" t="s">
        <v>307</v>
      </c>
      <c r="C2611" s="8">
        <v>889216</v>
      </c>
      <c r="D2611" s="8">
        <v>5</v>
      </c>
      <c r="E2611" s="8">
        <v>70</v>
      </c>
      <c r="F2611" s="8" t="s">
        <v>10</v>
      </c>
      <c r="G2611" s="8" t="s">
        <v>11</v>
      </c>
      <c r="H2611" s="9">
        <v>841536</v>
      </c>
      <c r="I2611" s="10" t="s">
        <v>922</v>
      </c>
    </row>
    <row r="2612" spans="1:9" ht="15.75" customHeight="1" x14ac:dyDescent="0.35">
      <c r="A2612" s="7">
        <v>2611</v>
      </c>
      <c r="B2612" s="8" t="s">
        <v>457</v>
      </c>
      <c r="C2612" s="8">
        <v>889628</v>
      </c>
      <c r="D2612" s="8">
        <v>5</v>
      </c>
      <c r="E2612" s="8">
        <v>18</v>
      </c>
      <c r="F2612" s="8" t="s">
        <v>10</v>
      </c>
      <c r="G2612" s="8" t="s">
        <v>11</v>
      </c>
      <c r="H2612" s="9">
        <v>501420</v>
      </c>
      <c r="I2612" s="10" t="s">
        <v>922</v>
      </c>
    </row>
    <row r="2613" spans="1:9" ht="15.75" customHeight="1" x14ac:dyDescent="0.35">
      <c r="A2613" s="7">
        <v>2612</v>
      </c>
      <c r="B2613" s="8" t="s">
        <v>443</v>
      </c>
      <c r="C2613" s="8">
        <v>889652</v>
      </c>
      <c r="D2613" s="8">
        <v>4</v>
      </c>
      <c r="E2613" s="8">
        <v>49</v>
      </c>
      <c r="F2613" s="8" t="s">
        <v>16</v>
      </c>
      <c r="G2613" s="8" t="s">
        <v>17</v>
      </c>
      <c r="H2613" s="9">
        <v>51661</v>
      </c>
      <c r="I2613" s="10" t="s">
        <v>922</v>
      </c>
    </row>
    <row r="2614" spans="1:9" ht="15.75" customHeight="1" x14ac:dyDescent="0.35">
      <c r="A2614" s="7">
        <v>2613</v>
      </c>
      <c r="B2614" s="8" t="s">
        <v>358</v>
      </c>
      <c r="C2614" s="8">
        <v>889676</v>
      </c>
      <c r="D2614" s="8">
        <v>9</v>
      </c>
      <c r="E2614" s="8">
        <v>52</v>
      </c>
      <c r="F2614" s="8" t="s">
        <v>10</v>
      </c>
      <c r="G2614" s="8" t="s">
        <v>11</v>
      </c>
      <c r="H2614" s="9">
        <v>857296</v>
      </c>
      <c r="I2614" s="10" t="s">
        <v>922</v>
      </c>
    </row>
    <row r="2615" spans="1:9" ht="15.75" customHeight="1" x14ac:dyDescent="0.35">
      <c r="A2615" s="7">
        <v>2614</v>
      </c>
      <c r="B2615" s="8" t="s">
        <v>565</v>
      </c>
      <c r="C2615" s="8">
        <v>889870</v>
      </c>
      <c r="D2615" s="8">
        <v>4</v>
      </c>
      <c r="E2615" s="8">
        <v>26</v>
      </c>
      <c r="F2615" s="8" t="s">
        <v>16</v>
      </c>
      <c r="G2615" s="8" t="s">
        <v>11</v>
      </c>
      <c r="H2615" s="9">
        <v>227637</v>
      </c>
      <c r="I2615" s="10" t="s">
        <v>922</v>
      </c>
    </row>
    <row r="2616" spans="1:9" ht="15.75" customHeight="1" x14ac:dyDescent="0.35">
      <c r="A2616" s="7">
        <v>2615</v>
      </c>
      <c r="B2616" s="8" t="s">
        <v>632</v>
      </c>
      <c r="C2616" s="8">
        <v>890455</v>
      </c>
      <c r="D2616" s="8">
        <v>6</v>
      </c>
      <c r="E2616" s="8">
        <v>34</v>
      </c>
      <c r="F2616" s="8" t="s">
        <v>16</v>
      </c>
      <c r="G2616" s="8" t="s">
        <v>17</v>
      </c>
      <c r="H2616" s="9">
        <v>948262</v>
      </c>
      <c r="I2616" s="10" t="s">
        <v>922</v>
      </c>
    </row>
    <row r="2617" spans="1:9" ht="15.75" customHeight="1" x14ac:dyDescent="0.35">
      <c r="A2617" s="7">
        <v>2616</v>
      </c>
      <c r="B2617" s="8" t="s">
        <v>781</v>
      </c>
      <c r="C2617" s="8">
        <v>890614</v>
      </c>
      <c r="D2617" s="8">
        <v>3</v>
      </c>
      <c r="E2617" s="8">
        <v>45</v>
      </c>
      <c r="F2617" s="8" t="s">
        <v>16</v>
      </c>
      <c r="G2617" s="8" t="s">
        <v>11</v>
      </c>
      <c r="H2617" s="9">
        <v>992825</v>
      </c>
      <c r="I2617" s="10" t="s">
        <v>922</v>
      </c>
    </row>
    <row r="2618" spans="1:9" ht="15.75" customHeight="1" x14ac:dyDescent="0.35">
      <c r="A2618" s="7">
        <v>2617</v>
      </c>
      <c r="B2618" s="8" t="s">
        <v>790</v>
      </c>
      <c r="C2618" s="8">
        <v>891022</v>
      </c>
      <c r="D2618" s="8">
        <v>5</v>
      </c>
      <c r="E2618" s="8">
        <v>36</v>
      </c>
      <c r="F2618" s="8" t="s">
        <v>16</v>
      </c>
      <c r="G2618" s="8" t="s">
        <v>11</v>
      </c>
      <c r="H2618" s="9">
        <v>836610</v>
      </c>
      <c r="I2618" s="10" t="s">
        <v>922</v>
      </c>
    </row>
    <row r="2619" spans="1:9" ht="15.75" customHeight="1" x14ac:dyDescent="0.35">
      <c r="A2619" s="7">
        <v>2618</v>
      </c>
      <c r="B2619" s="8" t="s">
        <v>412</v>
      </c>
      <c r="C2619" s="8">
        <v>891085</v>
      </c>
      <c r="D2619" s="8">
        <v>6</v>
      </c>
      <c r="E2619" s="8">
        <v>24</v>
      </c>
      <c r="F2619" s="8" t="s">
        <v>10</v>
      </c>
      <c r="G2619" s="8" t="s">
        <v>11</v>
      </c>
      <c r="H2619" s="9">
        <v>788547</v>
      </c>
      <c r="I2619" s="10" t="s">
        <v>922</v>
      </c>
    </row>
    <row r="2620" spans="1:9" ht="15.75" customHeight="1" x14ac:dyDescent="0.35">
      <c r="A2620" s="7">
        <v>2619</v>
      </c>
      <c r="B2620" s="8" t="s">
        <v>99</v>
      </c>
      <c r="C2620" s="8">
        <v>891269</v>
      </c>
      <c r="D2620" s="8">
        <v>8</v>
      </c>
      <c r="E2620" s="8">
        <v>62</v>
      </c>
      <c r="F2620" s="8" t="s">
        <v>10</v>
      </c>
      <c r="G2620" s="8" t="s">
        <v>11</v>
      </c>
      <c r="H2620" s="9">
        <v>351184</v>
      </c>
      <c r="I2620" s="10" t="s">
        <v>922</v>
      </c>
    </row>
    <row r="2621" spans="1:9" ht="15.75" customHeight="1" x14ac:dyDescent="0.35">
      <c r="A2621" s="7">
        <v>2620</v>
      </c>
      <c r="B2621" s="8" t="s">
        <v>23</v>
      </c>
      <c r="C2621" s="8">
        <v>891533</v>
      </c>
      <c r="D2621" s="8">
        <v>4</v>
      </c>
      <c r="E2621" s="8">
        <v>27</v>
      </c>
      <c r="F2621" s="8" t="s">
        <v>16</v>
      </c>
      <c r="G2621" s="8" t="s">
        <v>11</v>
      </c>
      <c r="H2621" s="9">
        <v>764138</v>
      </c>
      <c r="I2621" s="10" t="s">
        <v>922</v>
      </c>
    </row>
    <row r="2622" spans="1:9" ht="15.75" customHeight="1" x14ac:dyDescent="0.35">
      <c r="A2622" s="7">
        <v>2621</v>
      </c>
      <c r="B2622" s="8" t="s">
        <v>347</v>
      </c>
      <c r="C2622" s="8">
        <v>891831</v>
      </c>
      <c r="D2622" s="8">
        <v>5</v>
      </c>
      <c r="E2622" s="8">
        <v>28</v>
      </c>
      <c r="F2622" s="8" t="s">
        <v>16</v>
      </c>
      <c r="G2622" s="8" t="s">
        <v>11</v>
      </c>
      <c r="H2622" s="9">
        <v>793995</v>
      </c>
      <c r="I2622" s="10" t="s">
        <v>922</v>
      </c>
    </row>
    <row r="2623" spans="1:9" ht="15.75" customHeight="1" x14ac:dyDescent="0.35">
      <c r="A2623" s="7">
        <v>2622</v>
      </c>
      <c r="B2623" s="8" t="s">
        <v>537</v>
      </c>
      <c r="C2623" s="8">
        <v>892432</v>
      </c>
      <c r="D2623" s="8">
        <v>5</v>
      </c>
      <c r="E2623" s="8">
        <v>29</v>
      </c>
      <c r="F2623" s="8" t="s">
        <v>10</v>
      </c>
      <c r="G2623" s="8" t="s">
        <v>11</v>
      </c>
      <c r="H2623" s="9">
        <v>886910</v>
      </c>
      <c r="I2623" s="10" t="s">
        <v>922</v>
      </c>
    </row>
    <row r="2624" spans="1:9" ht="15.75" customHeight="1" x14ac:dyDescent="0.35">
      <c r="A2624" s="7">
        <v>2623</v>
      </c>
      <c r="B2624" s="8" t="s">
        <v>38</v>
      </c>
      <c r="C2624" s="8">
        <v>892996</v>
      </c>
      <c r="D2624" s="8">
        <v>4</v>
      </c>
      <c r="E2624" s="8">
        <v>36</v>
      </c>
      <c r="F2624" s="8" t="s">
        <v>10</v>
      </c>
      <c r="G2624" s="8" t="s">
        <v>17</v>
      </c>
      <c r="H2624" s="9">
        <v>714578</v>
      </c>
      <c r="I2624" s="10" t="s">
        <v>922</v>
      </c>
    </row>
    <row r="2625" spans="1:9" ht="15.75" customHeight="1" x14ac:dyDescent="0.35">
      <c r="A2625" s="7">
        <v>2624</v>
      </c>
      <c r="B2625" s="8" t="s">
        <v>805</v>
      </c>
      <c r="C2625" s="8">
        <v>893028</v>
      </c>
      <c r="D2625" s="8">
        <v>6</v>
      </c>
      <c r="E2625" s="8">
        <v>68</v>
      </c>
      <c r="F2625" s="8" t="s">
        <v>16</v>
      </c>
      <c r="G2625" s="8" t="s">
        <v>14</v>
      </c>
      <c r="H2625" s="9">
        <v>978059</v>
      </c>
      <c r="I2625" s="10" t="s">
        <v>922</v>
      </c>
    </row>
    <row r="2626" spans="1:9" ht="15.75" customHeight="1" x14ac:dyDescent="0.35">
      <c r="A2626" s="7">
        <v>2625</v>
      </c>
      <c r="B2626" s="8" t="s">
        <v>267</v>
      </c>
      <c r="C2626" s="8">
        <v>893431</v>
      </c>
      <c r="D2626" s="8">
        <v>5</v>
      </c>
      <c r="E2626" s="8">
        <v>46</v>
      </c>
      <c r="F2626" s="8" t="s">
        <v>10</v>
      </c>
      <c r="G2626" s="8" t="s">
        <v>17</v>
      </c>
      <c r="H2626" s="9">
        <v>239465</v>
      </c>
      <c r="I2626" s="10" t="s">
        <v>922</v>
      </c>
    </row>
    <row r="2627" spans="1:9" ht="15.75" customHeight="1" x14ac:dyDescent="0.35">
      <c r="A2627" s="7">
        <v>2626</v>
      </c>
      <c r="B2627" s="8" t="s">
        <v>121</v>
      </c>
      <c r="C2627" s="8">
        <v>893457</v>
      </c>
      <c r="D2627" s="8">
        <v>5</v>
      </c>
      <c r="E2627" s="8">
        <v>42</v>
      </c>
      <c r="F2627" s="8" t="s">
        <v>16</v>
      </c>
      <c r="G2627" s="8" t="s">
        <v>17</v>
      </c>
      <c r="H2627" s="9">
        <v>139560</v>
      </c>
      <c r="I2627" s="10" t="s">
        <v>922</v>
      </c>
    </row>
    <row r="2628" spans="1:9" ht="15.75" customHeight="1" x14ac:dyDescent="0.35">
      <c r="A2628" s="7">
        <v>2627</v>
      </c>
      <c r="B2628" s="8" t="s">
        <v>19</v>
      </c>
      <c r="C2628" s="8">
        <v>893540</v>
      </c>
      <c r="D2628" s="8">
        <v>5</v>
      </c>
      <c r="E2628" s="8">
        <v>61</v>
      </c>
      <c r="F2628" s="8" t="s">
        <v>16</v>
      </c>
      <c r="G2628" s="8" t="s">
        <v>11</v>
      </c>
      <c r="H2628" s="9">
        <v>415182</v>
      </c>
      <c r="I2628" s="10" t="s">
        <v>922</v>
      </c>
    </row>
    <row r="2629" spans="1:9" ht="15.75" customHeight="1" x14ac:dyDescent="0.35">
      <c r="A2629" s="7">
        <v>2628</v>
      </c>
      <c r="B2629" s="8" t="s">
        <v>533</v>
      </c>
      <c r="C2629" s="8">
        <v>894841</v>
      </c>
      <c r="D2629" s="8">
        <v>4</v>
      </c>
      <c r="E2629" s="8">
        <v>34</v>
      </c>
      <c r="F2629" s="8" t="s">
        <v>16</v>
      </c>
      <c r="G2629" s="8" t="s">
        <v>14</v>
      </c>
      <c r="H2629" s="9">
        <v>441708</v>
      </c>
      <c r="I2629" s="10" t="s">
        <v>922</v>
      </c>
    </row>
    <row r="2630" spans="1:9" ht="15.75" customHeight="1" x14ac:dyDescent="0.35">
      <c r="A2630" s="7">
        <v>2629</v>
      </c>
      <c r="B2630" s="8" t="s">
        <v>248</v>
      </c>
      <c r="C2630" s="8">
        <v>894988</v>
      </c>
      <c r="D2630" s="8">
        <v>4</v>
      </c>
      <c r="E2630" s="8">
        <v>30</v>
      </c>
      <c r="F2630" s="8" t="s">
        <v>16</v>
      </c>
      <c r="G2630" s="8" t="s">
        <v>14</v>
      </c>
      <c r="H2630" s="9">
        <v>627892</v>
      </c>
      <c r="I2630" s="10" t="s">
        <v>922</v>
      </c>
    </row>
    <row r="2631" spans="1:9" ht="15.75" customHeight="1" x14ac:dyDescent="0.35">
      <c r="A2631" s="7">
        <v>2630</v>
      </c>
      <c r="B2631" s="8" t="s">
        <v>349</v>
      </c>
      <c r="C2631" s="8">
        <v>895080</v>
      </c>
      <c r="D2631" s="8">
        <v>8</v>
      </c>
      <c r="E2631" s="8">
        <v>35</v>
      </c>
      <c r="F2631" s="8" t="s">
        <v>16</v>
      </c>
      <c r="G2631" s="8" t="s">
        <v>17</v>
      </c>
      <c r="H2631" s="9">
        <v>684526</v>
      </c>
      <c r="I2631" s="10" t="s">
        <v>922</v>
      </c>
    </row>
    <row r="2632" spans="1:9" ht="15.75" customHeight="1" x14ac:dyDescent="0.35">
      <c r="A2632" s="7">
        <v>2631</v>
      </c>
      <c r="B2632" s="8" t="s">
        <v>472</v>
      </c>
      <c r="C2632" s="8">
        <v>895674</v>
      </c>
      <c r="D2632" s="8">
        <v>6</v>
      </c>
      <c r="E2632" s="8">
        <v>51</v>
      </c>
      <c r="F2632" s="8" t="s">
        <v>16</v>
      </c>
      <c r="G2632" s="8" t="s">
        <v>17</v>
      </c>
      <c r="H2632" s="9">
        <v>968860</v>
      </c>
      <c r="I2632" s="10" t="s">
        <v>922</v>
      </c>
    </row>
    <row r="2633" spans="1:9" ht="15.75" customHeight="1" x14ac:dyDescent="0.35">
      <c r="A2633" s="7">
        <v>2632</v>
      </c>
      <c r="B2633" s="8" t="s">
        <v>690</v>
      </c>
      <c r="C2633" s="8">
        <v>895901</v>
      </c>
      <c r="D2633" s="8">
        <v>5</v>
      </c>
      <c r="E2633" s="8">
        <v>39</v>
      </c>
      <c r="F2633" s="8" t="s">
        <v>10</v>
      </c>
      <c r="G2633" s="8" t="s">
        <v>11</v>
      </c>
      <c r="H2633" s="9">
        <v>146091</v>
      </c>
      <c r="I2633" s="10" t="s">
        <v>922</v>
      </c>
    </row>
    <row r="2634" spans="1:9" ht="15.75" customHeight="1" x14ac:dyDescent="0.35">
      <c r="A2634" s="7">
        <v>2633</v>
      </c>
      <c r="B2634" s="8" t="s">
        <v>855</v>
      </c>
      <c r="C2634" s="8">
        <v>896637</v>
      </c>
      <c r="D2634" s="8">
        <v>3</v>
      </c>
      <c r="E2634" s="8">
        <v>54</v>
      </c>
      <c r="F2634" s="8" t="s">
        <v>10</v>
      </c>
      <c r="G2634" s="8" t="s">
        <v>17</v>
      </c>
      <c r="H2634" s="9">
        <v>317819</v>
      </c>
      <c r="I2634" s="10" t="s">
        <v>922</v>
      </c>
    </row>
    <row r="2635" spans="1:9" ht="15.75" customHeight="1" x14ac:dyDescent="0.35">
      <c r="A2635" s="7">
        <v>2634</v>
      </c>
      <c r="B2635" s="8" t="s">
        <v>926</v>
      </c>
      <c r="C2635" s="8">
        <v>896681</v>
      </c>
      <c r="D2635" s="8">
        <v>3</v>
      </c>
      <c r="E2635" s="8">
        <v>23</v>
      </c>
      <c r="F2635" s="8" t="s">
        <v>10</v>
      </c>
      <c r="G2635" s="8" t="s">
        <v>11</v>
      </c>
      <c r="H2635" s="9">
        <v>715008</v>
      </c>
      <c r="I2635" s="10" t="s">
        <v>922</v>
      </c>
    </row>
    <row r="2636" spans="1:9" ht="15.75" customHeight="1" x14ac:dyDescent="0.35">
      <c r="A2636" s="7">
        <v>2635</v>
      </c>
      <c r="B2636" s="8" t="s">
        <v>263</v>
      </c>
      <c r="C2636" s="8">
        <v>897388</v>
      </c>
      <c r="D2636" s="8">
        <v>3</v>
      </c>
      <c r="E2636" s="8">
        <v>20</v>
      </c>
      <c r="F2636" s="8" t="s">
        <v>16</v>
      </c>
      <c r="G2636" s="8" t="s">
        <v>17</v>
      </c>
      <c r="H2636" s="9">
        <v>687169</v>
      </c>
      <c r="I2636" s="10" t="s">
        <v>922</v>
      </c>
    </row>
    <row r="2637" spans="1:9" ht="15.75" customHeight="1" x14ac:dyDescent="0.35">
      <c r="A2637" s="7">
        <v>2636</v>
      </c>
      <c r="B2637" s="8" t="s">
        <v>789</v>
      </c>
      <c r="C2637" s="8">
        <v>897686</v>
      </c>
      <c r="D2637" s="8">
        <v>5</v>
      </c>
      <c r="E2637" s="8">
        <v>63</v>
      </c>
      <c r="F2637" s="8" t="s">
        <v>16</v>
      </c>
      <c r="G2637" s="8" t="s">
        <v>17</v>
      </c>
      <c r="H2637" s="9">
        <v>999700</v>
      </c>
      <c r="I2637" s="10" t="s">
        <v>922</v>
      </c>
    </row>
    <row r="2638" spans="1:9" ht="15.75" customHeight="1" x14ac:dyDescent="0.35">
      <c r="A2638" s="7">
        <v>2637</v>
      </c>
      <c r="B2638" s="8" t="s">
        <v>388</v>
      </c>
      <c r="C2638" s="8">
        <v>898097</v>
      </c>
      <c r="D2638" s="8">
        <v>7</v>
      </c>
      <c r="E2638" s="8">
        <v>49</v>
      </c>
      <c r="F2638" s="8" t="s">
        <v>10</v>
      </c>
      <c r="G2638" s="8" t="s">
        <v>11</v>
      </c>
      <c r="H2638" s="9">
        <v>454443</v>
      </c>
      <c r="I2638" s="10" t="s">
        <v>922</v>
      </c>
    </row>
    <row r="2639" spans="1:9" ht="15.75" customHeight="1" x14ac:dyDescent="0.35">
      <c r="A2639" s="7">
        <v>2638</v>
      </c>
      <c r="B2639" s="8" t="s">
        <v>152</v>
      </c>
      <c r="C2639" s="8">
        <v>898148</v>
      </c>
      <c r="D2639" s="8">
        <v>5</v>
      </c>
      <c r="E2639" s="8">
        <v>24</v>
      </c>
      <c r="F2639" s="8" t="s">
        <v>16</v>
      </c>
      <c r="G2639" s="8" t="s">
        <v>11</v>
      </c>
      <c r="H2639" s="9">
        <v>574894</v>
      </c>
      <c r="I2639" s="10" t="s">
        <v>922</v>
      </c>
    </row>
    <row r="2640" spans="1:9" ht="15.75" customHeight="1" x14ac:dyDescent="0.35">
      <c r="A2640" s="7">
        <v>2639</v>
      </c>
      <c r="B2640" s="8" t="s">
        <v>904</v>
      </c>
      <c r="C2640" s="8">
        <v>898311</v>
      </c>
      <c r="D2640" s="8">
        <v>3</v>
      </c>
      <c r="E2640" s="8">
        <v>36</v>
      </c>
      <c r="F2640" s="8" t="s">
        <v>16</v>
      </c>
      <c r="G2640" s="8" t="s">
        <v>11</v>
      </c>
      <c r="H2640" s="9">
        <v>664172</v>
      </c>
      <c r="I2640" s="10" t="s">
        <v>922</v>
      </c>
    </row>
    <row r="2641" spans="1:9" ht="15.75" customHeight="1" x14ac:dyDescent="0.35">
      <c r="A2641" s="7">
        <v>2640</v>
      </c>
      <c r="B2641" s="8" t="s">
        <v>927</v>
      </c>
      <c r="C2641" s="8">
        <v>898553</v>
      </c>
      <c r="D2641" s="8">
        <v>6</v>
      </c>
      <c r="E2641" s="8">
        <v>63</v>
      </c>
      <c r="F2641" s="8" t="s">
        <v>10</v>
      </c>
      <c r="G2641" s="8" t="s">
        <v>11</v>
      </c>
      <c r="H2641" s="9">
        <v>371762</v>
      </c>
      <c r="I2641" s="10" t="s">
        <v>922</v>
      </c>
    </row>
    <row r="2642" spans="1:9" ht="15.75" customHeight="1" x14ac:dyDescent="0.35">
      <c r="A2642" s="7">
        <v>2641</v>
      </c>
      <c r="B2642" s="8" t="s">
        <v>285</v>
      </c>
      <c r="C2642" s="8">
        <v>898588</v>
      </c>
      <c r="D2642" s="8">
        <v>4</v>
      </c>
      <c r="E2642" s="8">
        <v>21</v>
      </c>
      <c r="F2642" s="8" t="s">
        <v>16</v>
      </c>
      <c r="G2642" s="8" t="s">
        <v>17</v>
      </c>
      <c r="H2642" s="9">
        <v>545146</v>
      </c>
      <c r="I2642" s="10" t="s">
        <v>922</v>
      </c>
    </row>
    <row r="2643" spans="1:9" ht="15.75" customHeight="1" x14ac:dyDescent="0.35">
      <c r="A2643" s="7">
        <v>2642</v>
      </c>
      <c r="B2643" s="8" t="s">
        <v>831</v>
      </c>
      <c r="C2643" s="8">
        <v>898909</v>
      </c>
      <c r="D2643" s="8">
        <v>2</v>
      </c>
      <c r="E2643" s="8">
        <v>26</v>
      </c>
      <c r="F2643" s="8" t="s">
        <v>16</v>
      </c>
      <c r="G2643" s="8" t="s">
        <v>11</v>
      </c>
      <c r="H2643" s="9">
        <v>895988</v>
      </c>
      <c r="I2643" s="10" t="s">
        <v>922</v>
      </c>
    </row>
    <row r="2644" spans="1:9" ht="15.75" customHeight="1" x14ac:dyDescent="0.35">
      <c r="A2644" s="7">
        <v>2643</v>
      </c>
      <c r="B2644" s="8" t="s">
        <v>413</v>
      </c>
      <c r="C2644" s="8">
        <v>898972</v>
      </c>
      <c r="D2644" s="8">
        <v>5</v>
      </c>
      <c r="E2644" s="8">
        <v>25</v>
      </c>
      <c r="F2644" s="8" t="s">
        <v>10</v>
      </c>
      <c r="G2644" s="8" t="s">
        <v>11</v>
      </c>
      <c r="H2644" s="9">
        <v>613352</v>
      </c>
      <c r="I2644" s="10" t="s">
        <v>922</v>
      </c>
    </row>
    <row r="2645" spans="1:9" ht="15.75" customHeight="1" x14ac:dyDescent="0.35">
      <c r="A2645" s="7">
        <v>2644</v>
      </c>
      <c r="B2645" s="8" t="s">
        <v>520</v>
      </c>
      <c r="C2645" s="8">
        <v>899316</v>
      </c>
      <c r="D2645" s="8">
        <v>4</v>
      </c>
      <c r="E2645" s="8">
        <v>19</v>
      </c>
      <c r="F2645" s="8" t="s">
        <v>16</v>
      </c>
      <c r="G2645" s="8" t="s">
        <v>11</v>
      </c>
      <c r="H2645" s="9">
        <v>872658</v>
      </c>
      <c r="I2645" s="10" t="s">
        <v>922</v>
      </c>
    </row>
    <row r="2646" spans="1:9" ht="15.75" customHeight="1" x14ac:dyDescent="0.35">
      <c r="A2646" s="7">
        <v>2645</v>
      </c>
      <c r="B2646" s="8" t="s">
        <v>442</v>
      </c>
      <c r="C2646" s="8">
        <v>899743</v>
      </c>
      <c r="D2646" s="8">
        <v>4</v>
      </c>
      <c r="E2646" s="8">
        <v>54</v>
      </c>
      <c r="F2646" s="8" t="s">
        <v>10</v>
      </c>
      <c r="G2646" s="8" t="s">
        <v>17</v>
      </c>
      <c r="H2646" s="9">
        <v>496208</v>
      </c>
      <c r="I2646" s="10" t="s">
        <v>922</v>
      </c>
    </row>
    <row r="2647" spans="1:9" ht="15.75" customHeight="1" x14ac:dyDescent="0.35">
      <c r="A2647" s="7">
        <v>2646</v>
      </c>
      <c r="B2647" s="8" t="s">
        <v>616</v>
      </c>
      <c r="C2647" s="8">
        <v>899785</v>
      </c>
      <c r="D2647" s="8">
        <v>3</v>
      </c>
      <c r="E2647" s="8">
        <v>35</v>
      </c>
      <c r="F2647" s="8" t="s">
        <v>16</v>
      </c>
      <c r="G2647" s="8" t="s">
        <v>14</v>
      </c>
      <c r="H2647" s="9">
        <v>752208</v>
      </c>
      <c r="I2647" s="10" t="s">
        <v>922</v>
      </c>
    </row>
    <row r="2648" spans="1:9" ht="15.75" customHeight="1" x14ac:dyDescent="0.35">
      <c r="A2648" s="7">
        <v>2647</v>
      </c>
      <c r="B2648" s="8" t="s">
        <v>433</v>
      </c>
      <c r="C2648" s="8">
        <v>900753</v>
      </c>
      <c r="D2648" s="8">
        <v>3</v>
      </c>
      <c r="E2648" s="8">
        <v>23</v>
      </c>
      <c r="F2648" s="8" t="s">
        <v>10</v>
      </c>
      <c r="G2648" s="8" t="s">
        <v>11</v>
      </c>
      <c r="H2648" s="9">
        <v>382454</v>
      </c>
      <c r="I2648" s="10" t="s">
        <v>922</v>
      </c>
    </row>
    <row r="2649" spans="1:9" ht="15.75" customHeight="1" x14ac:dyDescent="0.35">
      <c r="A2649" s="7">
        <v>2648</v>
      </c>
      <c r="B2649" s="8" t="s">
        <v>219</v>
      </c>
      <c r="C2649" s="8">
        <v>901915</v>
      </c>
      <c r="D2649" s="8">
        <v>5</v>
      </c>
      <c r="E2649" s="8">
        <v>45</v>
      </c>
      <c r="F2649" s="8" t="s">
        <v>16</v>
      </c>
      <c r="G2649" s="8" t="s">
        <v>11</v>
      </c>
      <c r="H2649" s="9">
        <v>838136</v>
      </c>
      <c r="I2649" s="10" t="s">
        <v>922</v>
      </c>
    </row>
    <row r="2650" spans="1:9" ht="15.75" customHeight="1" x14ac:dyDescent="0.35">
      <c r="A2650" s="7">
        <v>2649</v>
      </c>
      <c r="B2650" s="8" t="s">
        <v>304</v>
      </c>
      <c r="C2650" s="8">
        <v>902158</v>
      </c>
      <c r="D2650" s="8">
        <v>4</v>
      </c>
      <c r="E2650" s="8">
        <v>32</v>
      </c>
      <c r="F2650" s="8" t="s">
        <v>16</v>
      </c>
      <c r="G2650" s="8" t="s">
        <v>17</v>
      </c>
      <c r="H2650" s="9">
        <v>725146</v>
      </c>
      <c r="I2650" s="10" t="s">
        <v>922</v>
      </c>
    </row>
    <row r="2651" spans="1:9" ht="15.75" customHeight="1" x14ac:dyDescent="0.35">
      <c r="A2651" s="7">
        <v>2650</v>
      </c>
      <c r="B2651" s="8" t="s">
        <v>444</v>
      </c>
      <c r="C2651" s="8">
        <v>902330</v>
      </c>
      <c r="D2651" s="8">
        <v>4</v>
      </c>
      <c r="E2651" s="8">
        <v>61</v>
      </c>
      <c r="F2651" s="8" t="s">
        <v>16</v>
      </c>
      <c r="G2651" s="8" t="s">
        <v>17</v>
      </c>
      <c r="H2651" s="9">
        <v>438105</v>
      </c>
      <c r="I2651" s="10" t="s">
        <v>922</v>
      </c>
    </row>
    <row r="2652" spans="1:9" ht="15.75" customHeight="1" x14ac:dyDescent="0.35">
      <c r="A2652" s="7">
        <v>2651</v>
      </c>
      <c r="B2652" s="8" t="s">
        <v>258</v>
      </c>
      <c r="C2652" s="8">
        <v>902331</v>
      </c>
      <c r="D2652" s="8">
        <v>7</v>
      </c>
      <c r="E2652" s="8">
        <v>58</v>
      </c>
      <c r="F2652" s="8" t="s">
        <v>10</v>
      </c>
      <c r="G2652" s="8" t="s">
        <v>11</v>
      </c>
      <c r="H2652" s="9">
        <v>570639</v>
      </c>
      <c r="I2652" s="10" t="s">
        <v>922</v>
      </c>
    </row>
    <row r="2653" spans="1:9" ht="15.75" customHeight="1" x14ac:dyDescent="0.35">
      <c r="A2653" s="7">
        <v>2652</v>
      </c>
      <c r="B2653" s="8" t="s">
        <v>430</v>
      </c>
      <c r="C2653" s="8">
        <v>902749</v>
      </c>
      <c r="D2653" s="8">
        <v>4</v>
      </c>
      <c r="E2653" s="8">
        <v>44</v>
      </c>
      <c r="F2653" s="8" t="s">
        <v>16</v>
      </c>
      <c r="G2653" s="8" t="s">
        <v>14</v>
      </c>
      <c r="H2653" s="9">
        <v>558253</v>
      </c>
      <c r="I2653" s="10" t="s">
        <v>922</v>
      </c>
    </row>
    <row r="2654" spans="1:9" ht="15.75" customHeight="1" x14ac:dyDescent="0.35">
      <c r="A2654" s="7">
        <v>2653</v>
      </c>
      <c r="B2654" s="8" t="s">
        <v>141</v>
      </c>
      <c r="C2654" s="8">
        <v>903629</v>
      </c>
      <c r="D2654" s="8">
        <v>3</v>
      </c>
      <c r="E2654" s="8">
        <v>42</v>
      </c>
      <c r="F2654" s="8" t="s">
        <v>10</v>
      </c>
      <c r="G2654" s="8" t="s">
        <v>11</v>
      </c>
      <c r="H2654" s="9">
        <v>125991</v>
      </c>
      <c r="I2654" s="10" t="s">
        <v>922</v>
      </c>
    </row>
    <row r="2655" spans="1:9" ht="15.75" customHeight="1" x14ac:dyDescent="0.35">
      <c r="A2655" s="7">
        <v>2654</v>
      </c>
      <c r="B2655" s="8" t="s">
        <v>382</v>
      </c>
      <c r="C2655" s="8">
        <v>903975</v>
      </c>
      <c r="D2655" s="8">
        <v>5</v>
      </c>
      <c r="E2655" s="8">
        <v>39</v>
      </c>
      <c r="F2655" s="8" t="s">
        <v>16</v>
      </c>
      <c r="G2655" s="8" t="s">
        <v>17</v>
      </c>
      <c r="H2655" s="9">
        <v>182987</v>
      </c>
      <c r="I2655" s="10" t="s">
        <v>922</v>
      </c>
    </row>
    <row r="2656" spans="1:9" ht="15.75" customHeight="1" x14ac:dyDescent="0.35">
      <c r="A2656" s="7">
        <v>2655</v>
      </c>
      <c r="B2656" s="8" t="s">
        <v>662</v>
      </c>
      <c r="C2656" s="8">
        <v>904350</v>
      </c>
      <c r="D2656" s="8">
        <v>3</v>
      </c>
      <c r="E2656" s="8">
        <v>67</v>
      </c>
      <c r="F2656" s="8" t="s">
        <v>10</v>
      </c>
      <c r="G2656" s="8" t="s">
        <v>17</v>
      </c>
      <c r="H2656" s="9">
        <v>720440</v>
      </c>
      <c r="I2656" s="10" t="s">
        <v>922</v>
      </c>
    </row>
    <row r="2657" spans="1:9" ht="15.75" customHeight="1" x14ac:dyDescent="0.35">
      <c r="A2657" s="7">
        <v>2656</v>
      </c>
      <c r="B2657" s="8" t="s">
        <v>46</v>
      </c>
      <c r="C2657" s="8">
        <v>904387</v>
      </c>
      <c r="D2657" s="8">
        <v>9</v>
      </c>
      <c r="E2657" s="8">
        <v>68</v>
      </c>
      <c r="F2657" s="8" t="s">
        <v>16</v>
      </c>
      <c r="G2657" s="8" t="s">
        <v>11</v>
      </c>
      <c r="H2657" s="9">
        <v>123586</v>
      </c>
      <c r="I2657" s="10" t="s">
        <v>922</v>
      </c>
    </row>
    <row r="2658" spans="1:9" ht="15.75" customHeight="1" x14ac:dyDescent="0.35">
      <c r="A2658" s="7">
        <v>2657</v>
      </c>
      <c r="B2658" s="8" t="s">
        <v>800</v>
      </c>
      <c r="C2658" s="8">
        <v>904707</v>
      </c>
      <c r="D2658" s="8">
        <v>3</v>
      </c>
      <c r="E2658" s="8">
        <v>52</v>
      </c>
      <c r="F2658" s="8" t="s">
        <v>16</v>
      </c>
      <c r="G2658" s="8" t="s">
        <v>11</v>
      </c>
      <c r="H2658" s="9">
        <v>598821</v>
      </c>
      <c r="I2658" s="10" t="s">
        <v>922</v>
      </c>
    </row>
    <row r="2659" spans="1:9" ht="15.75" customHeight="1" x14ac:dyDescent="0.35">
      <c r="A2659" s="7">
        <v>2658</v>
      </c>
      <c r="B2659" s="8" t="s">
        <v>526</v>
      </c>
      <c r="C2659" s="8">
        <v>904889</v>
      </c>
      <c r="D2659" s="8">
        <v>3</v>
      </c>
      <c r="E2659" s="8">
        <v>64</v>
      </c>
      <c r="F2659" s="8" t="s">
        <v>16</v>
      </c>
      <c r="G2659" s="8" t="s">
        <v>11</v>
      </c>
      <c r="H2659" s="9">
        <v>251595</v>
      </c>
      <c r="I2659" s="10" t="s">
        <v>922</v>
      </c>
    </row>
    <row r="2660" spans="1:9" ht="15.75" customHeight="1" x14ac:dyDescent="0.35">
      <c r="A2660" s="7">
        <v>2659</v>
      </c>
      <c r="B2660" s="8" t="s">
        <v>703</v>
      </c>
      <c r="C2660" s="8">
        <v>905064</v>
      </c>
      <c r="D2660" s="8">
        <v>5</v>
      </c>
      <c r="E2660" s="8">
        <v>29</v>
      </c>
      <c r="F2660" s="8" t="s">
        <v>16</v>
      </c>
      <c r="G2660" s="8" t="s">
        <v>11</v>
      </c>
      <c r="H2660" s="9">
        <v>936277</v>
      </c>
      <c r="I2660" s="10" t="s">
        <v>922</v>
      </c>
    </row>
    <row r="2661" spans="1:9" ht="15.75" customHeight="1" x14ac:dyDescent="0.35">
      <c r="A2661" s="7">
        <v>2660</v>
      </c>
      <c r="B2661" s="8" t="s">
        <v>458</v>
      </c>
      <c r="C2661" s="8">
        <v>905345</v>
      </c>
      <c r="D2661" s="8">
        <v>4</v>
      </c>
      <c r="E2661" s="8">
        <v>59</v>
      </c>
      <c r="F2661" s="8" t="s">
        <v>10</v>
      </c>
      <c r="G2661" s="8" t="s">
        <v>11</v>
      </c>
      <c r="H2661" s="9">
        <v>420675</v>
      </c>
      <c r="I2661" s="10" t="s">
        <v>922</v>
      </c>
    </row>
    <row r="2662" spans="1:9" ht="15.75" customHeight="1" x14ac:dyDescent="0.35">
      <c r="A2662" s="7">
        <v>2661</v>
      </c>
      <c r="B2662" s="8" t="s">
        <v>74</v>
      </c>
      <c r="C2662" s="8">
        <v>905535</v>
      </c>
      <c r="D2662" s="8">
        <v>3</v>
      </c>
      <c r="E2662" s="8">
        <v>68</v>
      </c>
      <c r="F2662" s="8" t="s">
        <v>10</v>
      </c>
      <c r="G2662" s="8" t="s">
        <v>11</v>
      </c>
      <c r="H2662" s="9">
        <v>673565</v>
      </c>
      <c r="I2662" s="10" t="s">
        <v>922</v>
      </c>
    </row>
    <row r="2663" spans="1:9" ht="15.75" customHeight="1" x14ac:dyDescent="0.35">
      <c r="A2663" s="7">
        <v>2662</v>
      </c>
      <c r="B2663" s="8" t="s">
        <v>659</v>
      </c>
      <c r="C2663" s="8">
        <v>905752</v>
      </c>
      <c r="D2663" s="8">
        <v>7</v>
      </c>
      <c r="E2663" s="8">
        <v>36</v>
      </c>
      <c r="F2663" s="8" t="s">
        <v>16</v>
      </c>
      <c r="G2663" s="8" t="s">
        <v>11</v>
      </c>
      <c r="H2663" s="9">
        <v>597288</v>
      </c>
      <c r="I2663" s="10" t="s">
        <v>922</v>
      </c>
    </row>
    <row r="2664" spans="1:9" ht="15.75" customHeight="1" x14ac:dyDescent="0.35">
      <c r="A2664" s="7">
        <v>2663</v>
      </c>
      <c r="B2664" s="8" t="s">
        <v>473</v>
      </c>
      <c r="C2664" s="8">
        <v>906384</v>
      </c>
      <c r="D2664" s="8">
        <v>4</v>
      </c>
      <c r="E2664" s="8">
        <v>65</v>
      </c>
      <c r="F2664" s="8" t="s">
        <v>16</v>
      </c>
      <c r="G2664" s="8" t="s">
        <v>14</v>
      </c>
      <c r="H2664" s="9">
        <v>453710</v>
      </c>
      <c r="I2664" s="10" t="s">
        <v>922</v>
      </c>
    </row>
    <row r="2665" spans="1:9" ht="15.75" customHeight="1" x14ac:dyDescent="0.35">
      <c r="A2665" s="7">
        <v>2664</v>
      </c>
      <c r="B2665" s="8" t="s">
        <v>913</v>
      </c>
      <c r="C2665" s="8">
        <v>906890</v>
      </c>
      <c r="D2665" s="8">
        <v>5</v>
      </c>
      <c r="E2665" s="8">
        <v>61</v>
      </c>
      <c r="F2665" s="8" t="s">
        <v>16</v>
      </c>
      <c r="G2665" s="8" t="s">
        <v>11</v>
      </c>
      <c r="H2665" s="9">
        <v>84042</v>
      </c>
      <c r="I2665" s="10" t="s">
        <v>922</v>
      </c>
    </row>
    <row r="2666" spans="1:9" ht="15.75" customHeight="1" x14ac:dyDescent="0.35">
      <c r="A2666" s="7">
        <v>2665</v>
      </c>
      <c r="B2666" s="8" t="s">
        <v>892</v>
      </c>
      <c r="C2666" s="8">
        <v>906910</v>
      </c>
      <c r="D2666" s="8">
        <v>5</v>
      </c>
      <c r="E2666" s="8">
        <v>49</v>
      </c>
      <c r="F2666" s="8" t="s">
        <v>10</v>
      </c>
      <c r="G2666" s="8" t="s">
        <v>11</v>
      </c>
      <c r="H2666" s="9">
        <v>537632</v>
      </c>
      <c r="I2666" s="10" t="s">
        <v>922</v>
      </c>
    </row>
    <row r="2667" spans="1:9" ht="15.75" customHeight="1" x14ac:dyDescent="0.35">
      <c r="A2667" s="7">
        <v>2666</v>
      </c>
      <c r="B2667" s="8" t="s">
        <v>248</v>
      </c>
      <c r="C2667" s="8">
        <v>906987</v>
      </c>
      <c r="D2667" s="8">
        <v>8</v>
      </c>
      <c r="E2667" s="8">
        <v>30</v>
      </c>
      <c r="F2667" s="8" t="s">
        <v>16</v>
      </c>
      <c r="G2667" s="8" t="s">
        <v>11</v>
      </c>
      <c r="H2667" s="9">
        <v>512191</v>
      </c>
      <c r="I2667" s="10" t="s">
        <v>922</v>
      </c>
    </row>
    <row r="2668" spans="1:9" ht="15.75" customHeight="1" x14ac:dyDescent="0.35">
      <c r="A2668" s="7">
        <v>2667</v>
      </c>
      <c r="B2668" s="8" t="s">
        <v>777</v>
      </c>
      <c r="C2668" s="8">
        <v>907535</v>
      </c>
      <c r="D2668" s="8">
        <v>8</v>
      </c>
      <c r="E2668" s="8">
        <v>19</v>
      </c>
      <c r="F2668" s="8" t="s">
        <v>10</v>
      </c>
      <c r="G2668" s="8" t="s">
        <v>11</v>
      </c>
      <c r="H2668" s="9">
        <v>388053</v>
      </c>
      <c r="I2668" s="10" t="s">
        <v>922</v>
      </c>
    </row>
    <row r="2669" spans="1:9" ht="15.75" customHeight="1" x14ac:dyDescent="0.35">
      <c r="A2669" s="7">
        <v>2668</v>
      </c>
      <c r="B2669" s="8" t="s">
        <v>546</v>
      </c>
      <c r="C2669" s="8">
        <v>907584</v>
      </c>
      <c r="D2669" s="8">
        <v>6</v>
      </c>
      <c r="E2669" s="8">
        <v>22</v>
      </c>
      <c r="F2669" s="8" t="s">
        <v>10</v>
      </c>
      <c r="G2669" s="8" t="s">
        <v>14</v>
      </c>
      <c r="H2669" s="9">
        <v>311945</v>
      </c>
      <c r="I2669" s="10" t="s">
        <v>922</v>
      </c>
    </row>
    <row r="2670" spans="1:9" ht="15.75" customHeight="1" x14ac:dyDescent="0.35">
      <c r="A2670" s="7">
        <v>2669</v>
      </c>
      <c r="B2670" s="8" t="s">
        <v>923</v>
      </c>
      <c r="C2670" s="8">
        <v>907629</v>
      </c>
      <c r="D2670" s="8">
        <v>1</v>
      </c>
      <c r="E2670" s="8">
        <v>26</v>
      </c>
      <c r="F2670" s="8" t="s">
        <v>10</v>
      </c>
      <c r="G2670" s="8" t="s">
        <v>11</v>
      </c>
      <c r="H2670" s="9">
        <v>939197</v>
      </c>
      <c r="I2670" s="10" t="s">
        <v>922</v>
      </c>
    </row>
    <row r="2671" spans="1:9" ht="15.75" customHeight="1" x14ac:dyDescent="0.35">
      <c r="A2671" s="7">
        <v>2670</v>
      </c>
      <c r="B2671" s="8" t="s">
        <v>901</v>
      </c>
      <c r="C2671" s="8">
        <v>908053</v>
      </c>
      <c r="D2671" s="8">
        <v>5</v>
      </c>
      <c r="E2671" s="8">
        <v>43</v>
      </c>
      <c r="F2671" s="8" t="s">
        <v>10</v>
      </c>
      <c r="G2671" s="8" t="s">
        <v>17</v>
      </c>
      <c r="H2671" s="9">
        <v>305358</v>
      </c>
      <c r="I2671" s="10" t="s">
        <v>922</v>
      </c>
    </row>
    <row r="2672" spans="1:9" ht="15.75" customHeight="1" x14ac:dyDescent="0.35">
      <c r="A2672" s="7">
        <v>2671</v>
      </c>
      <c r="B2672" s="8" t="s">
        <v>711</v>
      </c>
      <c r="C2672" s="8">
        <v>908139</v>
      </c>
      <c r="D2672" s="8">
        <v>3</v>
      </c>
      <c r="E2672" s="8">
        <v>48</v>
      </c>
      <c r="F2672" s="8" t="s">
        <v>10</v>
      </c>
      <c r="G2672" s="8" t="s">
        <v>14</v>
      </c>
      <c r="H2672" s="9">
        <v>103950</v>
      </c>
      <c r="I2672" s="10" t="s">
        <v>922</v>
      </c>
    </row>
    <row r="2673" spans="1:9" ht="15.75" customHeight="1" x14ac:dyDescent="0.35">
      <c r="A2673" s="7">
        <v>2672</v>
      </c>
      <c r="B2673" s="8" t="s">
        <v>55</v>
      </c>
      <c r="C2673" s="8">
        <v>908407</v>
      </c>
      <c r="D2673" s="8">
        <v>5</v>
      </c>
      <c r="E2673" s="8">
        <v>32</v>
      </c>
      <c r="F2673" s="8" t="s">
        <v>16</v>
      </c>
      <c r="G2673" s="8" t="s">
        <v>17</v>
      </c>
      <c r="H2673" s="9">
        <v>51889</v>
      </c>
      <c r="I2673" s="10" t="s">
        <v>922</v>
      </c>
    </row>
    <row r="2674" spans="1:9" ht="15.75" customHeight="1" x14ac:dyDescent="0.35">
      <c r="A2674" s="7">
        <v>2673</v>
      </c>
      <c r="B2674" s="8" t="s">
        <v>686</v>
      </c>
      <c r="C2674" s="8">
        <v>908561</v>
      </c>
      <c r="D2674" s="8">
        <v>7</v>
      </c>
      <c r="E2674" s="8">
        <v>43</v>
      </c>
      <c r="F2674" s="8" t="s">
        <v>16</v>
      </c>
      <c r="G2674" s="8" t="s">
        <v>14</v>
      </c>
      <c r="H2674" s="9">
        <v>332719</v>
      </c>
      <c r="I2674" s="10" t="s">
        <v>922</v>
      </c>
    </row>
    <row r="2675" spans="1:9" ht="15.75" customHeight="1" x14ac:dyDescent="0.35">
      <c r="A2675" s="7">
        <v>2674</v>
      </c>
      <c r="B2675" s="8" t="s">
        <v>648</v>
      </c>
      <c r="C2675" s="8">
        <v>908739</v>
      </c>
      <c r="D2675" s="8">
        <v>7</v>
      </c>
      <c r="E2675" s="8">
        <v>55</v>
      </c>
      <c r="F2675" s="8" t="s">
        <v>16</v>
      </c>
      <c r="G2675" s="8" t="s">
        <v>11</v>
      </c>
      <c r="H2675" s="9">
        <v>277682</v>
      </c>
      <c r="I2675" s="10" t="s">
        <v>922</v>
      </c>
    </row>
    <row r="2676" spans="1:9" ht="15.75" customHeight="1" x14ac:dyDescent="0.35">
      <c r="A2676" s="7">
        <v>2675</v>
      </c>
      <c r="B2676" s="8" t="s">
        <v>828</v>
      </c>
      <c r="C2676" s="8">
        <v>909365</v>
      </c>
      <c r="D2676" s="8">
        <v>5</v>
      </c>
      <c r="E2676" s="8">
        <v>66</v>
      </c>
      <c r="F2676" s="8" t="s">
        <v>10</v>
      </c>
      <c r="G2676" s="8" t="s">
        <v>17</v>
      </c>
      <c r="H2676" s="9">
        <v>610270</v>
      </c>
      <c r="I2676" s="10" t="s">
        <v>922</v>
      </c>
    </row>
    <row r="2677" spans="1:9" ht="15.75" customHeight="1" x14ac:dyDescent="0.35">
      <c r="A2677" s="7">
        <v>2676</v>
      </c>
      <c r="B2677" s="8" t="s">
        <v>734</v>
      </c>
      <c r="C2677" s="8">
        <v>909585</v>
      </c>
      <c r="D2677" s="8">
        <v>3</v>
      </c>
      <c r="E2677" s="8">
        <v>39</v>
      </c>
      <c r="F2677" s="8" t="s">
        <v>10</v>
      </c>
      <c r="G2677" s="8" t="s">
        <v>17</v>
      </c>
      <c r="H2677" s="9">
        <v>965380</v>
      </c>
      <c r="I2677" s="10" t="s">
        <v>922</v>
      </c>
    </row>
    <row r="2678" spans="1:9" ht="15.75" customHeight="1" x14ac:dyDescent="0.35">
      <c r="A2678" s="7">
        <v>2677</v>
      </c>
      <c r="B2678" s="8" t="s">
        <v>913</v>
      </c>
      <c r="C2678" s="8">
        <v>909773</v>
      </c>
      <c r="D2678" s="8">
        <v>6</v>
      </c>
      <c r="E2678" s="8">
        <v>22</v>
      </c>
      <c r="F2678" s="8" t="s">
        <v>16</v>
      </c>
      <c r="G2678" s="8" t="s">
        <v>11</v>
      </c>
      <c r="H2678" s="9">
        <v>969875</v>
      </c>
      <c r="I2678" s="10" t="s">
        <v>922</v>
      </c>
    </row>
    <row r="2679" spans="1:9" ht="15.75" customHeight="1" x14ac:dyDescent="0.35">
      <c r="A2679" s="7">
        <v>2678</v>
      </c>
      <c r="B2679" s="8" t="s">
        <v>699</v>
      </c>
      <c r="C2679" s="8">
        <v>909844</v>
      </c>
      <c r="D2679" s="8">
        <v>4</v>
      </c>
      <c r="E2679" s="8">
        <v>62</v>
      </c>
      <c r="F2679" s="8" t="s">
        <v>16</v>
      </c>
      <c r="G2679" s="8" t="s">
        <v>17</v>
      </c>
      <c r="H2679" s="9">
        <v>854578</v>
      </c>
      <c r="I2679" s="10" t="s">
        <v>922</v>
      </c>
    </row>
    <row r="2680" spans="1:9" ht="15.75" customHeight="1" x14ac:dyDescent="0.35">
      <c r="A2680" s="7">
        <v>2679</v>
      </c>
      <c r="B2680" s="8" t="s">
        <v>64</v>
      </c>
      <c r="C2680" s="8">
        <v>910131</v>
      </c>
      <c r="D2680" s="8">
        <v>4</v>
      </c>
      <c r="E2680" s="8">
        <v>30</v>
      </c>
      <c r="F2680" s="8" t="s">
        <v>16</v>
      </c>
      <c r="G2680" s="8" t="s">
        <v>14</v>
      </c>
      <c r="H2680" s="9">
        <v>249406</v>
      </c>
      <c r="I2680" s="10" t="s">
        <v>922</v>
      </c>
    </row>
    <row r="2681" spans="1:9" ht="15.75" customHeight="1" x14ac:dyDescent="0.35">
      <c r="A2681" s="7">
        <v>2680</v>
      </c>
      <c r="B2681" s="8" t="s">
        <v>496</v>
      </c>
      <c r="C2681" s="8">
        <v>910209</v>
      </c>
      <c r="D2681" s="8">
        <v>2</v>
      </c>
      <c r="E2681" s="8">
        <v>50</v>
      </c>
      <c r="F2681" s="8" t="s">
        <v>10</v>
      </c>
      <c r="G2681" s="8" t="s">
        <v>11</v>
      </c>
      <c r="H2681" s="9">
        <v>581781</v>
      </c>
      <c r="I2681" s="10" t="s">
        <v>922</v>
      </c>
    </row>
    <row r="2682" spans="1:9" ht="15.75" customHeight="1" x14ac:dyDescent="0.35">
      <c r="A2682" s="7">
        <v>2681</v>
      </c>
      <c r="B2682" s="8" t="s">
        <v>897</v>
      </c>
      <c r="C2682" s="8">
        <v>910218</v>
      </c>
      <c r="D2682" s="8">
        <v>3</v>
      </c>
      <c r="E2682" s="8">
        <v>69</v>
      </c>
      <c r="F2682" s="8" t="s">
        <v>16</v>
      </c>
      <c r="G2682" s="8" t="s">
        <v>11</v>
      </c>
      <c r="H2682" s="9">
        <v>520670</v>
      </c>
      <c r="I2682" s="10" t="s">
        <v>922</v>
      </c>
    </row>
    <row r="2683" spans="1:9" ht="15.75" customHeight="1" x14ac:dyDescent="0.35">
      <c r="A2683" s="7">
        <v>2682</v>
      </c>
      <c r="B2683" s="8" t="s">
        <v>214</v>
      </c>
      <c r="C2683" s="8">
        <v>910382</v>
      </c>
      <c r="D2683" s="8">
        <v>5</v>
      </c>
      <c r="E2683" s="8">
        <v>62</v>
      </c>
      <c r="F2683" s="8" t="s">
        <v>10</v>
      </c>
      <c r="G2683" s="8" t="s">
        <v>14</v>
      </c>
      <c r="H2683" s="9">
        <v>797384</v>
      </c>
      <c r="I2683" s="10" t="s">
        <v>922</v>
      </c>
    </row>
    <row r="2684" spans="1:9" ht="15.75" customHeight="1" x14ac:dyDescent="0.35">
      <c r="A2684" s="7">
        <v>2683</v>
      </c>
      <c r="B2684" s="8" t="s">
        <v>736</v>
      </c>
      <c r="C2684" s="8">
        <v>910456</v>
      </c>
      <c r="D2684" s="8">
        <v>4</v>
      </c>
      <c r="E2684" s="8">
        <v>39</v>
      </c>
      <c r="F2684" s="8" t="s">
        <v>16</v>
      </c>
      <c r="G2684" s="8" t="s">
        <v>11</v>
      </c>
      <c r="H2684" s="9">
        <v>760640</v>
      </c>
      <c r="I2684" s="10" t="s">
        <v>922</v>
      </c>
    </row>
    <row r="2685" spans="1:9" ht="15.75" customHeight="1" x14ac:dyDescent="0.35">
      <c r="A2685" s="7">
        <v>2684</v>
      </c>
      <c r="B2685" s="8" t="s">
        <v>783</v>
      </c>
      <c r="C2685" s="8">
        <v>910595</v>
      </c>
      <c r="D2685" s="8">
        <v>2</v>
      </c>
      <c r="E2685" s="8">
        <v>66</v>
      </c>
      <c r="F2685" s="8" t="s">
        <v>16</v>
      </c>
      <c r="G2685" s="8" t="s">
        <v>11</v>
      </c>
      <c r="H2685" s="9">
        <v>790124</v>
      </c>
      <c r="I2685" s="10" t="s">
        <v>922</v>
      </c>
    </row>
    <row r="2686" spans="1:9" ht="15.75" customHeight="1" x14ac:dyDescent="0.35">
      <c r="A2686" s="7">
        <v>2685</v>
      </c>
      <c r="B2686" s="8" t="s">
        <v>558</v>
      </c>
      <c r="C2686" s="8">
        <v>910994</v>
      </c>
      <c r="D2686" s="8">
        <v>3</v>
      </c>
      <c r="E2686" s="8">
        <v>60</v>
      </c>
      <c r="F2686" s="8" t="s">
        <v>10</v>
      </c>
      <c r="G2686" s="8" t="s">
        <v>17</v>
      </c>
      <c r="H2686" s="9">
        <v>457451</v>
      </c>
      <c r="I2686" s="10" t="s">
        <v>922</v>
      </c>
    </row>
    <row r="2687" spans="1:9" ht="15.75" customHeight="1" x14ac:dyDescent="0.35">
      <c r="A2687" s="7">
        <v>2686</v>
      </c>
      <c r="B2687" s="8" t="s">
        <v>616</v>
      </c>
      <c r="C2687" s="8">
        <v>911110</v>
      </c>
      <c r="D2687" s="8">
        <v>10</v>
      </c>
      <c r="E2687" s="8">
        <v>54</v>
      </c>
      <c r="F2687" s="8" t="s">
        <v>10</v>
      </c>
      <c r="G2687" s="8" t="s">
        <v>17</v>
      </c>
      <c r="H2687" s="9">
        <v>333185</v>
      </c>
      <c r="I2687" s="10" t="s">
        <v>922</v>
      </c>
    </row>
    <row r="2688" spans="1:9" ht="15.75" customHeight="1" x14ac:dyDescent="0.35">
      <c r="A2688" s="7">
        <v>2687</v>
      </c>
      <c r="B2688" s="8" t="s">
        <v>895</v>
      </c>
      <c r="C2688" s="8">
        <v>911675</v>
      </c>
      <c r="D2688" s="8">
        <v>5</v>
      </c>
      <c r="E2688" s="8">
        <v>46</v>
      </c>
      <c r="F2688" s="8" t="s">
        <v>16</v>
      </c>
      <c r="G2688" s="8" t="s">
        <v>11</v>
      </c>
      <c r="H2688" s="9">
        <v>625988</v>
      </c>
      <c r="I2688" s="10" t="s">
        <v>922</v>
      </c>
    </row>
    <row r="2689" spans="1:9" ht="15.75" customHeight="1" x14ac:dyDescent="0.35">
      <c r="A2689" s="7">
        <v>2688</v>
      </c>
      <c r="B2689" s="8" t="s">
        <v>588</v>
      </c>
      <c r="C2689" s="8">
        <v>911814</v>
      </c>
      <c r="D2689" s="8">
        <v>10</v>
      </c>
      <c r="E2689" s="8">
        <v>43</v>
      </c>
      <c r="F2689" s="8" t="s">
        <v>16</v>
      </c>
      <c r="G2689" s="8" t="s">
        <v>14</v>
      </c>
      <c r="H2689" s="9">
        <v>874076</v>
      </c>
      <c r="I2689" s="10" t="s">
        <v>922</v>
      </c>
    </row>
    <row r="2690" spans="1:9" ht="15.75" customHeight="1" x14ac:dyDescent="0.35">
      <c r="A2690" s="7">
        <v>2689</v>
      </c>
      <c r="B2690" s="8" t="s">
        <v>62</v>
      </c>
      <c r="C2690" s="8">
        <v>912212</v>
      </c>
      <c r="D2690" s="8">
        <v>5</v>
      </c>
      <c r="E2690" s="8">
        <v>59</v>
      </c>
      <c r="F2690" s="8" t="s">
        <v>10</v>
      </c>
      <c r="G2690" s="8" t="s">
        <v>11</v>
      </c>
      <c r="H2690" s="9">
        <v>181511</v>
      </c>
      <c r="I2690" s="10" t="s">
        <v>922</v>
      </c>
    </row>
    <row r="2691" spans="1:9" ht="15.75" customHeight="1" x14ac:dyDescent="0.35">
      <c r="A2691" s="7">
        <v>2690</v>
      </c>
      <c r="B2691" s="8" t="s">
        <v>435</v>
      </c>
      <c r="C2691" s="8">
        <v>912786</v>
      </c>
      <c r="D2691" s="8">
        <v>5</v>
      </c>
      <c r="E2691" s="8">
        <v>49</v>
      </c>
      <c r="F2691" s="8" t="s">
        <v>10</v>
      </c>
      <c r="G2691" s="8" t="s">
        <v>14</v>
      </c>
      <c r="H2691" s="9">
        <v>101181</v>
      </c>
      <c r="I2691" s="10" t="s">
        <v>922</v>
      </c>
    </row>
    <row r="2692" spans="1:9" ht="15.75" customHeight="1" x14ac:dyDescent="0.35">
      <c r="A2692" s="7">
        <v>2691</v>
      </c>
      <c r="B2692" s="8" t="s">
        <v>328</v>
      </c>
      <c r="C2692" s="8">
        <v>913199</v>
      </c>
      <c r="D2692" s="8">
        <v>8</v>
      </c>
      <c r="E2692" s="8">
        <v>51</v>
      </c>
      <c r="F2692" s="8" t="s">
        <v>10</v>
      </c>
      <c r="G2692" s="8" t="s">
        <v>17</v>
      </c>
      <c r="H2692" s="9">
        <v>830972</v>
      </c>
      <c r="I2692" s="10" t="s">
        <v>922</v>
      </c>
    </row>
    <row r="2693" spans="1:9" ht="15.75" customHeight="1" x14ac:dyDescent="0.35">
      <c r="A2693" s="7">
        <v>2692</v>
      </c>
      <c r="B2693" s="8" t="s">
        <v>452</v>
      </c>
      <c r="C2693" s="8">
        <v>913327</v>
      </c>
      <c r="D2693" s="8">
        <v>7</v>
      </c>
      <c r="E2693" s="8">
        <v>31</v>
      </c>
      <c r="F2693" s="8" t="s">
        <v>16</v>
      </c>
      <c r="G2693" s="8" t="s">
        <v>17</v>
      </c>
      <c r="H2693" s="9">
        <v>908298</v>
      </c>
      <c r="I2693" s="10" t="s">
        <v>922</v>
      </c>
    </row>
    <row r="2694" spans="1:9" ht="15.75" customHeight="1" x14ac:dyDescent="0.35">
      <c r="A2694" s="7">
        <v>2693</v>
      </c>
      <c r="B2694" s="8" t="s">
        <v>716</v>
      </c>
      <c r="C2694" s="8">
        <v>913729</v>
      </c>
      <c r="D2694" s="8">
        <v>1</v>
      </c>
      <c r="E2694" s="8">
        <v>52</v>
      </c>
      <c r="F2694" s="8" t="s">
        <v>16</v>
      </c>
      <c r="G2694" s="8" t="s">
        <v>11</v>
      </c>
      <c r="H2694" s="9">
        <v>554287</v>
      </c>
      <c r="I2694" s="10" t="s">
        <v>922</v>
      </c>
    </row>
    <row r="2695" spans="1:9" ht="15.75" customHeight="1" x14ac:dyDescent="0.35">
      <c r="A2695" s="7">
        <v>2694</v>
      </c>
      <c r="B2695" s="8" t="s">
        <v>365</v>
      </c>
      <c r="C2695" s="8">
        <v>913948</v>
      </c>
      <c r="D2695" s="8">
        <v>5</v>
      </c>
      <c r="E2695" s="8">
        <v>64</v>
      </c>
      <c r="F2695" s="8" t="s">
        <v>16</v>
      </c>
      <c r="G2695" s="8" t="s">
        <v>17</v>
      </c>
      <c r="H2695" s="9">
        <v>132791</v>
      </c>
      <c r="I2695" s="10" t="s">
        <v>922</v>
      </c>
    </row>
    <row r="2696" spans="1:9" ht="15.75" customHeight="1" x14ac:dyDescent="0.35">
      <c r="A2696" s="7">
        <v>2695</v>
      </c>
      <c r="B2696" s="8" t="s">
        <v>393</v>
      </c>
      <c r="C2696" s="8">
        <v>914051</v>
      </c>
      <c r="D2696" s="8">
        <v>5</v>
      </c>
      <c r="E2696" s="8">
        <v>69</v>
      </c>
      <c r="F2696" s="8" t="s">
        <v>10</v>
      </c>
      <c r="G2696" s="8" t="s">
        <v>11</v>
      </c>
      <c r="H2696" s="9">
        <v>993737</v>
      </c>
      <c r="I2696" s="10" t="s">
        <v>922</v>
      </c>
    </row>
    <row r="2697" spans="1:9" ht="15.75" customHeight="1" x14ac:dyDescent="0.35">
      <c r="A2697" s="7">
        <v>2696</v>
      </c>
      <c r="B2697" s="8" t="s">
        <v>470</v>
      </c>
      <c r="C2697" s="8">
        <v>914355</v>
      </c>
      <c r="D2697" s="8">
        <v>4</v>
      </c>
      <c r="E2697" s="8">
        <v>44</v>
      </c>
      <c r="F2697" s="8" t="s">
        <v>10</v>
      </c>
      <c r="G2697" s="8" t="s">
        <v>14</v>
      </c>
      <c r="H2697" s="9">
        <v>199419</v>
      </c>
      <c r="I2697" s="10" t="s">
        <v>922</v>
      </c>
    </row>
    <row r="2698" spans="1:9" ht="15.75" customHeight="1" x14ac:dyDescent="0.35">
      <c r="A2698" s="7">
        <v>2697</v>
      </c>
      <c r="B2698" s="8" t="s">
        <v>108</v>
      </c>
      <c r="C2698" s="8">
        <v>914548</v>
      </c>
      <c r="D2698" s="8">
        <v>2</v>
      </c>
      <c r="E2698" s="8">
        <v>60</v>
      </c>
      <c r="F2698" s="8" t="s">
        <v>16</v>
      </c>
      <c r="G2698" s="8" t="s">
        <v>17</v>
      </c>
      <c r="H2698" s="9">
        <v>903077</v>
      </c>
      <c r="I2698" s="10" t="s">
        <v>922</v>
      </c>
    </row>
    <row r="2699" spans="1:9" ht="15.75" customHeight="1" x14ac:dyDescent="0.35">
      <c r="A2699" s="7">
        <v>2698</v>
      </c>
      <c r="B2699" s="8" t="s">
        <v>339</v>
      </c>
      <c r="C2699" s="8">
        <v>914549</v>
      </c>
      <c r="D2699" s="8">
        <v>7</v>
      </c>
      <c r="E2699" s="8">
        <v>20</v>
      </c>
      <c r="F2699" s="8" t="s">
        <v>16</v>
      </c>
      <c r="G2699" s="8" t="s">
        <v>11</v>
      </c>
      <c r="H2699" s="9">
        <v>847150</v>
      </c>
      <c r="I2699" s="10" t="s">
        <v>922</v>
      </c>
    </row>
    <row r="2700" spans="1:9" ht="15.75" customHeight="1" x14ac:dyDescent="0.35">
      <c r="A2700" s="7">
        <v>2699</v>
      </c>
      <c r="B2700" s="8" t="s">
        <v>460</v>
      </c>
      <c r="C2700" s="8">
        <v>914708</v>
      </c>
      <c r="D2700" s="8">
        <v>4</v>
      </c>
      <c r="E2700" s="8">
        <v>25</v>
      </c>
      <c r="F2700" s="8" t="s">
        <v>16</v>
      </c>
      <c r="G2700" s="8" t="s">
        <v>11</v>
      </c>
      <c r="H2700" s="9">
        <v>192450</v>
      </c>
      <c r="I2700" s="10" t="s">
        <v>922</v>
      </c>
    </row>
    <row r="2701" spans="1:9" ht="15.75" customHeight="1" x14ac:dyDescent="0.35">
      <c r="A2701" s="7">
        <v>2700</v>
      </c>
      <c r="B2701" s="8" t="s">
        <v>809</v>
      </c>
      <c r="C2701" s="8">
        <v>914764</v>
      </c>
      <c r="D2701" s="8">
        <v>5</v>
      </c>
      <c r="E2701" s="8">
        <v>39</v>
      </c>
      <c r="F2701" s="8" t="s">
        <v>16</v>
      </c>
      <c r="G2701" s="8" t="s">
        <v>17</v>
      </c>
      <c r="H2701" s="9">
        <v>520501</v>
      </c>
      <c r="I2701" s="10" t="s">
        <v>922</v>
      </c>
    </row>
    <row r="2702" spans="1:9" ht="15.75" customHeight="1" x14ac:dyDescent="0.35">
      <c r="A2702" s="7">
        <v>2701</v>
      </c>
      <c r="B2702" s="8" t="s">
        <v>534</v>
      </c>
      <c r="C2702" s="8">
        <v>915078</v>
      </c>
      <c r="D2702" s="8">
        <v>4</v>
      </c>
      <c r="E2702" s="8">
        <v>22</v>
      </c>
      <c r="F2702" s="8" t="s">
        <v>16</v>
      </c>
      <c r="G2702" s="8" t="s">
        <v>11</v>
      </c>
      <c r="H2702" s="9">
        <v>729713</v>
      </c>
      <c r="I2702" s="10" t="s">
        <v>922</v>
      </c>
    </row>
    <row r="2703" spans="1:9" ht="15.75" customHeight="1" x14ac:dyDescent="0.35">
      <c r="A2703" s="7">
        <v>2702</v>
      </c>
      <c r="B2703" s="8" t="s">
        <v>266</v>
      </c>
      <c r="C2703" s="8">
        <v>915089</v>
      </c>
      <c r="D2703" s="8">
        <v>2</v>
      </c>
      <c r="E2703" s="8">
        <v>42</v>
      </c>
      <c r="F2703" s="8" t="s">
        <v>16</v>
      </c>
      <c r="G2703" s="8" t="s">
        <v>17</v>
      </c>
      <c r="H2703" s="9">
        <v>380848</v>
      </c>
      <c r="I2703" s="10" t="s">
        <v>922</v>
      </c>
    </row>
    <row r="2704" spans="1:9" ht="15.75" customHeight="1" x14ac:dyDescent="0.35">
      <c r="A2704" s="7">
        <v>2703</v>
      </c>
      <c r="B2704" s="8" t="s">
        <v>145</v>
      </c>
      <c r="C2704" s="8">
        <v>915233</v>
      </c>
      <c r="D2704" s="8">
        <v>3</v>
      </c>
      <c r="E2704" s="8">
        <v>37</v>
      </c>
      <c r="F2704" s="8" t="s">
        <v>16</v>
      </c>
      <c r="G2704" s="8" t="s">
        <v>11</v>
      </c>
      <c r="H2704" s="9">
        <v>453547</v>
      </c>
      <c r="I2704" s="10" t="s">
        <v>922</v>
      </c>
    </row>
    <row r="2705" spans="1:9" ht="15.75" customHeight="1" x14ac:dyDescent="0.35">
      <c r="A2705" s="7">
        <v>2704</v>
      </c>
      <c r="B2705" s="8" t="s">
        <v>150</v>
      </c>
      <c r="C2705" s="8">
        <v>915715</v>
      </c>
      <c r="D2705" s="8">
        <v>10</v>
      </c>
      <c r="E2705" s="8">
        <v>20</v>
      </c>
      <c r="F2705" s="8" t="s">
        <v>10</v>
      </c>
      <c r="G2705" s="8" t="s">
        <v>14</v>
      </c>
      <c r="H2705" s="9">
        <v>133053</v>
      </c>
      <c r="I2705" s="10" t="s">
        <v>922</v>
      </c>
    </row>
    <row r="2706" spans="1:9" ht="15.75" customHeight="1" x14ac:dyDescent="0.35">
      <c r="A2706" s="7">
        <v>2705</v>
      </c>
      <c r="B2706" s="8" t="s">
        <v>850</v>
      </c>
      <c r="C2706" s="8">
        <v>916035</v>
      </c>
      <c r="D2706" s="8">
        <v>5</v>
      </c>
      <c r="E2706" s="8">
        <v>37</v>
      </c>
      <c r="F2706" s="8" t="s">
        <v>16</v>
      </c>
      <c r="G2706" s="8" t="s">
        <v>11</v>
      </c>
      <c r="H2706" s="9">
        <v>638204</v>
      </c>
      <c r="I2706" s="10" t="s">
        <v>922</v>
      </c>
    </row>
    <row r="2707" spans="1:9" ht="15.75" customHeight="1" x14ac:dyDescent="0.35">
      <c r="A2707" s="7">
        <v>2706</v>
      </c>
      <c r="B2707" s="8" t="s">
        <v>581</v>
      </c>
      <c r="C2707" s="8">
        <v>916253</v>
      </c>
      <c r="D2707" s="8">
        <v>4</v>
      </c>
      <c r="E2707" s="8">
        <v>49</v>
      </c>
      <c r="F2707" s="8" t="s">
        <v>16</v>
      </c>
      <c r="G2707" s="8" t="s">
        <v>17</v>
      </c>
      <c r="H2707" s="9">
        <v>729607</v>
      </c>
      <c r="I2707" s="10" t="s">
        <v>922</v>
      </c>
    </row>
    <row r="2708" spans="1:9" ht="15.75" customHeight="1" x14ac:dyDescent="0.35">
      <c r="A2708" s="7">
        <v>2707</v>
      </c>
      <c r="B2708" s="8" t="s">
        <v>908</v>
      </c>
      <c r="C2708" s="8">
        <v>916298</v>
      </c>
      <c r="D2708" s="8">
        <v>2</v>
      </c>
      <c r="E2708" s="8">
        <v>42</v>
      </c>
      <c r="F2708" s="8" t="s">
        <v>16</v>
      </c>
      <c r="G2708" s="8" t="s">
        <v>11</v>
      </c>
      <c r="H2708" s="9">
        <v>289591</v>
      </c>
      <c r="I2708" s="10" t="s">
        <v>922</v>
      </c>
    </row>
    <row r="2709" spans="1:9" ht="15.75" customHeight="1" x14ac:dyDescent="0.35">
      <c r="A2709" s="7">
        <v>2708</v>
      </c>
      <c r="B2709" s="8" t="s">
        <v>858</v>
      </c>
      <c r="C2709" s="8">
        <v>916456</v>
      </c>
      <c r="D2709" s="8">
        <v>1</v>
      </c>
      <c r="E2709" s="8">
        <v>62</v>
      </c>
      <c r="F2709" s="8" t="s">
        <v>10</v>
      </c>
      <c r="G2709" s="8" t="s">
        <v>11</v>
      </c>
      <c r="H2709" s="9">
        <v>992508</v>
      </c>
      <c r="I2709" s="10" t="s">
        <v>922</v>
      </c>
    </row>
    <row r="2710" spans="1:9" ht="15.75" customHeight="1" x14ac:dyDescent="0.35">
      <c r="A2710" s="7">
        <v>2709</v>
      </c>
      <c r="B2710" s="8" t="s">
        <v>684</v>
      </c>
      <c r="C2710" s="8">
        <v>916894</v>
      </c>
      <c r="D2710" s="8">
        <v>7</v>
      </c>
      <c r="E2710" s="8">
        <v>63</v>
      </c>
      <c r="F2710" s="8" t="s">
        <v>10</v>
      </c>
      <c r="G2710" s="8" t="s">
        <v>17</v>
      </c>
      <c r="H2710" s="9">
        <v>901492</v>
      </c>
      <c r="I2710" s="10" t="s">
        <v>922</v>
      </c>
    </row>
    <row r="2711" spans="1:9" ht="15.75" customHeight="1" x14ac:dyDescent="0.35">
      <c r="A2711" s="7">
        <v>2710</v>
      </c>
      <c r="B2711" s="8" t="s">
        <v>97</v>
      </c>
      <c r="C2711" s="8">
        <v>916973</v>
      </c>
      <c r="D2711" s="8">
        <v>4</v>
      </c>
      <c r="E2711" s="8">
        <v>44</v>
      </c>
      <c r="F2711" s="8" t="s">
        <v>16</v>
      </c>
      <c r="G2711" s="8" t="s">
        <v>11</v>
      </c>
      <c r="H2711" s="9">
        <v>327196</v>
      </c>
      <c r="I2711" s="10" t="s">
        <v>922</v>
      </c>
    </row>
    <row r="2712" spans="1:9" ht="15.75" customHeight="1" x14ac:dyDescent="0.35">
      <c r="A2712" s="7">
        <v>2711</v>
      </c>
      <c r="B2712" s="8" t="s">
        <v>917</v>
      </c>
      <c r="C2712" s="8">
        <v>917087</v>
      </c>
      <c r="D2712" s="8">
        <v>2</v>
      </c>
      <c r="E2712" s="8">
        <v>39</v>
      </c>
      <c r="F2712" s="8" t="s">
        <v>10</v>
      </c>
      <c r="G2712" s="8" t="s">
        <v>11</v>
      </c>
      <c r="H2712" s="9">
        <v>290504</v>
      </c>
      <c r="I2712" s="10" t="s">
        <v>922</v>
      </c>
    </row>
    <row r="2713" spans="1:9" ht="15.75" customHeight="1" x14ac:dyDescent="0.35">
      <c r="A2713" s="7">
        <v>2712</v>
      </c>
      <c r="B2713" s="8" t="s">
        <v>900</v>
      </c>
      <c r="C2713" s="8">
        <v>917333</v>
      </c>
      <c r="D2713" s="8">
        <v>7</v>
      </c>
      <c r="E2713" s="8">
        <v>46</v>
      </c>
      <c r="F2713" s="8" t="s">
        <v>10</v>
      </c>
      <c r="G2713" s="8" t="s">
        <v>11</v>
      </c>
      <c r="H2713" s="9">
        <v>927631</v>
      </c>
      <c r="I2713" s="10" t="s">
        <v>922</v>
      </c>
    </row>
    <row r="2714" spans="1:9" ht="15.75" customHeight="1" x14ac:dyDescent="0.35">
      <c r="A2714" s="7">
        <v>2713</v>
      </c>
      <c r="B2714" s="8" t="s">
        <v>883</v>
      </c>
      <c r="C2714" s="8">
        <v>917341</v>
      </c>
      <c r="D2714" s="8">
        <v>7</v>
      </c>
      <c r="E2714" s="8">
        <v>33</v>
      </c>
      <c r="F2714" s="8" t="s">
        <v>10</v>
      </c>
      <c r="G2714" s="8" t="s">
        <v>14</v>
      </c>
      <c r="H2714" s="9">
        <v>394853</v>
      </c>
      <c r="I2714" s="10" t="s">
        <v>922</v>
      </c>
    </row>
    <row r="2715" spans="1:9" ht="15.75" customHeight="1" x14ac:dyDescent="0.35">
      <c r="A2715" s="7">
        <v>2714</v>
      </c>
      <c r="B2715" s="8" t="s">
        <v>682</v>
      </c>
      <c r="C2715" s="8">
        <v>917531</v>
      </c>
      <c r="D2715" s="8">
        <v>8</v>
      </c>
      <c r="E2715" s="8">
        <v>24</v>
      </c>
      <c r="F2715" s="8" t="s">
        <v>10</v>
      </c>
      <c r="G2715" s="8" t="s">
        <v>17</v>
      </c>
      <c r="H2715" s="9">
        <v>52910</v>
      </c>
      <c r="I2715" s="10" t="s">
        <v>922</v>
      </c>
    </row>
    <row r="2716" spans="1:9" ht="15.75" customHeight="1" x14ac:dyDescent="0.35">
      <c r="A2716" s="7">
        <v>2715</v>
      </c>
      <c r="B2716" s="8" t="s">
        <v>643</v>
      </c>
      <c r="C2716" s="8">
        <v>917713</v>
      </c>
      <c r="D2716" s="8">
        <v>8</v>
      </c>
      <c r="E2716" s="8">
        <v>19</v>
      </c>
      <c r="F2716" s="8" t="s">
        <v>16</v>
      </c>
      <c r="G2716" s="8" t="s">
        <v>11</v>
      </c>
      <c r="H2716" s="9">
        <v>622793</v>
      </c>
      <c r="I2716" s="10" t="s">
        <v>922</v>
      </c>
    </row>
    <row r="2717" spans="1:9" ht="15.75" customHeight="1" x14ac:dyDescent="0.35">
      <c r="A2717" s="7">
        <v>2716</v>
      </c>
      <c r="B2717" s="8" t="s">
        <v>423</v>
      </c>
      <c r="C2717" s="8">
        <v>918492</v>
      </c>
      <c r="D2717" s="8">
        <v>4</v>
      </c>
      <c r="E2717" s="8">
        <v>57</v>
      </c>
      <c r="F2717" s="8" t="s">
        <v>16</v>
      </c>
      <c r="G2717" s="8" t="s">
        <v>14</v>
      </c>
      <c r="H2717" s="9">
        <v>944651</v>
      </c>
      <c r="I2717" s="10" t="s">
        <v>922</v>
      </c>
    </row>
    <row r="2718" spans="1:9" ht="15.75" customHeight="1" x14ac:dyDescent="0.35">
      <c r="A2718" s="7">
        <v>2717</v>
      </c>
      <c r="B2718" s="8" t="s">
        <v>867</v>
      </c>
      <c r="C2718" s="8">
        <v>918567</v>
      </c>
      <c r="D2718" s="8">
        <v>5</v>
      </c>
      <c r="E2718" s="8">
        <v>52</v>
      </c>
      <c r="F2718" s="8" t="s">
        <v>16</v>
      </c>
      <c r="G2718" s="8" t="s">
        <v>11</v>
      </c>
      <c r="H2718" s="9">
        <v>500018</v>
      </c>
      <c r="I2718" s="10" t="s">
        <v>922</v>
      </c>
    </row>
    <row r="2719" spans="1:9" ht="15.75" customHeight="1" x14ac:dyDescent="0.35">
      <c r="A2719" s="7">
        <v>2718</v>
      </c>
      <c r="B2719" s="8" t="s">
        <v>620</v>
      </c>
      <c r="C2719" s="8">
        <v>918874</v>
      </c>
      <c r="D2719" s="8">
        <v>3</v>
      </c>
      <c r="E2719" s="8">
        <v>26</v>
      </c>
      <c r="F2719" s="8" t="s">
        <v>16</v>
      </c>
      <c r="G2719" s="8" t="s">
        <v>17</v>
      </c>
      <c r="H2719" s="9">
        <v>366151</v>
      </c>
      <c r="I2719" s="10" t="s">
        <v>922</v>
      </c>
    </row>
    <row r="2720" spans="1:9" ht="15.75" customHeight="1" x14ac:dyDescent="0.35">
      <c r="A2720" s="7">
        <v>2719</v>
      </c>
      <c r="B2720" s="8" t="s">
        <v>840</v>
      </c>
      <c r="C2720" s="8">
        <v>918980</v>
      </c>
      <c r="D2720" s="8">
        <v>8</v>
      </c>
      <c r="E2720" s="8">
        <v>56</v>
      </c>
      <c r="F2720" s="8" t="s">
        <v>16</v>
      </c>
      <c r="G2720" s="8" t="s">
        <v>17</v>
      </c>
      <c r="H2720" s="9">
        <v>396941</v>
      </c>
      <c r="I2720" s="10" t="s">
        <v>922</v>
      </c>
    </row>
    <row r="2721" spans="1:9" ht="15.75" customHeight="1" x14ac:dyDescent="0.35">
      <c r="A2721" s="7">
        <v>2720</v>
      </c>
      <c r="B2721" s="8" t="s">
        <v>817</v>
      </c>
      <c r="C2721" s="8">
        <v>919093</v>
      </c>
      <c r="D2721" s="8">
        <v>10</v>
      </c>
      <c r="E2721" s="8">
        <v>26</v>
      </c>
      <c r="F2721" s="8" t="s">
        <v>16</v>
      </c>
      <c r="G2721" s="8" t="s">
        <v>11</v>
      </c>
      <c r="H2721" s="9">
        <v>402134</v>
      </c>
      <c r="I2721" s="10" t="s">
        <v>922</v>
      </c>
    </row>
    <row r="2722" spans="1:9" ht="15.75" customHeight="1" x14ac:dyDescent="0.35">
      <c r="A2722" s="7">
        <v>2721</v>
      </c>
      <c r="B2722" s="8" t="s">
        <v>454</v>
      </c>
      <c r="C2722" s="8">
        <v>919735</v>
      </c>
      <c r="D2722" s="8">
        <v>3</v>
      </c>
      <c r="E2722" s="8">
        <v>52</v>
      </c>
      <c r="F2722" s="8" t="s">
        <v>16</v>
      </c>
      <c r="G2722" s="8" t="s">
        <v>11</v>
      </c>
      <c r="H2722" s="9">
        <v>677957</v>
      </c>
      <c r="I2722" s="10" t="s">
        <v>922</v>
      </c>
    </row>
    <row r="2723" spans="1:9" ht="15.75" customHeight="1" x14ac:dyDescent="0.35">
      <c r="A2723" s="7">
        <v>2722</v>
      </c>
      <c r="B2723" s="8" t="s">
        <v>887</v>
      </c>
      <c r="C2723" s="8">
        <v>919793</v>
      </c>
      <c r="D2723" s="8">
        <v>2</v>
      </c>
      <c r="E2723" s="8">
        <v>28</v>
      </c>
      <c r="F2723" s="8" t="s">
        <v>16</v>
      </c>
      <c r="G2723" s="8" t="s">
        <v>17</v>
      </c>
      <c r="H2723" s="9">
        <v>190566</v>
      </c>
      <c r="I2723" s="10" t="s">
        <v>922</v>
      </c>
    </row>
    <row r="2724" spans="1:9" ht="15.75" customHeight="1" x14ac:dyDescent="0.35">
      <c r="A2724" s="7">
        <v>2723</v>
      </c>
      <c r="B2724" s="8" t="s">
        <v>494</v>
      </c>
      <c r="C2724" s="8">
        <v>920007</v>
      </c>
      <c r="D2724" s="8">
        <v>4</v>
      </c>
      <c r="E2724" s="8">
        <v>25</v>
      </c>
      <c r="F2724" s="8" t="s">
        <v>16</v>
      </c>
      <c r="G2724" s="8" t="s">
        <v>11</v>
      </c>
      <c r="H2724" s="9">
        <v>324467</v>
      </c>
      <c r="I2724" s="10" t="s">
        <v>922</v>
      </c>
    </row>
    <row r="2725" spans="1:9" ht="15.75" customHeight="1" x14ac:dyDescent="0.35">
      <c r="A2725" s="7">
        <v>2724</v>
      </c>
      <c r="B2725" s="8" t="s">
        <v>301</v>
      </c>
      <c r="C2725" s="8">
        <v>920413</v>
      </c>
      <c r="D2725" s="8">
        <v>4</v>
      </c>
      <c r="E2725" s="8">
        <v>49</v>
      </c>
      <c r="F2725" s="8" t="s">
        <v>16</v>
      </c>
      <c r="G2725" s="8" t="s">
        <v>17</v>
      </c>
      <c r="H2725" s="9">
        <v>924105</v>
      </c>
      <c r="I2725" s="10" t="s">
        <v>922</v>
      </c>
    </row>
    <row r="2726" spans="1:9" ht="15.75" customHeight="1" x14ac:dyDescent="0.35">
      <c r="A2726" s="7">
        <v>2725</v>
      </c>
      <c r="B2726" s="8" t="s">
        <v>380</v>
      </c>
      <c r="C2726" s="8">
        <v>921265</v>
      </c>
      <c r="D2726" s="8">
        <v>6</v>
      </c>
      <c r="E2726" s="8">
        <v>20</v>
      </c>
      <c r="F2726" s="8" t="s">
        <v>10</v>
      </c>
      <c r="G2726" s="8" t="s">
        <v>11</v>
      </c>
      <c r="H2726" s="9">
        <v>586995</v>
      </c>
      <c r="I2726" s="10" t="s">
        <v>922</v>
      </c>
    </row>
    <row r="2727" spans="1:9" ht="15.75" customHeight="1" x14ac:dyDescent="0.35">
      <c r="A2727" s="7">
        <v>2726</v>
      </c>
      <c r="B2727" s="8" t="s">
        <v>673</v>
      </c>
      <c r="C2727" s="8">
        <v>921462</v>
      </c>
      <c r="D2727" s="8">
        <v>6</v>
      </c>
      <c r="E2727" s="8">
        <v>40</v>
      </c>
      <c r="F2727" s="8" t="s">
        <v>16</v>
      </c>
      <c r="G2727" s="8" t="s">
        <v>11</v>
      </c>
      <c r="H2727" s="9">
        <v>155642</v>
      </c>
      <c r="I2727" s="10" t="s">
        <v>922</v>
      </c>
    </row>
    <row r="2728" spans="1:9" ht="15.75" customHeight="1" x14ac:dyDescent="0.35">
      <c r="A2728" s="7">
        <v>2727</v>
      </c>
      <c r="B2728" s="8" t="s">
        <v>50</v>
      </c>
      <c r="C2728" s="8">
        <v>921565</v>
      </c>
      <c r="D2728" s="8">
        <v>5</v>
      </c>
      <c r="E2728" s="8">
        <v>26</v>
      </c>
      <c r="F2728" s="8" t="s">
        <v>10</v>
      </c>
      <c r="G2728" s="8" t="s">
        <v>11</v>
      </c>
      <c r="H2728" s="9">
        <v>434341</v>
      </c>
      <c r="I2728" s="10" t="s">
        <v>922</v>
      </c>
    </row>
    <row r="2729" spans="1:9" ht="15.75" customHeight="1" x14ac:dyDescent="0.35">
      <c r="A2729" s="7">
        <v>2728</v>
      </c>
      <c r="B2729" s="8" t="s">
        <v>552</v>
      </c>
      <c r="C2729" s="8">
        <v>921647</v>
      </c>
      <c r="D2729" s="8">
        <v>5</v>
      </c>
      <c r="E2729" s="8">
        <v>54</v>
      </c>
      <c r="F2729" s="8" t="s">
        <v>10</v>
      </c>
      <c r="G2729" s="8" t="s">
        <v>11</v>
      </c>
      <c r="H2729" s="9">
        <v>510318</v>
      </c>
      <c r="I2729" s="10" t="s">
        <v>922</v>
      </c>
    </row>
    <row r="2730" spans="1:9" ht="15.75" customHeight="1" x14ac:dyDescent="0.35">
      <c r="A2730" s="7">
        <v>2729</v>
      </c>
      <c r="B2730" s="8" t="s">
        <v>812</v>
      </c>
      <c r="C2730" s="8">
        <v>922159</v>
      </c>
      <c r="D2730" s="8">
        <v>5</v>
      </c>
      <c r="E2730" s="8">
        <v>69</v>
      </c>
      <c r="F2730" s="8" t="s">
        <v>10</v>
      </c>
      <c r="G2730" s="8" t="s">
        <v>11</v>
      </c>
      <c r="H2730" s="9">
        <v>954878</v>
      </c>
      <c r="I2730" s="10" t="s">
        <v>922</v>
      </c>
    </row>
    <row r="2731" spans="1:9" ht="15.75" customHeight="1" x14ac:dyDescent="0.35">
      <c r="A2731" s="7">
        <v>2730</v>
      </c>
      <c r="B2731" s="8" t="s">
        <v>471</v>
      </c>
      <c r="C2731" s="8">
        <v>922339</v>
      </c>
      <c r="D2731" s="8">
        <v>7</v>
      </c>
      <c r="E2731" s="8">
        <v>42</v>
      </c>
      <c r="F2731" s="8" t="s">
        <v>16</v>
      </c>
      <c r="G2731" s="8" t="s">
        <v>17</v>
      </c>
      <c r="H2731" s="9">
        <v>640163</v>
      </c>
      <c r="I2731" s="10" t="s">
        <v>922</v>
      </c>
    </row>
    <row r="2732" spans="1:9" ht="15.75" customHeight="1" x14ac:dyDescent="0.35">
      <c r="A2732" s="7">
        <v>2731</v>
      </c>
      <c r="B2732" s="8" t="s">
        <v>177</v>
      </c>
      <c r="C2732" s="8">
        <v>922722</v>
      </c>
      <c r="D2732" s="8">
        <v>3</v>
      </c>
      <c r="E2732" s="8">
        <v>55</v>
      </c>
      <c r="F2732" s="8" t="s">
        <v>10</v>
      </c>
      <c r="G2732" s="8" t="s">
        <v>11</v>
      </c>
      <c r="H2732" s="9">
        <v>575001</v>
      </c>
      <c r="I2732" s="10" t="s">
        <v>922</v>
      </c>
    </row>
    <row r="2733" spans="1:9" ht="15.75" customHeight="1" x14ac:dyDescent="0.35">
      <c r="A2733" s="7">
        <v>2732</v>
      </c>
      <c r="B2733" s="8" t="s">
        <v>489</v>
      </c>
      <c r="C2733" s="8">
        <v>922749</v>
      </c>
      <c r="D2733" s="8">
        <v>4</v>
      </c>
      <c r="E2733" s="8">
        <v>52</v>
      </c>
      <c r="F2733" s="8" t="s">
        <v>16</v>
      </c>
      <c r="G2733" s="8" t="s">
        <v>17</v>
      </c>
      <c r="H2733" s="9">
        <v>645215</v>
      </c>
      <c r="I2733" s="10" t="s">
        <v>922</v>
      </c>
    </row>
    <row r="2734" spans="1:9" ht="15.75" customHeight="1" x14ac:dyDescent="0.35">
      <c r="A2734" s="7">
        <v>2733</v>
      </c>
      <c r="B2734" s="8" t="s">
        <v>627</v>
      </c>
      <c r="C2734" s="8">
        <v>923177</v>
      </c>
      <c r="D2734" s="8">
        <v>8</v>
      </c>
      <c r="E2734" s="8">
        <v>47</v>
      </c>
      <c r="F2734" s="8" t="s">
        <v>16</v>
      </c>
      <c r="G2734" s="8" t="s">
        <v>14</v>
      </c>
      <c r="H2734" s="9">
        <v>486210</v>
      </c>
      <c r="I2734" s="10" t="s">
        <v>922</v>
      </c>
    </row>
    <row r="2735" spans="1:9" ht="15.75" customHeight="1" x14ac:dyDescent="0.35">
      <c r="A2735" s="7">
        <v>2734</v>
      </c>
      <c r="B2735" s="8" t="s">
        <v>604</v>
      </c>
      <c r="C2735" s="8">
        <v>923184</v>
      </c>
      <c r="D2735" s="8">
        <v>9</v>
      </c>
      <c r="E2735" s="8">
        <v>42</v>
      </c>
      <c r="F2735" s="8" t="s">
        <v>16</v>
      </c>
      <c r="G2735" s="8" t="s">
        <v>17</v>
      </c>
      <c r="H2735" s="9">
        <v>208792</v>
      </c>
      <c r="I2735" s="10" t="s">
        <v>922</v>
      </c>
    </row>
    <row r="2736" spans="1:9" ht="15.75" customHeight="1" x14ac:dyDescent="0.35">
      <c r="A2736" s="7">
        <v>2735</v>
      </c>
      <c r="B2736" s="8" t="s">
        <v>735</v>
      </c>
      <c r="C2736" s="8">
        <v>923515</v>
      </c>
      <c r="D2736" s="8">
        <v>10</v>
      </c>
      <c r="E2736" s="8">
        <v>30</v>
      </c>
      <c r="F2736" s="8" t="s">
        <v>16</v>
      </c>
      <c r="G2736" s="8" t="s">
        <v>11</v>
      </c>
      <c r="H2736" s="9">
        <v>746528</v>
      </c>
      <c r="I2736" s="10" t="s">
        <v>922</v>
      </c>
    </row>
    <row r="2737" spans="1:9" ht="15.75" customHeight="1" x14ac:dyDescent="0.35">
      <c r="A2737" s="7">
        <v>2736</v>
      </c>
      <c r="B2737" s="8" t="s">
        <v>835</v>
      </c>
      <c r="C2737" s="8">
        <v>923630</v>
      </c>
      <c r="D2737" s="8">
        <v>4</v>
      </c>
      <c r="E2737" s="8">
        <v>42</v>
      </c>
      <c r="F2737" s="8" t="s">
        <v>16</v>
      </c>
      <c r="G2737" s="8" t="s">
        <v>11</v>
      </c>
      <c r="H2737" s="9">
        <v>510316</v>
      </c>
      <c r="I2737" s="10" t="s">
        <v>922</v>
      </c>
    </row>
    <row r="2738" spans="1:9" ht="15.75" customHeight="1" x14ac:dyDescent="0.35">
      <c r="A2738" s="7">
        <v>2737</v>
      </c>
      <c r="B2738" s="8" t="s">
        <v>759</v>
      </c>
      <c r="C2738" s="8">
        <v>924059</v>
      </c>
      <c r="D2738" s="8">
        <v>7</v>
      </c>
      <c r="E2738" s="8">
        <v>57</v>
      </c>
      <c r="F2738" s="8" t="s">
        <v>16</v>
      </c>
      <c r="G2738" s="8" t="s">
        <v>14</v>
      </c>
      <c r="H2738" s="9">
        <v>240782</v>
      </c>
      <c r="I2738" s="10" t="s">
        <v>922</v>
      </c>
    </row>
    <row r="2739" spans="1:9" ht="15.75" customHeight="1" x14ac:dyDescent="0.35">
      <c r="A2739" s="7">
        <v>2738</v>
      </c>
      <c r="B2739" s="8" t="s">
        <v>147</v>
      </c>
      <c r="C2739" s="8">
        <v>924602</v>
      </c>
      <c r="D2739" s="8">
        <v>7</v>
      </c>
      <c r="E2739" s="8">
        <v>50</v>
      </c>
      <c r="F2739" s="8" t="s">
        <v>10</v>
      </c>
      <c r="G2739" s="8" t="s">
        <v>17</v>
      </c>
      <c r="H2739" s="9">
        <v>612075</v>
      </c>
      <c r="I2739" s="10" t="s">
        <v>922</v>
      </c>
    </row>
    <row r="2740" spans="1:9" ht="15.75" customHeight="1" x14ac:dyDescent="0.35">
      <c r="A2740" s="7">
        <v>2739</v>
      </c>
      <c r="B2740" s="8" t="s">
        <v>699</v>
      </c>
      <c r="C2740" s="8">
        <v>924855</v>
      </c>
      <c r="D2740" s="8">
        <v>3</v>
      </c>
      <c r="E2740" s="8">
        <v>46</v>
      </c>
      <c r="F2740" s="8" t="s">
        <v>16</v>
      </c>
      <c r="G2740" s="8" t="s">
        <v>17</v>
      </c>
      <c r="H2740" s="9">
        <v>130843</v>
      </c>
      <c r="I2740" s="10" t="s">
        <v>922</v>
      </c>
    </row>
    <row r="2741" spans="1:9" ht="15.75" customHeight="1" x14ac:dyDescent="0.35">
      <c r="A2741" s="7">
        <v>2740</v>
      </c>
      <c r="B2741" s="8" t="s">
        <v>886</v>
      </c>
      <c r="C2741" s="8">
        <v>924966</v>
      </c>
      <c r="D2741" s="8">
        <v>4</v>
      </c>
      <c r="E2741" s="8">
        <v>20</v>
      </c>
      <c r="F2741" s="8" t="s">
        <v>16</v>
      </c>
      <c r="G2741" s="8" t="s">
        <v>17</v>
      </c>
      <c r="H2741" s="9">
        <v>745447</v>
      </c>
      <c r="I2741" s="10" t="s">
        <v>922</v>
      </c>
    </row>
    <row r="2742" spans="1:9" ht="15.75" customHeight="1" x14ac:dyDescent="0.35">
      <c r="A2742" s="7">
        <v>2741</v>
      </c>
      <c r="B2742" s="8" t="s">
        <v>133</v>
      </c>
      <c r="C2742" s="8">
        <v>924993</v>
      </c>
      <c r="D2742" s="8">
        <v>4</v>
      </c>
      <c r="E2742" s="8">
        <v>51</v>
      </c>
      <c r="F2742" s="8" t="s">
        <v>16</v>
      </c>
      <c r="G2742" s="8" t="s">
        <v>14</v>
      </c>
      <c r="H2742" s="9">
        <v>912511</v>
      </c>
      <c r="I2742" s="10" t="s">
        <v>922</v>
      </c>
    </row>
    <row r="2743" spans="1:9" ht="15.75" customHeight="1" x14ac:dyDescent="0.35">
      <c r="A2743" s="7">
        <v>2742</v>
      </c>
      <c r="B2743" s="8" t="s">
        <v>849</v>
      </c>
      <c r="C2743" s="8">
        <v>925076</v>
      </c>
      <c r="D2743" s="8">
        <v>9</v>
      </c>
      <c r="E2743" s="8">
        <v>67</v>
      </c>
      <c r="F2743" s="8" t="s">
        <v>10</v>
      </c>
      <c r="G2743" s="8" t="s">
        <v>11</v>
      </c>
      <c r="H2743" s="9">
        <v>843877</v>
      </c>
      <c r="I2743" s="10" t="s">
        <v>922</v>
      </c>
    </row>
    <row r="2744" spans="1:9" ht="15.75" customHeight="1" x14ac:dyDescent="0.35">
      <c r="A2744" s="7">
        <v>2743</v>
      </c>
      <c r="B2744" s="8" t="s">
        <v>335</v>
      </c>
      <c r="C2744" s="8">
        <v>925138</v>
      </c>
      <c r="D2744" s="8">
        <v>6</v>
      </c>
      <c r="E2744" s="8">
        <v>67</v>
      </c>
      <c r="F2744" s="8" t="s">
        <v>10</v>
      </c>
      <c r="G2744" s="8" t="s">
        <v>11</v>
      </c>
      <c r="H2744" s="9">
        <v>612777</v>
      </c>
      <c r="I2744" s="10" t="s">
        <v>922</v>
      </c>
    </row>
    <row r="2745" spans="1:9" ht="15.75" customHeight="1" x14ac:dyDescent="0.35">
      <c r="A2745" s="7">
        <v>2744</v>
      </c>
      <c r="B2745" s="8" t="s">
        <v>829</v>
      </c>
      <c r="C2745" s="8">
        <v>925242</v>
      </c>
      <c r="D2745" s="8">
        <v>4</v>
      </c>
      <c r="E2745" s="8">
        <v>67</v>
      </c>
      <c r="F2745" s="8" t="s">
        <v>16</v>
      </c>
      <c r="G2745" s="8" t="s">
        <v>17</v>
      </c>
      <c r="H2745" s="9">
        <v>98807</v>
      </c>
      <c r="I2745" s="10" t="s">
        <v>922</v>
      </c>
    </row>
    <row r="2746" spans="1:9" ht="15.75" customHeight="1" x14ac:dyDescent="0.35">
      <c r="A2746" s="7">
        <v>2745</v>
      </c>
      <c r="B2746" s="8" t="s">
        <v>615</v>
      </c>
      <c r="C2746" s="8">
        <v>926153</v>
      </c>
      <c r="D2746" s="8">
        <v>5</v>
      </c>
      <c r="E2746" s="8">
        <v>53</v>
      </c>
      <c r="F2746" s="8" t="s">
        <v>10</v>
      </c>
      <c r="G2746" s="8" t="s">
        <v>11</v>
      </c>
      <c r="H2746" s="9">
        <v>90765</v>
      </c>
      <c r="I2746" s="10" t="s">
        <v>922</v>
      </c>
    </row>
    <row r="2747" spans="1:9" ht="15.75" customHeight="1" x14ac:dyDescent="0.35">
      <c r="A2747" s="7">
        <v>2746</v>
      </c>
      <c r="B2747" s="8" t="s">
        <v>915</v>
      </c>
      <c r="C2747" s="8">
        <v>926263</v>
      </c>
      <c r="D2747" s="8">
        <v>9</v>
      </c>
      <c r="E2747" s="8">
        <v>42</v>
      </c>
      <c r="F2747" s="8" t="s">
        <v>16</v>
      </c>
      <c r="G2747" s="8" t="s">
        <v>14</v>
      </c>
      <c r="H2747" s="9">
        <v>203860</v>
      </c>
      <c r="I2747" s="10" t="s">
        <v>922</v>
      </c>
    </row>
    <row r="2748" spans="1:9" ht="15.75" customHeight="1" x14ac:dyDescent="0.35">
      <c r="A2748" s="7">
        <v>2747</v>
      </c>
      <c r="B2748" s="8" t="s">
        <v>497</v>
      </c>
      <c r="C2748" s="8">
        <v>926661</v>
      </c>
      <c r="D2748" s="8">
        <v>1</v>
      </c>
      <c r="E2748" s="8">
        <v>61</v>
      </c>
      <c r="F2748" s="8" t="s">
        <v>16</v>
      </c>
      <c r="G2748" s="8" t="s">
        <v>11</v>
      </c>
      <c r="H2748" s="9">
        <v>287991</v>
      </c>
      <c r="I2748" s="10" t="s">
        <v>922</v>
      </c>
    </row>
    <row r="2749" spans="1:9" ht="15.75" customHeight="1" x14ac:dyDescent="0.35">
      <c r="A2749" s="7">
        <v>2748</v>
      </c>
      <c r="B2749" s="8" t="s">
        <v>42</v>
      </c>
      <c r="C2749" s="8">
        <v>927125</v>
      </c>
      <c r="D2749" s="8">
        <v>5</v>
      </c>
      <c r="E2749" s="8">
        <v>65</v>
      </c>
      <c r="F2749" s="8" t="s">
        <v>16</v>
      </c>
      <c r="G2749" s="8" t="s">
        <v>11</v>
      </c>
      <c r="H2749" s="9">
        <v>678731</v>
      </c>
      <c r="I2749" s="10" t="s">
        <v>922</v>
      </c>
    </row>
    <row r="2750" spans="1:9" ht="15.75" customHeight="1" x14ac:dyDescent="0.35">
      <c r="A2750" s="7">
        <v>2749</v>
      </c>
      <c r="B2750" s="8" t="s">
        <v>602</v>
      </c>
      <c r="C2750" s="8">
        <v>927136</v>
      </c>
      <c r="D2750" s="8">
        <v>9</v>
      </c>
      <c r="E2750" s="8">
        <v>67</v>
      </c>
      <c r="F2750" s="8" t="s">
        <v>16</v>
      </c>
      <c r="G2750" s="8" t="s">
        <v>17</v>
      </c>
      <c r="H2750" s="9">
        <v>859565</v>
      </c>
      <c r="I2750" s="10" t="s">
        <v>922</v>
      </c>
    </row>
    <row r="2751" spans="1:9" ht="15.75" customHeight="1" x14ac:dyDescent="0.35">
      <c r="A2751" s="7">
        <v>2750</v>
      </c>
      <c r="B2751" s="8" t="s">
        <v>352</v>
      </c>
      <c r="C2751" s="8">
        <v>927665</v>
      </c>
      <c r="D2751" s="8">
        <v>4</v>
      </c>
      <c r="E2751" s="8">
        <v>21</v>
      </c>
      <c r="F2751" s="8" t="s">
        <v>16</v>
      </c>
      <c r="G2751" s="8" t="s">
        <v>11</v>
      </c>
      <c r="H2751" s="9">
        <v>365609</v>
      </c>
      <c r="I2751" s="10" t="s">
        <v>922</v>
      </c>
    </row>
    <row r="2752" spans="1:9" ht="15.75" customHeight="1" x14ac:dyDescent="0.35">
      <c r="A2752" s="7">
        <v>2751</v>
      </c>
      <c r="B2752" s="8" t="s">
        <v>916</v>
      </c>
      <c r="C2752" s="8">
        <v>927702</v>
      </c>
      <c r="D2752" s="8">
        <v>4</v>
      </c>
      <c r="E2752" s="8">
        <v>58</v>
      </c>
      <c r="F2752" s="8" t="s">
        <v>16</v>
      </c>
      <c r="G2752" s="8" t="s">
        <v>17</v>
      </c>
      <c r="H2752" s="9">
        <v>586719</v>
      </c>
      <c r="I2752" s="10" t="s">
        <v>922</v>
      </c>
    </row>
    <row r="2753" spans="1:9" ht="15.75" customHeight="1" x14ac:dyDescent="0.35">
      <c r="A2753" s="7">
        <v>2752</v>
      </c>
      <c r="B2753" s="8" t="s">
        <v>863</v>
      </c>
      <c r="C2753" s="8">
        <v>927839</v>
      </c>
      <c r="D2753" s="8">
        <v>10</v>
      </c>
      <c r="E2753" s="8">
        <v>18</v>
      </c>
      <c r="F2753" s="8" t="s">
        <v>16</v>
      </c>
      <c r="G2753" s="8" t="s">
        <v>17</v>
      </c>
      <c r="H2753" s="9">
        <v>804481</v>
      </c>
      <c r="I2753" s="10" t="s">
        <v>922</v>
      </c>
    </row>
    <row r="2754" spans="1:9" ht="15.75" customHeight="1" x14ac:dyDescent="0.35">
      <c r="A2754" s="7">
        <v>2753</v>
      </c>
      <c r="B2754" s="8" t="s">
        <v>246</v>
      </c>
      <c r="C2754" s="8">
        <v>928372</v>
      </c>
      <c r="D2754" s="8">
        <v>5</v>
      </c>
      <c r="E2754" s="8">
        <v>61</v>
      </c>
      <c r="F2754" s="8" t="s">
        <v>10</v>
      </c>
      <c r="G2754" s="8" t="s">
        <v>14</v>
      </c>
      <c r="H2754" s="9">
        <v>543812</v>
      </c>
      <c r="I2754" s="10" t="s">
        <v>922</v>
      </c>
    </row>
    <row r="2755" spans="1:9" ht="15.75" customHeight="1" x14ac:dyDescent="0.35">
      <c r="A2755" s="7">
        <v>2754</v>
      </c>
      <c r="B2755" s="8" t="s">
        <v>746</v>
      </c>
      <c r="C2755" s="8">
        <v>929165</v>
      </c>
      <c r="D2755" s="8">
        <v>5</v>
      </c>
      <c r="E2755" s="8">
        <v>37</v>
      </c>
      <c r="F2755" s="8" t="s">
        <v>10</v>
      </c>
      <c r="G2755" s="8" t="s">
        <v>11</v>
      </c>
      <c r="H2755" s="9">
        <v>547640</v>
      </c>
      <c r="I2755" s="10" t="s">
        <v>922</v>
      </c>
    </row>
    <row r="2756" spans="1:9" ht="15.75" customHeight="1" x14ac:dyDescent="0.35">
      <c r="A2756" s="7">
        <v>2755</v>
      </c>
      <c r="B2756" s="8" t="s">
        <v>35</v>
      </c>
      <c r="C2756" s="8">
        <v>929172</v>
      </c>
      <c r="D2756" s="8">
        <v>2</v>
      </c>
      <c r="E2756" s="8">
        <v>46</v>
      </c>
      <c r="F2756" s="8" t="s">
        <v>16</v>
      </c>
      <c r="G2756" s="8" t="s">
        <v>17</v>
      </c>
      <c r="H2756" s="9">
        <v>817175</v>
      </c>
      <c r="I2756" s="10" t="s">
        <v>922</v>
      </c>
    </row>
    <row r="2757" spans="1:9" ht="15.75" customHeight="1" x14ac:dyDescent="0.35">
      <c r="A2757" s="7">
        <v>2756</v>
      </c>
      <c r="B2757" s="8" t="s">
        <v>525</v>
      </c>
      <c r="C2757" s="8">
        <v>929555</v>
      </c>
      <c r="D2757" s="8">
        <v>1</v>
      </c>
      <c r="E2757" s="8">
        <v>32</v>
      </c>
      <c r="F2757" s="8" t="s">
        <v>10</v>
      </c>
      <c r="G2757" s="8" t="s">
        <v>14</v>
      </c>
      <c r="H2757" s="9">
        <v>749275</v>
      </c>
      <c r="I2757" s="10" t="s">
        <v>922</v>
      </c>
    </row>
    <row r="2758" spans="1:9" ht="15.75" customHeight="1" x14ac:dyDescent="0.35">
      <c r="A2758" s="7">
        <v>2757</v>
      </c>
      <c r="B2758" s="8" t="s">
        <v>898</v>
      </c>
      <c r="C2758" s="8">
        <v>930065</v>
      </c>
      <c r="D2758" s="8">
        <v>4</v>
      </c>
      <c r="E2758" s="8">
        <v>65</v>
      </c>
      <c r="F2758" s="8" t="s">
        <v>10</v>
      </c>
      <c r="G2758" s="8" t="s">
        <v>11</v>
      </c>
      <c r="H2758" s="9">
        <v>256582</v>
      </c>
      <c r="I2758" s="10" t="s">
        <v>922</v>
      </c>
    </row>
    <row r="2759" spans="1:9" ht="15.75" customHeight="1" x14ac:dyDescent="0.35">
      <c r="A2759" s="7">
        <v>2758</v>
      </c>
      <c r="B2759" s="8" t="s">
        <v>309</v>
      </c>
      <c r="C2759" s="8">
        <v>930096</v>
      </c>
      <c r="D2759" s="8">
        <v>5</v>
      </c>
      <c r="E2759" s="8">
        <v>56</v>
      </c>
      <c r="F2759" s="8" t="s">
        <v>16</v>
      </c>
      <c r="G2759" s="8" t="s">
        <v>11</v>
      </c>
      <c r="H2759" s="9">
        <v>688635</v>
      </c>
      <c r="I2759" s="10" t="s">
        <v>922</v>
      </c>
    </row>
    <row r="2760" spans="1:9" ht="15.75" customHeight="1" x14ac:dyDescent="0.35">
      <c r="A2760" s="7">
        <v>2759</v>
      </c>
      <c r="B2760" s="8" t="s">
        <v>580</v>
      </c>
      <c r="C2760" s="8">
        <v>930180</v>
      </c>
      <c r="D2760" s="8">
        <v>5</v>
      </c>
      <c r="E2760" s="8">
        <v>57</v>
      </c>
      <c r="F2760" s="8" t="s">
        <v>16</v>
      </c>
      <c r="G2760" s="8" t="s">
        <v>11</v>
      </c>
      <c r="H2760" s="9">
        <v>750580</v>
      </c>
      <c r="I2760" s="10" t="s">
        <v>922</v>
      </c>
    </row>
    <row r="2761" spans="1:9" ht="15.75" customHeight="1" x14ac:dyDescent="0.35">
      <c r="A2761" s="7">
        <v>2760</v>
      </c>
      <c r="B2761" s="8" t="s">
        <v>781</v>
      </c>
      <c r="C2761" s="8">
        <v>930668</v>
      </c>
      <c r="D2761" s="8">
        <v>2</v>
      </c>
      <c r="E2761" s="8">
        <v>34</v>
      </c>
      <c r="F2761" s="8" t="s">
        <v>10</v>
      </c>
      <c r="G2761" s="8" t="s">
        <v>11</v>
      </c>
      <c r="H2761" s="9">
        <v>310447</v>
      </c>
      <c r="I2761" s="10" t="s">
        <v>922</v>
      </c>
    </row>
    <row r="2762" spans="1:9" ht="15.75" customHeight="1" x14ac:dyDescent="0.35">
      <c r="A2762" s="7">
        <v>2761</v>
      </c>
      <c r="B2762" s="8" t="s">
        <v>287</v>
      </c>
      <c r="C2762" s="8">
        <v>930795</v>
      </c>
      <c r="D2762" s="8">
        <v>4</v>
      </c>
      <c r="E2762" s="8">
        <v>39</v>
      </c>
      <c r="F2762" s="8" t="s">
        <v>10</v>
      </c>
      <c r="G2762" s="8" t="s">
        <v>11</v>
      </c>
      <c r="H2762" s="9">
        <v>666497</v>
      </c>
      <c r="I2762" s="10" t="s">
        <v>922</v>
      </c>
    </row>
    <row r="2763" spans="1:9" ht="15.75" customHeight="1" x14ac:dyDescent="0.35">
      <c r="A2763" s="7">
        <v>2762</v>
      </c>
      <c r="B2763" s="8" t="s">
        <v>909</v>
      </c>
      <c r="C2763" s="8">
        <v>931113</v>
      </c>
      <c r="D2763" s="8">
        <v>5</v>
      </c>
      <c r="E2763" s="8">
        <v>26</v>
      </c>
      <c r="F2763" s="8" t="s">
        <v>16</v>
      </c>
      <c r="G2763" s="8" t="s">
        <v>11</v>
      </c>
      <c r="H2763" s="9">
        <v>610637</v>
      </c>
      <c r="I2763" s="10" t="s">
        <v>922</v>
      </c>
    </row>
    <row r="2764" spans="1:9" ht="15.75" customHeight="1" x14ac:dyDescent="0.35">
      <c r="A2764" s="7">
        <v>2763</v>
      </c>
      <c r="B2764" s="8" t="s">
        <v>367</v>
      </c>
      <c r="C2764" s="8">
        <v>931335</v>
      </c>
      <c r="D2764" s="8">
        <v>4</v>
      </c>
      <c r="E2764" s="8">
        <v>55</v>
      </c>
      <c r="F2764" s="8" t="s">
        <v>10</v>
      </c>
      <c r="G2764" s="8" t="s">
        <v>11</v>
      </c>
      <c r="H2764" s="9">
        <v>949920</v>
      </c>
      <c r="I2764" s="10" t="s">
        <v>922</v>
      </c>
    </row>
    <row r="2765" spans="1:9" ht="15.75" customHeight="1" x14ac:dyDescent="0.35">
      <c r="A2765" s="7">
        <v>2764</v>
      </c>
      <c r="B2765" s="8" t="s">
        <v>460</v>
      </c>
      <c r="C2765" s="8">
        <v>931360</v>
      </c>
      <c r="D2765" s="8">
        <v>1</v>
      </c>
      <c r="E2765" s="8">
        <v>29</v>
      </c>
      <c r="F2765" s="8" t="s">
        <v>10</v>
      </c>
      <c r="G2765" s="8" t="s">
        <v>17</v>
      </c>
      <c r="H2765" s="9">
        <v>799651</v>
      </c>
      <c r="I2765" s="10" t="s">
        <v>922</v>
      </c>
    </row>
    <row r="2766" spans="1:9" ht="15.75" customHeight="1" x14ac:dyDescent="0.35">
      <c r="A2766" s="7">
        <v>2765</v>
      </c>
      <c r="B2766" s="8" t="s">
        <v>685</v>
      </c>
      <c r="C2766" s="8">
        <v>931400</v>
      </c>
      <c r="D2766" s="8">
        <v>5</v>
      </c>
      <c r="E2766" s="8">
        <v>47</v>
      </c>
      <c r="F2766" s="8" t="s">
        <v>10</v>
      </c>
      <c r="G2766" s="8" t="s">
        <v>11</v>
      </c>
      <c r="H2766" s="9">
        <v>887143</v>
      </c>
      <c r="I2766" s="10" t="s">
        <v>922</v>
      </c>
    </row>
    <row r="2767" spans="1:9" ht="15.75" customHeight="1" x14ac:dyDescent="0.35">
      <c r="A2767" s="7">
        <v>2766</v>
      </c>
      <c r="B2767" s="8" t="s">
        <v>67</v>
      </c>
      <c r="C2767" s="8">
        <v>931444</v>
      </c>
      <c r="D2767" s="8">
        <v>7</v>
      </c>
      <c r="E2767" s="8">
        <v>57</v>
      </c>
      <c r="F2767" s="8" t="s">
        <v>16</v>
      </c>
      <c r="G2767" s="8" t="s">
        <v>11</v>
      </c>
      <c r="H2767" s="9">
        <v>783676</v>
      </c>
      <c r="I2767" s="10" t="s">
        <v>922</v>
      </c>
    </row>
    <row r="2768" spans="1:9" ht="15.75" customHeight="1" x14ac:dyDescent="0.35">
      <c r="A2768" s="7">
        <v>2767</v>
      </c>
      <c r="B2768" s="8" t="s">
        <v>91</v>
      </c>
      <c r="C2768" s="8">
        <v>932083</v>
      </c>
      <c r="D2768" s="8">
        <v>3</v>
      </c>
      <c r="E2768" s="8">
        <v>68</v>
      </c>
      <c r="F2768" s="8" t="s">
        <v>10</v>
      </c>
      <c r="G2768" s="8" t="s">
        <v>11</v>
      </c>
      <c r="H2768" s="9">
        <v>141258</v>
      </c>
      <c r="I2768" s="10" t="s">
        <v>922</v>
      </c>
    </row>
    <row r="2769" spans="1:9" ht="15.75" customHeight="1" x14ac:dyDescent="0.35">
      <c r="A2769" s="7">
        <v>2768</v>
      </c>
      <c r="B2769" s="8" t="s">
        <v>654</v>
      </c>
      <c r="C2769" s="8">
        <v>932090</v>
      </c>
      <c r="D2769" s="8">
        <v>6</v>
      </c>
      <c r="E2769" s="8">
        <v>47</v>
      </c>
      <c r="F2769" s="8" t="s">
        <v>16</v>
      </c>
      <c r="G2769" s="8" t="s">
        <v>14</v>
      </c>
      <c r="H2769" s="9">
        <v>201597</v>
      </c>
      <c r="I2769" s="10" t="s">
        <v>922</v>
      </c>
    </row>
    <row r="2770" spans="1:9" ht="15.75" customHeight="1" x14ac:dyDescent="0.35">
      <c r="A2770" s="7">
        <v>2769</v>
      </c>
      <c r="B2770" s="8" t="s">
        <v>906</v>
      </c>
      <c r="C2770" s="8">
        <v>932272</v>
      </c>
      <c r="D2770" s="8">
        <v>3</v>
      </c>
      <c r="E2770" s="8">
        <v>63</v>
      </c>
      <c r="F2770" s="8" t="s">
        <v>10</v>
      </c>
      <c r="G2770" s="8" t="s">
        <v>11</v>
      </c>
      <c r="H2770" s="9">
        <v>875105</v>
      </c>
      <c r="I2770" s="10" t="s">
        <v>922</v>
      </c>
    </row>
    <row r="2771" spans="1:9" ht="15.75" customHeight="1" x14ac:dyDescent="0.35">
      <c r="A2771" s="7">
        <v>2770</v>
      </c>
      <c r="B2771" s="8" t="s">
        <v>911</v>
      </c>
      <c r="C2771" s="8">
        <v>932362</v>
      </c>
      <c r="D2771" s="8">
        <v>3</v>
      </c>
      <c r="E2771" s="8">
        <v>35</v>
      </c>
      <c r="F2771" s="8" t="s">
        <v>10</v>
      </c>
      <c r="G2771" s="8" t="s">
        <v>11</v>
      </c>
      <c r="H2771" s="9">
        <v>152709</v>
      </c>
      <c r="I2771" s="10" t="s">
        <v>922</v>
      </c>
    </row>
    <row r="2772" spans="1:9" ht="15.75" customHeight="1" x14ac:dyDescent="0.35">
      <c r="A2772" s="7">
        <v>2771</v>
      </c>
      <c r="B2772" s="8" t="s">
        <v>171</v>
      </c>
      <c r="C2772" s="8">
        <v>932387</v>
      </c>
      <c r="D2772" s="8">
        <v>1</v>
      </c>
      <c r="E2772" s="8">
        <v>42</v>
      </c>
      <c r="F2772" s="8" t="s">
        <v>16</v>
      </c>
      <c r="G2772" s="8" t="s">
        <v>17</v>
      </c>
      <c r="H2772" s="9">
        <v>798177</v>
      </c>
      <c r="I2772" s="10" t="s">
        <v>922</v>
      </c>
    </row>
    <row r="2773" spans="1:9" ht="15.75" customHeight="1" x14ac:dyDescent="0.35">
      <c r="A2773" s="7">
        <v>2772</v>
      </c>
      <c r="B2773" s="8" t="s">
        <v>926</v>
      </c>
      <c r="C2773" s="8">
        <v>932835</v>
      </c>
      <c r="D2773" s="8">
        <v>6</v>
      </c>
      <c r="E2773" s="8">
        <v>48</v>
      </c>
      <c r="F2773" s="8" t="s">
        <v>16</v>
      </c>
      <c r="G2773" s="8" t="s">
        <v>17</v>
      </c>
      <c r="H2773" s="9">
        <v>263638</v>
      </c>
      <c r="I2773" s="10" t="s">
        <v>922</v>
      </c>
    </row>
    <row r="2774" spans="1:9" ht="15.75" customHeight="1" x14ac:dyDescent="0.35">
      <c r="A2774" s="7">
        <v>2773</v>
      </c>
      <c r="B2774" s="8" t="s">
        <v>870</v>
      </c>
      <c r="C2774" s="8">
        <v>933292</v>
      </c>
      <c r="D2774" s="8">
        <v>4</v>
      </c>
      <c r="E2774" s="8">
        <v>48</v>
      </c>
      <c r="F2774" s="8" t="s">
        <v>16</v>
      </c>
      <c r="G2774" s="8" t="s">
        <v>11</v>
      </c>
      <c r="H2774" s="9">
        <v>252056</v>
      </c>
      <c r="I2774" s="10" t="s">
        <v>922</v>
      </c>
    </row>
    <row r="2775" spans="1:9" ht="15.75" customHeight="1" x14ac:dyDescent="0.35">
      <c r="A2775" s="7">
        <v>2774</v>
      </c>
      <c r="B2775" s="8" t="s">
        <v>832</v>
      </c>
      <c r="C2775" s="8">
        <v>934109</v>
      </c>
      <c r="D2775" s="8">
        <v>5</v>
      </c>
      <c r="E2775" s="8">
        <v>39</v>
      </c>
      <c r="F2775" s="8" t="s">
        <v>10</v>
      </c>
      <c r="G2775" s="8" t="s">
        <v>17</v>
      </c>
      <c r="H2775" s="9">
        <v>202814</v>
      </c>
      <c r="I2775" s="10" t="s">
        <v>922</v>
      </c>
    </row>
    <row r="2776" spans="1:9" ht="15.75" customHeight="1" x14ac:dyDescent="0.35">
      <c r="A2776" s="7">
        <v>2775</v>
      </c>
      <c r="B2776" s="8" t="s">
        <v>289</v>
      </c>
      <c r="C2776" s="8">
        <v>934334</v>
      </c>
      <c r="D2776" s="8">
        <v>4</v>
      </c>
      <c r="E2776" s="8">
        <v>51</v>
      </c>
      <c r="F2776" s="8" t="s">
        <v>10</v>
      </c>
      <c r="G2776" s="8" t="s">
        <v>11</v>
      </c>
      <c r="H2776" s="9">
        <v>239541</v>
      </c>
      <c r="I2776" s="10" t="s">
        <v>922</v>
      </c>
    </row>
    <row r="2777" spans="1:9" ht="15.75" customHeight="1" x14ac:dyDescent="0.35">
      <c r="A2777" s="7">
        <v>2776</v>
      </c>
      <c r="B2777" s="8" t="s">
        <v>507</v>
      </c>
      <c r="C2777" s="8">
        <v>934473</v>
      </c>
      <c r="D2777" s="8">
        <v>1</v>
      </c>
      <c r="E2777" s="8">
        <v>32</v>
      </c>
      <c r="F2777" s="8" t="s">
        <v>16</v>
      </c>
      <c r="G2777" s="8" t="s">
        <v>17</v>
      </c>
      <c r="H2777" s="9">
        <v>453145</v>
      </c>
      <c r="I2777" s="10" t="s">
        <v>922</v>
      </c>
    </row>
    <row r="2778" spans="1:9" ht="15.75" customHeight="1" x14ac:dyDescent="0.35">
      <c r="A2778" s="7">
        <v>2777</v>
      </c>
      <c r="B2778" s="8" t="s">
        <v>657</v>
      </c>
      <c r="C2778" s="8">
        <v>934669</v>
      </c>
      <c r="D2778" s="8">
        <v>7</v>
      </c>
      <c r="E2778" s="8">
        <v>49</v>
      </c>
      <c r="F2778" s="8" t="s">
        <v>10</v>
      </c>
      <c r="G2778" s="8" t="s">
        <v>17</v>
      </c>
      <c r="H2778" s="9">
        <v>324506</v>
      </c>
      <c r="I2778" s="10" t="s">
        <v>922</v>
      </c>
    </row>
    <row r="2779" spans="1:9" ht="15.75" customHeight="1" x14ac:dyDescent="0.35">
      <c r="A2779" s="7">
        <v>2778</v>
      </c>
      <c r="B2779" s="8" t="s">
        <v>203</v>
      </c>
      <c r="C2779" s="8">
        <v>934773</v>
      </c>
      <c r="D2779" s="8">
        <v>3</v>
      </c>
      <c r="E2779" s="8">
        <v>66</v>
      </c>
      <c r="F2779" s="8" t="s">
        <v>16</v>
      </c>
      <c r="G2779" s="8" t="s">
        <v>11</v>
      </c>
      <c r="H2779" s="9">
        <v>783477</v>
      </c>
      <c r="I2779" s="10" t="s">
        <v>922</v>
      </c>
    </row>
    <row r="2780" spans="1:9" ht="15.75" customHeight="1" x14ac:dyDescent="0.35">
      <c r="A2780" s="7">
        <v>2779</v>
      </c>
      <c r="B2780" s="8" t="s">
        <v>380</v>
      </c>
      <c r="C2780" s="8">
        <v>935049</v>
      </c>
      <c r="D2780" s="8">
        <v>8</v>
      </c>
      <c r="E2780" s="8">
        <v>47</v>
      </c>
      <c r="F2780" s="8" t="s">
        <v>10</v>
      </c>
      <c r="G2780" s="8" t="s">
        <v>17</v>
      </c>
      <c r="H2780" s="9">
        <v>167269</v>
      </c>
      <c r="I2780" s="10" t="s">
        <v>922</v>
      </c>
    </row>
    <row r="2781" spans="1:9" ht="15.75" customHeight="1" x14ac:dyDescent="0.35">
      <c r="A2781" s="7">
        <v>2780</v>
      </c>
      <c r="B2781" s="8" t="s">
        <v>874</v>
      </c>
      <c r="C2781" s="8">
        <v>935541</v>
      </c>
      <c r="D2781" s="8">
        <v>5</v>
      </c>
      <c r="E2781" s="8">
        <v>65</v>
      </c>
      <c r="F2781" s="8" t="s">
        <v>16</v>
      </c>
      <c r="G2781" s="8" t="s">
        <v>11</v>
      </c>
      <c r="H2781" s="9">
        <v>100195</v>
      </c>
      <c r="I2781" s="10" t="s">
        <v>922</v>
      </c>
    </row>
    <row r="2782" spans="1:9" ht="15.75" customHeight="1" x14ac:dyDescent="0.35">
      <c r="A2782" s="7">
        <v>2781</v>
      </c>
      <c r="B2782" s="8" t="s">
        <v>747</v>
      </c>
      <c r="C2782" s="8">
        <v>935682</v>
      </c>
      <c r="D2782" s="8">
        <v>5</v>
      </c>
      <c r="E2782" s="8">
        <v>48</v>
      </c>
      <c r="F2782" s="8" t="s">
        <v>10</v>
      </c>
      <c r="G2782" s="8" t="s">
        <v>14</v>
      </c>
      <c r="H2782" s="9">
        <v>342657</v>
      </c>
      <c r="I2782" s="10" t="s">
        <v>922</v>
      </c>
    </row>
    <row r="2783" spans="1:9" ht="15.75" customHeight="1" x14ac:dyDescent="0.35">
      <c r="A2783" s="7">
        <v>2782</v>
      </c>
      <c r="B2783" s="8" t="s">
        <v>598</v>
      </c>
      <c r="C2783" s="8">
        <v>936197</v>
      </c>
      <c r="D2783" s="8">
        <v>4</v>
      </c>
      <c r="E2783" s="8">
        <v>60</v>
      </c>
      <c r="F2783" s="8" t="s">
        <v>16</v>
      </c>
      <c r="G2783" s="8" t="s">
        <v>17</v>
      </c>
      <c r="H2783" s="9">
        <v>599052</v>
      </c>
      <c r="I2783" s="10" t="s">
        <v>922</v>
      </c>
    </row>
    <row r="2784" spans="1:9" ht="15.75" customHeight="1" x14ac:dyDescent="0.35">
      <c r="A2784" s="7">
        <v>2783</v>
      </c>
      <c r="B2784" s="8" t="s">
        <v>914</v>
      </c>
      <c r="C2784" s="8">
        <v>936812</v>
      </c>
      <c r="D2784" s="8">
        <v>2</v>
      </c>
      <c r="E2784" s="8">
        <v>33</v>
      </c>
      <c r="F2784" s="8" t="s">
        <v>10</v>
      </c>
      <c r="G2784" s="8" t="s">
        <v>11</v>
      </c>
      <c r="H2784" s="9">
        <v>106956</v>
      </c>
      <c r="I2784" s="10" t="s">
        <v>922</v>
      </c>
    </row>
    <row r="2785" spans="1:9" ht="15.75" customHeight="1" x14ac:dyDescent="0.35">
      <c r="A2785" s="7">
        <v>2784</v>
      </c>
      <c r="B2785" s="8" t="s">
        <v>653</v>
      </c>
      <c r="C2785" s="8">
        <v>937159</v>
      </c>
      <c r="D2785" s="8">
        <v>9</v>
      </c>
      <c r="E2785" s="8">
        <v>66</v>
      </c>
      <c r="F2785" s="8" t="s">
        <v>16</v>
      </c>
      <c r="G2785" s="8" t="s">
        <v>14</v>
      </c>
      <c r="H2785" s="9">
        <v>443366</v>
      </c>
      <c r="I2785" s="10" t="s">
        <v>922</v>
      </c>
    </row>
    <row r="2786" spans="1:9" ht="15.75" customHeight="1" x14ac:dyDescent="0.35">
      <c r="A2786" s="7">
        <v>2785</v>
      </c>
      <c r="B2786" s="8" t="s">
        <v>505</v>
      </c>
      <c r="C2786" s="8">
        <v>938281</v>
      </c>
      <c r="D2786" s="8">
        <v>5</v>
      </c>
      <c r="E2786" s="8">
        <v>47</v>
      </c>
      <c r="F2786" s="8" t="s">
        <v>10</v>
      </c>
      <c r="G2786" s="8" t="s">
        <v>11</v>
      </c>
      <c r="H2786" s="9">
        <v>973934</v>
      </c>
      <c r="I2786" s="10" t="s">
        <v>922</v>
      </c>
    </row>
    <row r="2787" spans="1:9" ht="15.75" customHeight="1" x14ac:dyDescent="0.35">
      <c r="A2787" s="7">
        <v>2786</v>
      </c>
      <c r="B2787" s="8" t="s">
        <v>774</v>
      </c>
      <c r="C2787" s="8">
        <v>938575</v>
      </c>
      <c r="D2787" s="8">
        <v>4</v>
      </c>
      <c r="E2787" s="8">
        <v>69</v>
      </c>
      <c r="F2787" s="8" t="s">
        <v>16</v>
      </c>
      <c r="G2787" s="8" t="s">
        <v>11</v>
      </c>
      <c r="H2787" s="9">
        <v>842359</v>
      </c>
      <c r="I2787" s="10" t="s">
        <v>922</v>
      </c>
    </row>
    <row r="2788" spans="1:9" ht="15.75" customHeight="1" x14ac:dyDescent="0.35">
      <c r="A2788" s="7">
        <v>2787</v>
      </c>
      <c r="B2788" s="8" t="s">
        <v>268</v>
      </c>
      <c r="C2788" s="8">
        <v>938909</v>
      </c>
      <c r="D2788" s="8">
        <v>2</v>
      </c>
      <c r="E2788" s="8">
        <v>34</v>
      </c>
      <c r="F2788" s="8" t="s">
        <v>16</v>
      </c>
      <c r="G2788" s="8" t="s">
        <v>17</v>
      </c>
      <c r="H2788" s="9">
        <v>253452</v>
      </c>
      <c r="I2788" s="10" t="s">
        <v>922</v>
      </c>
    </row>
    <row r="2789" spans="1:9" ht="15.75" customHeight="1" x14ac:dyDescent="0.35">
      <c r="A2789" s="7">
        <v>2788</v>
      </c>
      <c r="B2789" s="8" t="s">
        <v>618</v>
      </c>
      <c r="C2789" s="8">
        <v>938999</v>
      </c>
      <c r="D2789" s="8">
        <v>5</v>
      </c>
      <c r="E2789" s="8">
        <v>37</v>
      </c>
      <c r="F2789" s="8" t="s">
        <v>16</v>
      </c>
      <c r="G2789" s="8" t="s">
        <v>11</v>
      </c>
      <c r="H2789" s="9">
        <v>168534</v>
      </c>
      <c r="I2789" s="10" t="s">
        <v>922</v>
      </c>
    </row>
    <row r="2790" spans="1:9" ht="15.75" customHeight="1" x14ac:dyDescent="0.35">
      <c r="A2790" s="7">
        <v>2789</v>
      </c>
      <c r="B2790" s="8" t="s">
        <v>752</v>
      </c>
      <c r="C2790" s="8">
        <v>939194</v>
      </c>
      <c r="D2790" s="8">
        <v>4</v>
      </c>
      <c r="E2790" s="8">
        <v>42</v>
      </c>
      <c r="F2790" s="8" t="s">
        <v>16</v>
      </c>
      <c r="G2790" s="8" t="s">
        <v>11</v>
      </c>
      <c r="H2790" s="9">
        <v>211221</v>
      </c>
      <c r="I2790" s="10" t="s">
        <v>922</v>
      </c>
    </row>
    <row r="2791" spans="1:9" ht="15.75" customHeight="1" x14ac:dyDescent="0.35">
      <c r="A2791" s="7">
        <v>2790</v>
      </c>
      <c r="B2791" s="8" t="s">
        <v>78</v>
      </c>
      <c r="C2791" s="8">
        <v>939319</v>
      </c>
      <c r="D2791" s="8">
        <v>6</v>
      </c>
      <c r="E2791" s="8">
        <v>57</v>
      </c>
      <c r="F2791" s="8" t="s">
        <v>10</v>
      </c>
      <c r="G2791" s="8" t="s">
        <v>11</v>
      </c>
      <c r="H2791" s="9">
        <v>835340</v>
      </c>
      <c r="I2791" s="10" t="s">
        <v>922</v>
      </c>
    </row>
    <row r="2792" spans="1:9" ht="15.75" customHeight="1" x14ac:dyDescent="0.35">
      <c r="A2792" s="7">
        <v>2791</v>
      </c>
      <c r="B2792" s="8" t="s">
        <v>190</v>
      </c>
      <c r="C2792" s="8">
        <v>939390</v>
      </c>
      <c r="D2792" s="8">
        <v>5</v>
      </c>
      <c r="E2792" s="8">
        <v>20</v>
      </c>
      <c r="F2792" s="8" t="s">
        <v>10</v>
      </c>
      <c r="G2792" s="8" t="s">
        <v>11</v>
      </c>
      <c r="H2792" s="9">
        <v>298363</v>
      </c>
      <c r="I2792" s="10" t="s">
        <v>922</v>
      </c>
    </row>
    <row r="2793" spans="1:9" ht="15.75" customHeight="1" x14ac:dyDescent="0.35">
      <c r="A2793" s="7">
        <v>2792</v>
      </c>
      <c r="B2793" s="8" t="s">
        <v>919</v>
      </c>
      <c r="C2793" s="8">
        <v>939854</v>
      </c>
      <c r="D2793" s="8">
        <v>2</v>
      </c>
      <c r="E2793" s="8">
        <v>61</v>
      </c>
      <c r="F2793" s="8" t="s">
        <v>10</v>
      </c>
      <c r="G2793" s="8" t="s">
        <v>14</v>
      </c>
      <c r="H2793" s="9">
        <v>249671</v>
      </c>
      <c r="I2793" s="10" t="s">
        <v>922</v>
      </c>
    </row>
    <row r="2794" spans="1:9" ht="15.75" customHeight="1" x14ac:dyDescent="0.35">
      <c r="A2794" s="7">
        <v>2793</v>
      </c>
      <c r="B2794" s="8" t="s">
        <v>145</v>
      </c>
      <c r="C2794" s="8">
        <v>940000</v>
      </c>
      <c r="D2794" s="8">
        <v>7</v>
      </c>
      <c r="E2794" s="8">
        <v>63</v>
      </c>
      <c r="F2794" s="8" t="s">
        <v>10</v>
      </c>
      <c r="G2794" s="8" t="s">
        <v>17</v>
      </c>
      <c r="H2794" s="9">
        <v>994966</v>
      </c>
      <c r="I2794" s="10" t="s">
        <v>922</v>
      </c>
    </row>
    <row r="2795" spans="1:9" ht="15.75" customHeight="1" x14ac:dyDescent="0.35">
      <c r="A2795" s="7">
        <v>2794</v>
      </c>
      <c r="B2795" s="8" t="s">
        <v>725</v>
      </c>
      <c r="C2795" s="8">
        <v>940227</v>
      </c>
      <c r="D2795" s="8">
        <v>9</v>
      </c>
      <c r="E2795" s="8">
        <v>34</v>
      </c>
      <c r="F2795" s="8" t="s">
        <v>16</v>
      </c>
      <c r="G2795" s="8" t="s">
        <v>17</v>
      </c>
      <c r="H2795" s="9">
        <v>220936</v>
      </c>
      <c r="I2795" s="10" t="s">
        <v>922</v>
      </c>
    </row>
    <row r="2796" spans="1:9" ht="15.75" customHeight="1" x14ac:dyDescent="0.35">
      <c r="A2796" s="7">
        <v>2795</v>
      </c>
      <c r="B2796" s="8" t="s">
        <v>210</v>
      </c>
      <c r="C2796" s="8">
        <v>940603</v>
      </c>
      <c r="D2796" s="8">
        <v>9</v>
      </c>
      <c r="E2796" s="8">
        <v>70</v>
      </c>
      <c r="F2796" s="8" t="s">
        <v>10</v>
      </c>
      <c r="G2796" s="8" t="s">
        <v>14</v>
      </c>
      <c r="H2796" s="9">
        <v>274643</v>
      </c>
      <c r="I2796" s="10" t="s">
        <v>922</v>
      </c>
    </row>
    <row r="2797" spans="1:9" ht="15.75" customHeight="1" x14ac:dyDescent="0.35">
      <c r="A2797" s="7">
        <v>2796</v>
      </c>
      <c r="B2797" s="8" t="s">
        <v>469</v>
      </c>
      <c r="C2797" s="8">
        <v>941011</v>
      </c>
      <c r="D2797" s="8">
        <v>3</v>
      </c>
      <c r="E2797" s="8">
        <v>59</v>
      </c>
      <c r="F2797" s="8" t="s">
        <v>16</v>
      </c>
      <c r="G2797" s="8" t="s">
        <v>11</v>
      </c>
      <c r="H2797" s="9">
        <v>780302</v>
      </c>
      <c r="I2797" s="10" t="s">
        <v>922</v>
      </c>
    </row>
    <row r="2798" spans="1:9" ht="15.75" customHeight="1" x14ac:dyDescent="0.35">
      <c r="A2798" s="7">
        <v>2797</v>
      </c>
      <c r="B2798" s="8" t="s">
        <v>658</v>
      </c>
      <c r="C2798" s="8">
        <v>941256</v>
      </c>
      <c r="D2798" s="8">
        <v>7</v>
      </c>
      <c r="E2798" s="8">
        <v>47</v>
      </c>
      <c r="F2798" s="8" t="s">
        <v>10</v>
      </c>
      <c r="G2798" s="8" t="s">
        <v>17</v>
      </c>
      <c r="H2798" s="9">
        <v>961765</v>
      </c>
      <c r="I2798" s="10" t="s">
        <v>922</v>
      </c>
    </row>
    <row r="2799" spans="1:9" ht="15.75" customHeight="1" x14ac:dyDescent="0.35">
      <c r="A2799" s="7">
        <v>2798</v>
      </c>
      <c r="B2799" s="8" t="s">
        <v>697</v>
      </c>
      <c r="C2799" s="8">
        <v>941967</v>
      </c>
      <c r="D2799" s="8">
        <v>2</v>
      </c>
      <c r="E2799" s="8">
        <v>43</v>
      </c>
      <c r="F2799" s="8" t="s">
        <v>10</v>
      </c>
      <c r="G2799" s="8" t="s">
        <v>14</v>
      </c>
      <c r="H2799" s="9">
        <v>812468</v>
      </c>
      <c r="I2799" s="10" t="s">
        <v>922</v>
      </c>
    </row>
    <row r="2800" spans="1:9" ht="15.75" customHeight="1" x14ac:dyDescent="0.35">
      <c r="A2800" s="7">
        <v>2799</v>
      </c>
      <c r="B2800" s="8" t="s">
        <v>100</v>
      </c>
      <c r="C2800" s="8">
        <v>942406</v>
      </c>
      <c r="D2800" s="8">
        <v>3</v>
      </c>
      <c r="E2800" s="8">
        <v>22</v>
      </c>
      <c r="F2800" s="8" t="s">
        <v>16</v>
      </c>
      <c r="G2800" s="8" t="s">
        <v>17</v>
      </c>
      <c r="H2800" s="9">
        <v>689331</v>
      </c>
      <c r="I2800" s="10" t="s">
        <v>922</v>
      </c>
    </row>
    <row r="2801" spans="1:9" ht="15.75" customHeight="1" x14ac:dyDescent="0.35">
      <c r="A2801" s="7">
        <v>2800</v>
      </c>
      <c r="B2801" s="8" t="s">
        <v>796</v>
      </c>
      <c r="C2801" s="8">
        <v>943254</v>
      </c>
      <c r="D2801" s="8">
        <v>3</v>
      </c>
      <c r="E2801" s="8">
        <v>66</v>
      </c>
      <c r="F2801" s="8" t="s">
        <v>10</v>
      </c>
      <c r="G2801" s="8" t="s">
        <v>11</v>
      </c>
      <c r="H2801" s="9">
        <v>575162</v>
      </c>
      <c r="I2801" s="10" t="s">
        <v>922</v>
      </c>
    </row>
    <row r="2802" spans="1:9" ht="15.75" customHeight="1" x14ac:dyDescent="0.35">
      <c r="A2802" s="7">
        <v>2801</v>
      </c>
      <c r="B2802" s="8" t="s">
        <v>240</v>
      </c>
      <c r="C2802" s="8">
        <v>943315</v>
      </c>
      <c r="D2802" s="8">
        <v>5</v>
      </c>
      <c r="E2802" s="8">
        <v>42</v>
      </c>
      <c r="F2802" s="8" t="s">
        <v>16</v>
      </c>
      <c r="G2802" s="8" t="s">
        <v>11</v>
      </c>
      <c r="H2802" s="9">
        <v>649981</v>
      </c>
      <c r="I2802" s="10" t="s">
        <v>922</v>
      </c>
    </row>
    <row r="2803" spans="1:9" ht="15.75" customHeight="1" x14ac:dyDescent="0.35">
      <c r="A2803" s="7">
        <v>2802</v>
      </c>
      <c r="B2803" s="8" t="s">
        <v>810</v>
      </c>
      <c r="C2803" s="8">
        <v>943529</v>
      </c>
      <c r="D2803" s="8">
        <v>5</v>
      </c>
      <c r="E2803" s="8">
        <v>27</v>
      </c>
      <c r="F2803" s="8" t="s">
        <v>16</v>
      </c>
      <c r="G2803" s="8" t="s">
        <v>11</v>
      </c>
      <c r="H2803" s="9">
        <v>203596</v>
      </c>
      <c r="I2803" s="10" t="s">
        <v>922</v>
      </c>
    </row>
    <row r="2804" spans="1:9" ht="15.75" customHeight="1" x14ac:dyDescent="0.35">
      <c r="A2804" s="7">
        <v>2803</v>
      </c>
      <c r="B2804" s="8" t="s">
        <v>143</v>
      </c>
      <c r="C2804" s="8">
        <v>943794</v>
      </c>
      <c r="D2804" s="8">
        <v>4</v>
      </c>
      <c r="E2804" s="8">
        <v>20</v>
      </c>
      <c r="F2804" s="8" t="s">
        <v>16</v>
      </c>
      <c r="G2804" s="8" t="s">
        <v>17</v>
      </c>
      <c r="H2804" s="9">
        <v>123095</v>
      </c>
      <c r="I2804" s="10" t="s">
        <v>922</v>
      </c>
    </row>
    <row r="2805" spans="1:9" ht="15.75" customHeight="1" x14ac:dyDescent="0.35">
      <c r="A2805" s="7">
        <v>2804</v>
      </c>
      <c r="B2805" s="8" t="s">
        <v>872</v>
      </c>
      <c r="C2805" s="8">
        <v>944018</v>
      </c>
      <c r="D2805" s="8">
        <v>9</v>
      </c>
      <c r="E2805" s="8">
        <v>64</v>
      </c>
      <c r="F2805" s="8" t="s">
        <v>10</v>
      </c>
      <c r="G2805" s="8" t="s">
        <v>11</v>
      </c>
      <c r="H2805" s="9">
        <v>321126</v>
      </c>
      <c r="I2805" s="10" t="s">
        <v>922</v>
      </c>
    </row>
    <row r="2806" spans="1:9" ht="15.75" customHeight="1" x14ac:dyDescent="0.35">
      <c r="A2806" s="7">
        <v>2805</v>
      </c>
      <c r="B2806" s="8" t="s">
        <v>761</v>
      </c>
      <c r="C2806" s="8">
        <v>944231</v>
      </c>
      <c r="D2806" s="8">
        <v>6</v>
      </c>
      <c r="E2806" s="8">
        <v>25</v>
      </c>
      <c r="F2806" s="8" t="s">
        <v>10</v>
      </c>
      <c r="G2806" s="8" t="s">
        <v>17</v>
      </c>
      <c r="H2806" s="9">
        <v>881402</v>
      </c>
      <c r="I2806" s="10" t="s">
        <v>922</v>
      </c>
    </row>
    <row r="2807" spans="1:9" ht="15.75" customHeight="1" x14ac:dyDescent="0.35">
      <c r="A2807" s="7">
        <v>2806</v>
      </c>
      <c r="B2807" s="8" t="s">
        <v>339</v>
      </c>
      <c r="C2807" s="8">
        <v>944657</v>
      </c>
      <c r="D2807" s="8">
        <v>10</v>
      </c>
      <c r="E2807" s="8">
        <v>43</v>
      </c>
      <c r="F2807" s="8" t="s">
        <v>16</v>
      </c>
      <c r="G2807" s="8" t="s">
        <v>11</v>
      </c>
      <c r="H2807" s="9">
        <v>105074</v>
      </c>
      <c r="I2807" s="10" t="s">
        <v>922</v>
      </c>
    </row>
    <row r="2808" spans="1:9" ht="15.75" customHeight="1" x14ac:dyDescent="0.35">
      <c r="A2808" s="7">
        <v>2807</v>
      </c>
      <c r="B2808" s="8" t="s">
        <v>654</v>
      </c>
      <c r="C2808" s="8">
        <v>945218</v>
      </c>
      <c r="D2808" s="8">
        <v>5</v>
      </c>
      <c r="E2808" s="8">
        <v>69</v>
      </c>
      <c r="F2808" s="8" t="s">
        <v>16</v>
      </c>
      <c r="G2808" s="8" t="s">
        <v>11</v>
      </c>
      <c r="H2808" s="9">
        <v>123289</v>
      </c>
      <c r="I2808" s="10" t="s">
        <v>922</v>
      </c>
    </row>
    <row r="2809" spans="1:9" ht="15.75" customHeight="1" x14ac:dyDescent="0.35">
      <c r="A2809" s="7">
        <v>2808</v>
      </c>
      <c r="B2809" s="8" t="s">
        <v>94</v>
      </c>
      <c r="C2809" s="8">
        <v>945260</v>
      </c>
      <c r="D2809" s="8">
        <v>3</v>
      </c>
      <c r="E2809" s="8">
        <v>52</v>
      </c>
      <c r="F2809" s="8" t="s">
        <v>16</v>
      </c>
      <c r="G2809" s="8" t="s">
        <v>11</v>
      </c>
      <c r="H2809" s="9">
        <v>846486</v>
      </c>
      <c r="I2809" s="10" t="s">
        <v>922</v>
      </c>
    </row>
    <row r="2810" spans="1:9" ht="15.75" customHeight="1" x14ac:dyDescent="0.35">
      <c r="A2810" s="7">
        <v>2809</v>
      </c>
      <c r="B2810" s="8" t="s">
        <v>241</v>
      </c>
      <c r="C2810" s="8">
        <v>946052</v>
      </c>
      <c r="D2810" s="8">
        <v>6</v>
      </c>
      <c r="E2810" s="8">
        <v>48</v>
      </c>
      <c r="F2810" s="8" t="s">
        <v>16</v>
      </c>
      <c r="G2810" s="8" t="s">
        <v>17</v>
      </c>
      <c r="H2810" s="9">
        <v>683327</v>
      </c>
      <c r="I2810" s="10" t="s">
        <v>922</v>
      </c>
    </row>
    <row r="2811" spans="1:9" ht="15.75" customHeight="1" x14ac:dyDescent="0.35">
      <c r="A2811" s="7">
        <v>2810</v>
      </c>
      <c r="B2811" s="8" t="s">
        <v>532</v>
      </c>
      <c r="C2811" s="8">
        <v>946096</v>
      </c>
      <c r="D2811" s="8">
        <v>4</v>
      </c>
      <c r="E2811" s="8">
        <v>56</v>
      </c>
      <c r="F2811" s="8" t="s">
        <v>10</v>
      </c>
      <c r="G2811" s="8" t="s">
        <v>11</v>
      </c>
      <c r="H2811" s="9">
        <v>291274</v>
      </c>
      <c r="I2811" s="10" t="s">
        <v>922</v>
      </c>
    </row>
    <row r="2812" spans="1:9" ht="15.75" customHeight="1" x14ac:dyDescent="0.35">
      <c r="A2812" s="7">
        <v>2811</v>
      </c>
      <c r="B2812" s="8" t="s">
        <v>881</v>
      </c>
      <c r="C2812" s="8">
        <v>946100</v>
      </c>
      <c r="D2812" s="8">
        <v>4</v>
      </c>
      <c r="E2812" s="8">
        <v>50</v>
      </c>
      <c r="F2812" s="8" t="s">
        <v>10</v>
      </c>
      <c r="G2812" s="8" t="s">
        <v>11</v>
      </c>
      <c r="H2812" s="9">
        <v>583107</v>
      </c>
      <c r="I2812" s="10" t="s">
        <v>922</v>
      </c>
    </row>
    <row r="2813" spans="1:9" ht="15.75" customHeight="1" x14ac:dyDescent="0.35">
      <c r="A2813" s="7">
        <v>2812</v>
      </c>
      <c r="B2813" s="8" t="s">
        <v>840</v>
      </c>
      <c r="C2813" s="8">
        <v>946153</v>
      </c>
      <c r="D2813" s="8">
        <v>4</v>
      </c>
      <c r="E2813" s="8">
        <v>22</v>
      </c>
      <c r="F2813" s="8" t="s">
        <v>10</v>
      </c>
      <c r="G2813" s="8" t="s">
        <v>11</v>
      </c>
      <c r="H2813" s="9">
        <v>863268</v>
      </c>
      <c r="I2813" s="10" t="s">
        <v>922</v>
      </c>
    </row>
    <row r="2814" spans="1:9" ht="15.75" customHeight="1" x14ac:dyDescent="0.35">
      <c r="A2814" s="7">
        <v>2813</v>
      </c>
      <c r="B2814" s="8" t="s">
        <v>359</v>
      </c>
      <c r="C2814" s="8">
        <v>946188</v>
      </c>
      <c r="D2814" s="8">
        <v>7</v>
      </c>
      <c r="E2814" s="8">
        <v>47</v>
      </c>
      <c r="F2814" s="8" t="s">
        <v>16</v>
      </c>
      <c r="G2814" s="8" t="s">
        <v>11</v>
      </c>
      <c r="H2814" s="9">
        <v>497829</v>
      </c>
      <c r="I2814" s="10" t="s">
        <v>922</v>
      </c>
    </row>
    <row r="2815" spans="1:9" ht="15.75" customHeight="1" x14ac:dyDescent="0.35">
      <c r="A2815" s="7">
        <v>2814</v>
      </c>
      <c r="B2815" s="8" t="s">
        <v>853</v>
      </c>
      <c r="C2815" s="8">
        <v>946248</v>
      </c>
      <c r="D2815" s="8">
        <v>5</v>
      </c>
      <c r="E2815" s="8">
        <v>65</v>
      </c>
      <c r="F2815" s="8" t="s">
        <v>16</v>
      </c>
      <c r="G2815" s="8" t="s">
        <v>17</v>
      </c>
      <c r="H2815" s="9">
        <v>866591</v>
      </c>
      <c r="I2815" s="10" t="s">
        <v>922</v>
      </c>
    </row>
    <row r="2816" spans="1:9" ht="15.75" customHeight="1" x14ac:dyDescent="0.35">
      <c r="A2816" s="7">
        <v>2815</v>
      </c>
      <c r="B2816" s="8" t="s">
        <v>360</v>
      </c>
      <c r="C2816" s="8">
        <v>946372</v>
      </c>
      <c r="D2816" s="8">
        <v>7</v>
      </c>
      <c r="E2816" s="8">
        <v>69</v>
      </c>
      <c r="F2816" s="8" t="s">
        <v>10</v>
      </c>
      <c r="G2816" s="8" t="s">
        <v>11</v>
      </c>
      <c r="H2816" s="9">
        <v>632377</v>
      </c>
      <c r="I2816" s="10" t="s">
        <v>922</v>
      </c>
    </row>
    <row r="2817" spans="1:9" ht="15.75" customHeight="1" x14ac:dyDescent="0.35">
      <c r="A2817" s="7">
        <v>2816</v>
      </c>
      <c r="B2817" s="8" t="s">
        <v>54</v>
      </c>
      <c r="C2817" s="8">
        <v>946771</v>
      </c>
      <c r="D2817" s="8">
        <v>4</v>
      </c>
      <c r="E2817" s="8">
        <v>58</v>
      </c>
      <c r="F2817" s="8" t="s">
        <v>16</v>
      </c>
      <c r="G2817" s="8" t="s">
        <v>17</v>
      </c>
      <c r="H2817" s="9">
        <v>670939</v>
      </c>
      <c r="I2817" s="10" t="s">
        <v>922</v>
      </c>
    </row>
    <row r="2818" spans="1:9" ht="15.75" customHeight="1" x14ac:dyDescent="0.35">
      <c r="A2818" s="7">
        <v>2817</v>
      </c>
      <c r="B2818" s="8" t="s">
        <v>375</v>
      </c>
      <c r="C2818" s="8">
        <v>947119</v>
      </c>
      <c r="D2818" s="8">
        <v>5</v>
      </c>
      <c r="E2818" s="8">
        <v>50</v>
      </c>
      <c r="F2818" s="8" t="s">
        <v>10</v>
      </c>
      <c r="G2818" s="8" t="s">
        <v>17</v>
      </c>
      <c r="H2818" s="9">
        <v>511382</v>
      </c>
      <c r="I2818" s="10" t="s">
        <v>922</v>
      </c>
    </row>
    <row r="2819" spans="1:9" ht="15.75" customHeight="1" x14ac:dyDescent="0.35">
      <c r="A2819" s="7">
        <v>2818</v>
      </c>
      <c r="B2819" s="8" t="s">
        <v>250</v>
      </c>
      <c r="C2819" s="8">
        <v>947859</v>
      </c>
      <c r="D2819" s="8">
        <v>3</v>
      </c>
      <c r="E2819" s="8">
        <v>66</v>
      </c>
      <c r="F2819" s="8" t="s">
        <v>16</v>
      </c>
      <c r="G2819" s="8" t="s">
        <v>17</v>
      </c>
      <c r="H2819" s="9">
        <v>869048</v>
      </c>
      <c r="I2819" s="10" t="s">
        <v>922</v>
      </c>
    </row>
    <row r="2820" spans="1:9" ht="15.75" customHeight="1" x14ac:dyDescent="0.35">
      <c r="A2820" s="7">
        <v>2819</v>
      </c>
      <c r="B2820" s="8" t="s">
        <v>830</v>
      </c>
      <c r="C2820" s="8">
        <v>948027</v>
      </c>
      <c r="D2820" s="8">
        <v>4</v>
      </c>
      <c r="E2820" s="8">
        <v>68</v>
      </c>
      <c r="F2820" s="8" t="s">
        <v>16</v>
      </c>
      <c r="G2820" s="8" t="s">
        <v>11</v>
      </c>
      <c r="H2820" s="9">
        <v>572259</v>
      </c>
      <c r="I2820" s="10" t="s">
        <v>922</v>
      </c>
    </row>
    <row r="2821" spans="1:9" ht="15.75" customHeight="1" x14ac:dyDescent="0.35">
      <c r="A2821" s="7">
        <v>2820</v>
      </c>
      <c r="B2821" s="8" t="s">
        <v>477</v>
      </c>
      <c r="C2821" s="8">
        <v>948398</v>
      </c>
      <c r="D2821" s="8">
        <v>9</v>
      </c>
      <c r="E2821" s="8">
        <v>44</v>
      </c>
      <c r="F2821" s="8" t="s">
        <v>16</v>
      </c>
      <c r="G2821" s="8" t="s">
        <v>11</v>
      </c>
      <c r="H2821" s="9">
        <v>434986</v>
      </c>
      <c r="I2821" s="10" t="s">
        <v>922</v>
      </c>
    </row>
    <row r="2822" spans="1:9" ht="15.75" customHeight="1" x14ac:dyDescent="0.35">
      <c r="A2822" s="7">
        <v>2821</v>
      </c>
      <c r="B2822" s="8" t="s">
        <v>289</v>
      </c>
      <c r="C2822" s="8">
        <v>948472</v>
      </c>
      <c r="D2822" s="8">
        <v>4</v>
      </c>
      <c r="E2822" s="8">
        <v>49</v>
      </c>
      <c r="F2822" s="8" t="s">
        <v>10</v>
      </c>
      <c r="G2822" s="8" t="s">
        <v>11</v>
      </c>
      <c r="H2822" s="9">
        <v>862632</v>
      </c>
      <c r="I2822" s="10" t="s">
        <v>922</v>
      </c>
    </row>
    <row r="2823" spans="1:9" ht="15.75" customHeight="1" x14ac:dyDescent="0.35">
      <c r="A2823" s="7">
        <v>2822</v>
      </c>
      <c r="B2823" s="8" t="s">
        <v>456</v>
      </c>
      <c r="C2823" s="8">
        <v>948590</v>
      </c>
      <c r="D2823" s="8">
        <v>8</v>
      </c>
      <c r="E2823" s="8">
        <v>68</v>
      </c>
      <c r="F2823" s="8" t="s">
        <v>10</v>
      </c>
      <c r="G2823" s="8" t="s">
        <v>11</v>
      </c>
      <c r="H2823" s="9">
        <v>727622</v>
      </c>
      <c r="I2823" s="10" t="s">
        <v>922</v>
      </c>
    </row>
    <row r="2824" spans="1:9" ht="15.75" customHeight="1" x14ac:dyDescent="0.35">
      <c r="A2824" s="7">
        <v>2823</v>
      </c>
      <c r="B2824" s="8" t="s">
        <v>617</v>
      </c>
      <c r="C2824" s="8">
        <v>948670</v>
      </c>
      <c r="D2824" s="8">
        <v>2</v>
      </c>
      <c r="E2824" s="8">
        <v>60</v>
      </c>
      <c r="F2824" s="8" t="s">
        <v>10</v>
      </c>
      <c r="G2824" s="8" t="s">
        <v>11</v>
      </c>
      <c r="H2824" s="9">
        <v>67343</v>
      </c>
      <c r="I2824" s="10" t="s">
        <v>922</v>
      </c>
    </row>
    <row r="2825" spans="1:9" ht="15.75" customHeight="1" x14ac:dyDescent="0.35">
      <c r="A2825" s="7">
        <v>2824</v>
      </c>
      <c r="B2825" s="8" t="s">
        <v>850</v>
      </c>
      <c r="C2825" s="8">
        <v>948918</v>
      </c>
      <c r="D2825" s="8">
        <v>5</v>
      </c>
      <c r="E2825" s="8">
        <v>25</v>
      </c>
      <c r="F2825" s="8" t="s">
        <v>16</v>
      </c>
      <c r="G2825" s="8" t="s">
        <v>14</v>
      </c>
      <c r="H2825" s="9">
        <v>201420</v>
      </c>
      <c r="I2825" s="10" t="s">
        <v>922</v>
      </c>
    </row>
    <row r="2826" spans="1:9" ht="15.75" customHeight="1" x14ac:dyDescent="0.35">
      <c r="A2826" s="7">
        <v>2825</v>
      </c>
      <c r="B2826" s="8" t="s">
        <v>764</v>
      </c>
      <c r="C2826" s="8">
        <v>949389</v>
      </c>
      <c r="D2826" s="8">
        <v>3</v>
      </c>
      <c r="E2826" s="8">
        <v>51</v>
      </c>
      <c r="F2826" s="8" t="s">
        <v>10</v>
      </c>
      <c r="G2826" s="8" t="s">
        <v>11</v>
      </c>
      <c r="H2826" s="9">
        <v>632317</v>
      </c>
      <c r="I2826" s="10" t="s">
        <v>922</v>
      </c>
    </row>
    <row r="2827" spans="1:9" ht="15.75" customHeight="1" x14ac:dyDescent="0.35">
      <c r="A2827" s="7">
        <v>2826</v>
      </c>
      <c r="B2827" s="8" t="s">
        <v>780</v>
      </c>
      <c r="C2827" s="8">
        <v>949724</v>
      </c>
      <c r="D2827" s="8">
        <v>4</v>
      </c>
      <c r="E2827" s="8">
        <v>37</v>
      </c>
      <c r="F2827" s="8" t="s">
        <v>16</v>
      </c>
      <c r="G2827" s="8" t="s">
        <v>17</v>
      </c>
      <c r="H2827" s="9">
        <v>320691</v>
      </c>
      <c r="I2827" s="10" t="s">
        <v>922</v>
      </c>
    </row>
    <row r="2828" spans="1:9" ht="15.75" customHeight="1" x14ac:dyDescent="0.35">
      <c r="A2828" s="7">
        <v>2827</v>
      </c>
      <c r="B2828" s="8" t="s">
        <v>744</v>
      </c>
      <c r="C2828" s="8">
        <v>950352</v>
      </c>
      <c r="D2828" s="8">
        <v>4</v>
      </c>
      <c r="E2828" s="8">
        <v>41</v>
      </c>
      <c r="F2828" s="8" t="s">
        <v>16</v>
      </c>
      <c r="G2828" s="8" t="s">
        <v>11</v>
      </c>
      <c r="H2828" s="9">
        <v>460753</v>
      </c>
      <c r="I2828" s="10" t="s">
        <v>922</v>
      </c>
    </row>
    <row r="2829" spans="1:9" ht="15.75" customHeight="1" x14ac:dyDescent="0.35">
      <c r="A2829" s="7">
        <v>2828</v>
      </c>
      <c r="B2829" s="8" t="s">
        <v>491</v>
      </c>
      <c r="C2829" s="8">
        <v>950671</v>
      </c>
      <c r="D2829" s="8">
        <v>4</v>
      </c>
      <c r="E2829" s="8">
        <v>68</v>
      </c>
      <c r="F2829" s="8" t="s">
        <v>10</v>
      </c>
      <c r="G2829" s="8" t="s">
        <v>17</v>
      </c>
      <c r="H2829" s="9">
        <v>806262</v>
      </c>
      <c r="I2829" s="10" t="s">
        <v>922</v>
      </c>
    </row>
    <row r="2830" spans="1:9" ht="15.75" customHeight="1" x14ac:dyDescent="0.35">
      <c r="A2830" s="7">
        <v>2829</v>
      </c>
      <c r="B2830" s="8" t="s">
        <v>571</v>
      </c>
      <c r="C2830" s="8">
        <v>951065</v>
      </c>
      <c r="D2830" s="8">
        <v>5</v>
      </c>
      <c r="E2830" s="8">
        <v>42</v>
      </c>
      <c r="F2830" s="8" t="s">
        <v>16</v>
      </c>
      <c r="G2830" s="8" t="s">
        <v>11</v>
      </c>
      <c r="H2830" s="9">
        <v>944950</v>
      </c>
      <c r="I2830" s="10" t="s">
        <v>922</v>
      </c>
    </row>
    <row r="2831" spans="1:9" ht="15.75" customHeight="1" x14ac:dyDescent="0.35">
      <c r="A2831" s="7">
        <v>2830</v>
      </c>
      <c r="B2831" s="8" t="s">
        <v>464</v>
      </c>
      <c r="C2831" s="8">
        <v>951932</v>
      </c>
      <c r="D2831" s="8">
        <v>5</v>
      </c>
      <c r="E2831" s="8">
        <v>18</v>
      </c>
      <c r="F2831" s="8" t="s">
        <v>10</v>
      </c>
      <c r="G2831" s="8" t="s">
        <v>17</v>
      </c>
      <c r="H2831" s="9">
        <v>541790</v>
      </c>
      <c r="I2831" s="10" t="s">
        <v>922</v>
      </c>
    </row>
    <row r="2832" spans="1:9" ht="15.75" customHeight="1" x14ac:dyDescent="0.35">
      <c r="A2832" s="7">
        <v>2831</v>
      </c>
      <c r="B2832" s="8" t="s">
        <v>566</v>
      </c>
      <c r="C2832" s="8">
        <v>952030</v>
      </c>
      <c r="D2832" s="8">
        <v>4</v>
      </c>
      <c r="E2832" s="8">
        <v>67</v>
      </c>
      <c r="F2832" s="8" t="s">
        <v>16</v>
      </c>
      <c r="G2832" s="8" t="s">
        <v>11</v>
      </c>
      <c r="H2832" s="9">
        <v>561837</v>
      </c>
      <c r="I2832" s="10" t="s">
        <v>922</v>
      </c>
    </row>
    <row r="2833" spans="1:9" ht="15.75" customHeight="1" x14ac:dyDescent="0.35">
      <c r="A2833" s="7">
        <v>2832</v>
      </c>
      <c r="B2833" s="8" t="s">
        <v>927</v>
      </c>
      <c r="C2833" s="8">
        <v>952254</v>
      </c>
      <c r="D2833" s="8">
        <v>1</v>
      </c>
      <c r="E2833" s="8">
        <v>46</v>
      </c>
      <c r="F2833" s="8" t="s">
        <v>16</v>
      </c>
      <c r="G2833" s="8" t="s">
        <v>11</v>
      </c>
      <c r="H2833" s="9">
        <v>744830</v>
      </c>
      <c r="I2833" s="10" t="s">
        <v>922</v>
      </c>
    </row>
    <row r="2834" spans="1:9" ht="15.75" customHeight="1" x14ac:dyDescent="0.35">
      <c r="A2834" s="7">
        <v>2833</v>
      </c>
      <c r="B2834" s="8" t="s">
        <v>37</v>
      </c>
      <c r="C2834" s="8">
        <v>952255</v>
      </c>
      <c r="D2834" s="8">
        <v>5</v>
      </c>
      <c r="E2834" s="8">
        <v>33</v>
      </c>
      <c r="F2834" s="8" t="s">
        <v>16</v>
      </c>
      <c r="G2834" s="8" t="s">
        <v>17</v>
      </c>
      <c r="H2834" s="9">
        <v>758050</v>
      </c>
      <c r="I2834" s="10" t="s">
        <v>922</v>
      </c>
    </row>
    <row r="2835" spans="1:9" ht="15.75" customHeight="1" x14ac:dyDescent="0.35">
      <c r="A2835" s="7">
        <v>2834</v>
      </c>
      <c r="B2835" s="8" t="s">
        <v>846</v>
      </c>
      <c r="C2835" s="8">
        <v>952336</v>
      </c>
      <c r="D2835" s="8">
        <v>3</v>
      </c>
      <c r="E2835" s="8">
        <v>50</v>
      </c>
      <c r="F2835" s="8" t="s">
        <v>16</v>
      </c>
      <c r="G2835" s="8" t="s">
        <v>14</v>
      </c>
      <c r="H2835" s="9">
        <v>272304</v>
      </c>
      <c r="I2835" s="10" t="s">
        <v>922</v>
      </c>
    </row>
    <row r="2836" spans="1:9" ht="15.75" customHeight="1" x14ac:dyDescent="0.35">
      <c r="A2836" s="7">
        <v>2835</v>
      </c>
      <c r="B2836" s="8" t="s">
        <v>816</v>
      </c>
      <c r="C2836" s="8">
        <v>952405</v>
      </c>
      <c r="D2836" s="8">
        <v>4</v>
      </c>
      <c r="E2836" s="8">
        <v>49</v>
      </c>
      <c r="F2836" s="8" t="s">
        <v>16</v>
      </c>
      <c r="G2836" s="8" t="s">
        <v>14</v>
      </c>
      <c r="H2836" s="9">
        <v>405141</v>
      </c>
      <c r="I2836" s="10" t="s">
        <v>922</v>
      </c>
    </row>
    <row r="2837" spans="1:9" ht="15.75" customHeight="1" x14ac:dyDescent="0.35">
      <c r="A2837" s="7">
        <v>2836</v>
      </c>
      <c r="B2837" s="8" t="s">
        <v>873</v>
      </c>
      <c r="C2837" s="8">
        <v>952797</v>
      </c>
      <c r="D2837" s="8">
        <v>9</v>
      </c>
      <c r="E2837" s="8">
        <v>62</v>
      </c>
      <c r="F2837" s="8" t="s">
        <v>10</v>
      </c>
      <c r="G2837" s="8" t="s">
        <v>17</v>
      </c>
      <c r="H2837" s="9">
        <v>709014</v>
      </c>
      <c r="I2837" s="10" t="s">
        <v>922</v>
      </c>
    </row>
    <row r="2838" spans="1:9" ht="15.75" customHeight="1" x14ac:dyDescent="0.35">
      <c r="A2838" s="7">
        <v>2837</v>
      </c>
      <c r="B2838" s="8" t="s">
        <v>561</v>
      </c>
      <c r="C2838" s="8">
        <v>952875</v>
      </c>
      <c r="D2838" s="8">
        <v>3</v>
      </c>
      <c r="E2838" s="8">
        <v>35</v>
      </c>
      <c r="F2838" s="8" t="s">
        <v>16</v>
      </c>
      <c r="G2838" s="8" t="s">
        <v>11</v>
      </c>
      <c r="H2838" s="9">
        <v>812600</v>
      </c>
      <c r="I2838" s="10" t="s">
        <v>922</v>
      </c>
    </row>
    <row r="2839" spans="1:9" ht="15.75" customHeight="1" x14ac:dyDescent="0.35">
      <c r="A2839" s="7">
        <v>2838</v>
      </c>
      <c r="B2839" s="8" t="s">
        <v>730</v>
      </c>
      <c r="C2839" s="8">
        <v>953181</v>
      </c>
      <c r="D2839" s="8">
        <v>3</v>
      </c>
      <c r="E2839" s="8">
        <v>66</v>
      </c>
      <c r="F2839" s="8" t="s">
        <v>16</v>
      </c>
      <c r="G2839" s="8" t="s">
        <v>11</v>
      </c>
      <c r="H2839" s="9">
        <v>814994</v>
      </c>
      <c r="I2839" s="10" t="s">
        <v>922</v>
      </c>
    </row>
    <row r="2840" spans="1:9" ht="15.75" customHeight="1" x14ac:dyDescent="0.35">
      <c r="A2840" s="7">
        <v>2839</v>
      </c>
      <c r="B2840" s="8" t="s">
        <v>600</v>
      </c>
      <c r="C2840" s="8">
        <v>953202</v>
      </c>
      <c r="D2840" s="8">
        <v>1</v>
      </c>
      <c r="E2840" s="8">
        <v>19</v>
      </c>
      <c r="F2840" s="8" t="s">
        <v>16</v>
      </c>
      <c r="G2840" s="8" t="s">
        <v>11</v>
      </c>
      <c r="H2840" s="9">
        <v>500543</v>
      </c>
      <c r="I2840" s="10" t="s">
        <v>922</v>
      </c>
    </row>
    <row r="2841" spans="1:9" ht="15.75" customHeight="1" x14ac:dyDescent="0.35">
      <c r="A2841" s="7">
        <v>2840</v>
      </c>
      <c r="B2841" s="8" t="s">
        <v>295</v>
      </c>
      <c r="C2841" s="8">
        <v>953539</v>
      </c>
      <c r="D2841" s="8">
        <v>4</v>
      </c>
      <c r="E2841" s="8">
        <v>44</v>
      </c>
      <c r="F2841" s="8" t="s">
        <v>10</v>
      </c>
      <c r="G2841" s="8" t="s">
        <v>17</v>
      </c>
      <c r="H2841" s="9">
        <v>712775</v>
      </c>
      <c r="I2841" s="10" t="s">
        <v>922</v>
      </c>
    </row>
    <row r="2842" spans="1:9" ht="15.75" customHeight="1" x14ac:dyDescent="0.35">
      <c r="A2842" s="7">
        <v>2841</v>
      </c>
      <c r="B2842" s="8" t="s">
        <v>921</v>
      </c>
      <c r="C2842" s="8">
        <v>953680</v>
      </c>
      <c r="D2842" s="8">
        <v>9</v>
      </c>
      <c r="E2842" s="8">
        <v>31</v>
      </c>
      <c r="F2842" s="8" t="s">
        <v>10</v>
      </c>
      <c r="G2842" s="8" t="s">
        <v>11</v>
      </c>
      <c r="H2842" s="9">
        <v>390644</v>
      </c>
      <c r="I2842" s="10" t="s">
        <v>922</v>
      </c>
    </row>
    <row r="2843" spans="1:9" ht="15.75" customHeight="1" x14ac:dyDescent="0.35">
      <c r="A2843" s="7">
        <v>2842</v>
      </c>
      <c r="B2843" s="8" t="s">
        <v>86</v>
      </c>
      <c r="C2843" s="8">
        <v>954344</v>
      </c>
      <c r="D2843" s="8">
        <v>1</v>
      </c>
      <c r="E2843" s="8">
        <v>66</v>
      </c>
      <c r="F2843" s="8" t="s">
        <v>16</v>
      </c>
      <c r="G2843" s="8" t="s">
        <v>14</v>
      </c>
      <c r="H2843" s="9">
        <v>481742</v>
      </c>
      <c r="I2843" s="10" t="s">
        <v>922</v>
      </c>
    </row>
    <row r="2844" spans="1:9" ht="15.75" customHeight="1" x14ac:dyDescent="0.35">
      <c r="A2844" s="7">
        <v>2843</v>
      </c>
      <c r="B2844" s="8" t="s">
        <v>723</v>
      </c>
      <c r="C2844" s="8">
        <v>954354</v>
      </c>
      <c r="D2844" s="8">
        <v>5</v>
      </c>
      <c r="E2844" s="8">
        <v>36</v>
      </c>
      <c r="F2844" s="8" t="s">
        <v>10</v>
      </c>
      <c r="G2844" s="8" t="s">
        <v>17</v>
      </c>
      <c r="H2844" s="9">
        <v>639248</v>
      </c>
      <c r="I2844" s="10" t="s">
        <v>922</v>
      </c>
    </row>
    <row r="2845" spans="1:9" ht="15.75" customHeight="1" x14ac:dyDescent="0.35">
      <c r="A2845" s="7">
        <v>2844</v>
      </c>
      <c r="B2845" s="8" t="s">
        <v>630</v>
      </c>
      <c r="C2845" s="8">
        <v>954401</v>
      </c>
      <c r="D2845" s="8">
        <v>5</v>
      </c>
      <c r="E2845" s="8">
        <v>53</v>
      </c>
      <c r="F2845" s="8" t="s">
        <v>10</v>
      </c>
      <c r="G2845" s="8" t="s">
        <v>14</v>
      </c>
      <c r="H2845" s="9">
        <v>907746</v>
      </c>
      <c r="I2845" s="10" t="s">
        <v>922</v>
      </c>
    </row>
    <row r="2846" spans="1:9" ht="15.75" customHeight="1" x14ac:dyDescent="0.35">
      <c r="A2846" s="7">
        <v>2845</v>
      </c>
      <c r="B2846" s="8" t="s">
        <v>457</v>
      </c>
      <c r="C2846" s="8">
        <v>954525</v>
      </c>
      <c r="D2846" s="8">
        <v>2</v>
      </c>
      <c r="E2846" s="8">
        <v>49</v>
      </c>
      <c r="F2846" s="8" t="s">
        <v>16</v>
      </c>
      <c r="G2846" s="8" t="s">
        <v>17</v>
      </c>
      <c r="H2846" s="9">
        <v>918406</v>
      </c>
      <c r="I2846" s="10" t="s">
        <v>922</v>
      </c>
    </row>
    <row r="2847" spans="1:9" ht="15.75" customHeight="1" x14ac:dyDescent="0.35">
      <c r="A2847" s="7">
        <v>2846</v>
      </c>
      <c r="B2847" s="8" t="s">
        <v>464</v>
      </c>
      <c r="C2847" s="8">
        <v>954857</v>
      </c>
      <c r="D2847" s="8">
        <v>6</v>
      </c>
      <c r="E2847" s="8">
        <v>48</v>
      </c>
      <c r="F2847" s="8" t="s">
        <v>16</v>
      </c>
      <c r="G2847" s="8" t="s">
        <v>11</v>
      </c>
      <c r="H2847" s="9">
        <v>976443</v>
      </c>
      <c r="I2847" s="10" t="s">
        <v>922</v>
      </c>
    </row>
    <row r="2848" spans="1:9" ht="15.75" customHeight="1" x14ac:dyDescent="0.35">
      <c r="A2848" s="7">
        <v>2847</v>
      </c>
      <c r="B2848" s="8" t="s">
        <v>615</v>
      </c>
      <c r="C2848" s="8">
        <v>955048</v>
      </c>
      <c r="D2848" s="8">
        <v>3</v>
      </c>
      <c r="E2848" s="8">
        <v>56</v>
      </c>
      <c r="F2848" s="8" t="s">
        <v>16</v>
      </c>
      <c r="G2848" s="8" t="s">
        <v>11</v>
      </c>
      <c r="H2848" s="9">
        <v>984968</v>
      </c>
      <c r="I2848" s="10" t="s">
        <v>922</v>
      </c>
    </row>
    <row r="2849" spans="1:9" ht="15.75" customHeight="1" x14ac:dyDescent="0.35">
      <c r="A2849" s="7">
        <v>2848</v>
      </c>
      <c r="B2849" s="8" t="s">
        <v>784</v>
      </c>
      <c r="C2849" s="8">
        <v>955335</v>
      </c>
      <c r="D2849" s="8">
        <v>8</v>
      </c>
      <c r="E2849" s="8">
        <v>34</v>
      </c>
      <c r="F2849" s="8" t="s">
        <v>16</v>
      </c>
      <c r="G2849" s="8" t="s">
        <v>17</v>
      </c>
      <c r="H2849" s="9">
        <v>461029</v>
      </c>
      <c r="I2849" s="10" t="s">
        <v>922</v>
      </c>
    </row>
    <row r="2850" spans="1:9" ht="15.75" customHeight="1" x14ac:dyDescent="0.35">
      <c r="A2850" s="7">
        <v>2849</v>
      </c>
      <c r="B2850" s="8" t="s">
        <v>775</v>
      </c>
      <c r="C2850" s="8">
        <v>955336</v>
      </c>
      <c r="D2850" s="8">
        <v>4</v>
      </c>
      <c r="E2850" s="8">
        <v>24</v>
      </c>
      <c r="F2850" s="8" t="s">
        <v>10</v>
      </c>
      <c r="G2850" s="8" t="s">
        <v>14</v>
      </c>
      <c r="H2850" s="9">
        <v>857647</v>
      </c>
      <c r="I2850" s="10" t="s">
        <v>922</v>
      </c>
    </row>
    <row r="2851" spans="1:9" ht="15.75" customHeight="1" x14ac:dyDescent="0.35">
      <c r="A2851" s="7">
        <v>2850</v>
      </c>
      <c r="B2851" s="8" t="s">
        <v>835</v>
      </c>
      <c r="C2851" s="8">
        <v>955427</v>
      </c>
      <c r="D2851" s="8">
        <v>3</v>
      </c>
      <c r="E2851" s="8">
        <v>69</v>
      </c>
      <c r="F2851" s="8" t="s">
        <v>10</v>
      </c>
      <c r="G2851" s="8" t="s">
        <v>11</v>
      </c>
      <c r="H2851" s="9">
        <v>700753</v>
      </c>
      <c r="I2851" s="10" t="s">
        <v>922</v>
      </c>
    </row>
    <row r="2852" spans="1:9" ht="15.75" customHeight="1" x14ac:dyDescent="0.35">
      <c r="A2852" s="7">
        <v>2851</v>
      </c>
      <c r="B2852" s="8" t="s">
        <v>925</v>
      </c>
      <c r="C2852" s="8">
        <v>955435</v>
      </c>
      <c r="D2852" s="8">
        <v>3</v>
      </c>
      <c r="E2852" s="8">
        <v>58</v>
      </c>
      <c r="F2852" s="8" t="s">
        <v>16</v>
      </c>
      <c r="G2852" s="8" t="s">
        <v>11</v>
      </c>
      <c r="H2852" s="9">
        <v>710838</v>
      </c>
      <c r="I2852" s="10" t="s">
        <v>922</v>
      </c>
    </row>
    <row r="2853" spans="1:9" ht="15.75" customHeight="1" x14ac:dyDescent="0.35">
      <c r="A2853" s="7">
        <v>2852</v>
      </c>
      <c r="B2853" s="8" t="s">
        <v>622</v>
      </c>
      <c r="C2853" s="8">
        <v>955761</v>
      </c>
      <c r="D2853" s="8">
        <v>3</v>
      </c>
      <c r="E2853" s="8">
        <v>68</v>
      </c>
      <c r="F2853" s="8" t="s">
        <v>16</v>
      </c>
      <c r="G2853" s="8" t="s">
        <v>11</v>
      </c>
      <c r="H2853" s="9">
        <v>533447</v>
      </c>
      <c r="I2853" s="10" t="s">
        <v>922</v>
      </c>
    </row>
    <row r="2854" spans="1:9" ht="15.75" customHeight="1" x14ac:dyDescent="0.35">
      <c r="A2854" s="7">
        <v>2853</v>
      </c>
      <c r="B2854" s="8" t="s">
        <v>203</v>
      </c>
      <c r="C2854" s="8">
        <v>956020</v>
      </c>
      <c r="D2854" s="8">
        <v>5</v>
      </c>
      <c r="E2854" s="8">
        <v>44</v>
      </c>
      <c r="F2854" s="8" t="s">
        <v>16</v>
      </c>
      <c r="G2854" s="8" t="s">
        <v>14</v>
      </c>
      <c r="H2854" s="9">
        <v>338123</v>
      </c>
      <c r="I2854" s="10" t="s">
        <v>922</v>
      </c>
    </row>
    <row r="2855" spans="1:9" ht="15.75" customHeight="1" x14ac:dyDescent="0.35">
      <c r="A2855" s="7">
        <v>2854</v>
      </c>
      <c r="B2855" s="8" t="s">
        <v>895</v>
      </c>
      <c r="C2855" s="8">
        <v>956126</v>
      </c>
      <c r="D2855" s="8">
        <v>4</v>
      </c>
      <c r="E2855" s="8">
        <v>44</v>
      </c>
      <c r="F2855" s="8" t="s">
        <v>10</v>
      </c>
      <c r="G2855" s="8" t="s">
        <v>17</v>
      </c>
      <c r="H2855" s="9">
        <v>742228</v>
      </c>
      <c r="I2855" s="10" t="s">
        <v>922</v>
      </c>
    </row>
    <row r="2856" spans="1:9" ht="15.75" customHeight="1" x14ac:dyDescent="0.35">
      <c r="A2856" s="7">
        <v>2855</v>
      </c>
      <c r="B2856" s="8" t="s">
        <v>138</v>
      </c>
      <c r="C2856" s="8">
        <v>956298</v>
      </c>
      <c r="D2856" s="8">
        <v>5</v>
      </c>
      <c r="E2856" s="8">
        <v>33</v>
      </c>
      <c r="F2856" s="8" t="s">
        <v>16</v>
      </c>
      <c r="G2856" s="8" t="s">
        <v>11</v>
      </c>
      <c r="H2856" s="9">
        <v>492253</v>
      </c>
      <c r="I2856" s="10" t="s">
        <v>922</v>
      </c>
    </row>
    <row r="2857" spans="1:9" ht="15.75" customHeight="1" x14ac:dyDescent="0.35">
      <c r="A2857" s="7">
        <v>2856</v>
      </c>
      <c r="B2857" s="8" t="s">
        <v>896</v>
      </c>
      <c r="C2857" s="8">
        <v>956452</v>
      </c>
      <c r="D2857" s="8">
        <v>6</v>
      </c>
      <c r="E2857" s="8">
        <v>61</v>
      </c>
      <c r="F2857" s="8" t="s">
        <v>10</v>
      </c>
      <c r="G2857" s="8" t="s">
        <v>14</v>
      </c>
      <c r="H2857" s="9">
        <v>877098</v>
      </c>
      <c r="I2857" s="10" t="s">
        <v>922</v>
      </c>
    </row>
    <row r="2858" spans="1:9" ht="15.75" customHeight="1" x14ac:dyDescent="0.35">
      <c r="A2858" s="7">
        <v>2857</v>
      </c>
      <c r="B2858" s="8" t="s">
        <v>559</v>
      </c>
      <c r="C2858" s="8">
        <v>956465</v>
      </c>
      <c r="D2858" s="8">
        <v>4</v>
      </c>
      <c r="E2858" s="8">
        <v>68</v>
      </c>
      <c r="F2858" s="8" t="s">
        <v>10</v>
      </c>
      <c r="G2858" s="8" t="s">
        <v>17</v>
      </c>
      <c r="H2858" s="9">
        <v>968048</v>
      </c>
      <c r="I2858" s="10" t="s">
        <v>922</v>
      </c>
    </row>
    <row r="2859" spans="1:9" ht="15.75" customHeight="1" x14ac:dyDescent="0.35">
      <c r="A2859" s="7">
        <v>2858</v>
      </c>
      <c r="B2859" s="8" t="s">
        <v>482</v>
      </c>
      <c r="C2859" s="8">
        <v>957114</v>
      </c>
      <c r="D2859" s="8">
        <v>7</v>
      </c>
      <c r="E2859" s="8">
        <v>43</v>
      </c>
      <c r="F2859" s="8" t="s">
        <v>16</v>
      </c>
      <c r="G2859" s="8" t="s">
        <v>11</v>
      </c>
      <c r="H2859" s="9">
        <v>139323</v>
      </c>
      <c r="I2859" s="10" t="s">
        <v>922</v>
      </c>
    </row>
    <row r="2860" spans="1:9" ht="15.75" customHeight="1" x14ac:dyDescent="0.35">
      <c r="A2860" s="7">
        <v>2859</v>
      </c>
      <c r="B2860" s="8" t="s">
        <v>174</v>
      </c>
      <c r="C2860" s="8">
        <v>957154</v>
      </c>
      <c r="D2860" s="8">
        <v>4</v>
      </c>
      <c r="E2860" s="8">
        <v>70</v>
      </c>
      <c r="F2860" s="8" t="s">
        <v>10</v>
      </c>
      <c r="G2860" s="8" t="s">
        <v>17</v>
      </c>
      <c r="H2860" s="9">
        <v>877636</v>
      </c>
      <c r="I2860" s="10" t="s">
        <v>922</v>
      </c>
    </row>
    <row r="2861" spans="1:9" ht="15.75" customHeight="1" x14ac:dyDescent="0.35">
      <c r="A2861" s="7">
        <v>2860</v>
      </c>
      <c r="B2861" s="8" t="s">
        <v>412</v>
      </c>
      <c r="C2861" s="8">
        <v>957190</v>
      </c>
      <c r="D2861" s="8">
        <v>5</v>
      </c>
      <c r="E2861" s="8">
        <v>28</v>
      </c>
      <c r="F2861" s="8" t="s">
        <v>16</v>
      </c>
      <c r="G2861" s="8" t="s">
        <v>14</v>
      </c>
      <c r="H2861" s="9">
        <v>461069</v>
      </c>
      <c r="I2861" s="10" t="s">
        <v>922</v>
      </c>
    </row>
    <row r="2862" spans="1:9" ht="15.75" customHeight="1" x14ac:dyDescent="0.35">
      <c r="A2862" s="7">
        <v>2861</v>
      </c>
      <c r="B2862" s="8" t="s">
        <v>827</v>
      </c>
      <c r="C2862" s="8">
        <v>957409</v>
      </c>
      <c r="D2862" s="8">
        <v>6</v>
      </c>
      <c r="E2862" s="8">
        <v>38</v>
      </c>
      <c r="F2862" s="8" t="s">
        <v>16</v>
      </c>
      <c r="G2862" s="8" t="s">
        <v>11</v>
      </c>
      <c r="H2862" s="9">
        <v>843142</v>
      </c>
      <c r="I2862" s="10" t="s">
        <v>922</v>
      </c>
    </row>
    <row r="2863" spans="1:9" ht="15.75" customHeight="1" x14ac:dyDescent="0.35">
      <c r="A2863" s="7">
        <v>2862</v>
      </c>
      <c r="B2863" s="8" t="s">
        <v>882</v>
      </c>
      <c r="C2863" s="8">
        <v>957857</v>
      </c>
      <c r="D2863" s="8">
        <v>8</v>
      </c>
      <c r="E2863" s="8">
        <v>37</v>
      </c>
      <c r="F2863" s="8" t="s">
        <v>16</v>
      </c>
      <c r="G2863" s="8" t="s">
        <v>17</v>
      </c>
      <c r="H2863" s="9">
        <v>522061</v>
      </c>
      <c r="I2863" s="10" t="s">
        <v>922</v>
      </c>
    </row>
    <row r="2864" spans="1:9" ht="15.75" customHeight="1" x14ac:dyDescent="0.35">
      <c r="A2864" s="7">
        <v>2863</v>
      </c>
      <c r="B2864" s="8" t="s">
        <v>857</v>
      </c>
      <c r="C2864" s="8">
        <v>957964</v>
      </c>
      <c r="D2864" s="8">
        <v>1</v>
      </c>
      <c r="E2864" s="8">
        <v>55</v>
      </c>
      <c r="F2864" s="8" t="s">
        <v>16</v>
      </c>
      <c r="G2864" s="8" t="s">
        <v>11</v>
      </c>
      <c r="H2864" s="9">
        <v>793785</v>
      </c>
      <c r="I2864" s="10" t="s">
        <v>922</v>
      </c>
    </row>
    <row r="2865" spans="1:9" ht="15.75" customHeight="1" x14ac:dyDescent="0.35">
      <c r="A2865" s="7">
        <v>2864</v>
      </c>
      <c r="B2865" s="8" t="s">
        <v>688</v>
      </c>
      <c r="C2865" s="8">
        <v>958090</v>
      </c>
      <c r="D2865" s="8">
        <v>2</v>
      </c>
      <c r="E2865" s="8">
        <v>29</v>
      </c>
      <c r="F2865" s="8" t="s">
        <v>16</v>
      </c>
      <c r="G2865" s="8" t="s">
        <v>11</v>
      </c>
      <c r="H2865" s="9">
        <v>459792</v>
      </c>
      <c r="I2865" s="10" t="s">
        <v>922</v>
      </c>
    </row>
    <row r="2866" spans="1:9" ht="15.75" customHeight="1" x14ac:dyDescent="0.35">
      <c r="A2866" s="7">
        <v>2865</v>
      </c>
      <c r="B2866" s="8" t="s">
        <v>692</v>
      </c>
      <c r="C2866" s="8">
        <v>958313</v>
      </c>
      <c r="D2866" s="8">
        <v>4</v>
      </c>
      <c r="E2866" s="8">
        <v>27</v>
      </c>
      <c r="F2866" s="8" t="s">
        <v>16</v>
      </c>
      <c r="G2866" s="8" t="s">
        <v>11</v>
      </c>
      <c r="H2866" s="9">
        <v>838783</v>
      </c>
      <c r="I2866" s="10" t="s">
        <v>922</v>
      </c>
    </row>
    <row r="2867" spans="1:9" ht="15.75" customHeight="1" x14ac:dyDescent="0.35">
      <c r="A2867" s="7">
        <v>2866</v>
      </c>
      <c r="B2867" s="8" t="s">
        <v>168</v>
      </c>
      <c r="C2867" s="8">
        <v>958412</v>
      </c>
      <c r="D2867" s="8">
        <v>4</v>
      </c>
      <c r="E2867" s="8">
        <v>68</v>
      </c>
      <c r="F2867" s="8" t="s">
        <v>16</v>
      </c>
      <c r="G2867" s="8" t="s">
        <v>14</v>
      </c>
      <c r="H2867" s="9">
        <v>426639</v>
      </c>
      <c r="I2867" s="10" t="s">
        <v>922</v>
      </c>
    </row>
    <row r="2868" spans="1:9" ht="15.75" customHeight="1" x14ac:dyDescent="0.35">
      <c r="A2868" s="7">
        <v>2867</v>
      </c>
      <c r="B2868" s="8" t="s">
        <v>704</v>
      </c>
      <c r="C2868" s="8">
        <v>958793</v>
      </c>
      <c r="D2868" s="8">
        <v>3</v>
      </c>
      <c r="E2868" s="8">
        <v>45</v>
      </c>
      <c r="F2868" s="8" t="s">
        <v>16</v>
      </c>
      <c r="G2868" s="8" t="s">
        <v>17</v>
      </c>
      <c r="H2868" s="9">
        <v>793344</v>
      </c>
      <c r="I2868" s="10" t="s">
        <v>922</v>
      </c>
    </row>
    <row r="2869" spans="1:9" ht="15.75" customHeight="1" x14ac:dyDescent="0.35">
      <c r="A2869" s="7">
        <v>2868</v>
      </c>
      <c r="B2869" s="8" t="s">
        <v>916</v>
      </c>
      <c r="C2869" s="8">
        <v>958926</v>
      </c>
      <c r="D2869" s="8">
        <v>4</v>
      </c>
      <c r="E2869" s="8">
        <v>19</v>
      </c>
      <c r="F2869" s="8" t="s">
        <v>10</v>
      </c>
      <c r="G2869" s="8" t="s">
        <v>11</v>
      </c>
      <c r="H2869" s="9">
        <v>294148</v>
      </c>
      <c r="I2869" s="10" t="s">
        <v>922</v>
      </c>
    </row>
    <row r="2870" spans="1:9" ht="15.75" customHeight="1" x14ac:dyDescent="0.35">
      <c r="A2870" s="7">
        <v>2869</v>
      </c>
      <c r="B2870" s="8" t="s">
        <v>327</v>
      </c>
      <c r="C2870" s="8">
        <v>959082</v>
      </c>
      <c r="D2870" s="8">
        <v>1</v>
      </c>
      <c r="E2870" s="8">
        <v>49</v>
      </c>
      <c r="F2870" s="8" t="s">
        <v>16</v>
      </c>
      <c r="G2870" s="8" t="s">
        <v>11</v>
      </c>
      <c r="H2870" s="9">
        <v>542029</v>
      </c>
      <c r="I2870" s="10" t="s">
        <v>922</v>
      </c>
    </row>
    <row r="2871" spans="1:9" ht="15.75" customHeight="1" x14ac:dyDescent="0.35">
      <c r="A2871" s="7">
        <v>2870</v>
      </c>
      <c r="B2871" s="8" t="s">
        <v>921</v>
      </c>
      <c r="C2871" s="8">
        <v>959144</v>
      </c>
      <c r="D2871" s="8">
        <v>5</v>
      </c>
      <c r="E2871" s="8">
        <v>59</v>
      </c>
      <c r="F2871" s="8" t="s">
        <v>16</v>
      </c>
      <c r="G2871" s="8" t="s">
        <v>11</v>
      </c>
      <c r="H2871" s="9">
        <v>247199</v>
      </c>
      <c r="I2871" s="10" t="s">
        <v>922</v>
      </c>
    </row>
    <row r="2872" spans="1:9" ht="15.75" customHeight="1" x14ac:dyDescent="0.35">
      <c r="A2872" s="7">
        <v>2871</v>
      </c>
      <c r="B2872" s="8" t="s">
        <v>194</v>
      </c>
      <c r="C2872" s="8">
        <v>959310</v>
      </c>
      <c r="D2872" s="8">
        <v>2</v>
      </c>
      <c r="E2872" s="8">
        <v>62</v>
      </c>
      <c r="F2872" s="8" t="s">
        <v>10</v>
      </c>
      <c r="G2872" s="8" t="s">
        <v>17</v>
      </c>
      <c r="H2872" s="9">
        <v>132856</v>
      </c>
      <c r="I2872" s="10" t="s">
        <v>922</v>
      </c>
    </row>
    <row r="2873" spans="1:9" ht="15.75" customHeight="1" x14ac:dyDescent="0.35">
      <c r="A2873" s="7">
        <v>2872</v>
      </c>
      <c r="B2873" s="8" t="s">
        <v>603</v>
      </c>
      <c r="C2873" s="8">
        <v>960171</v>
      </c>
      <c r="D2873" s="8">
        <v>7</v>
      </c>
      <c r="E2873" s="8">
        <v>26</v>
      </c>
      <c r="F2873" s="8" t="s">
        <v>10</v>
      </c>
      <c r="G2873" s="8" t="s">
        <v>11</v>
      </c>
      <c r="H2873" s="9">
        <v>549182</v>
      </c>
      <c r="I2873" s="10" t="s">
        <v>922</v>
      </c>
    </row>
    <row r="2874" spans="1:9" ht="15.75" customHeight="1" x14ac:dyDescent="0.35">
      <c r="A2874" s="7">
        <v>2873</v>
      </c>
      <c r="B2874" s="8" t="s">
        <v>518</v>
      </c>
      <c r="C2874" s="8">
        <v>960958</v>
      </c>
      <c r="D2874" s="8">
        <v>4</v>
      </c>
      <c r="E2874" s="8">
        <v>40</v>
      </c>
      <c r="F2874" s="8" t="s">
        <v>16</v>
      </c>
      <c r="G2874" s="8" t="s">
        <v>14</v>
      </c>
      <c r="H2874" s="9">
        <v>439744</v>
      </c>
      <c r="I2874" s="10" t="s">
        <v>922</v>
      </c>
    </row>
    <row r="2875" spans="1:9" ht="15.75" customHeight="1" x14ac:dyDescent="0.35">
      <c r="A2875" s="7">
        <v>2874</v>
      </c>
      <c r="B2875" s="8" t="s">
        <v>253</v>
      </c>
      <c r="C2875" s="8">
        <v>960979</v>
      </c>
      <c r="D2875" s="8">
        <v>5</v>
      </c>
      <c r="E2875" s="8">
        <v>66</v>
      </c>
      <c r="F2875" s="8" t="s">
        <v>16</v>
      </c>
      <c r="G2875" s="8" t="s">
        <v>14</v>
      </c>
      <c r="H2875" s="9">
        <v>831956</v>
      </c>
      <c r="I2875" s="10" t="s">
        <v>922</v>
      </c>
    </row>
    <row r="2876" spans="1:9" ht="15.75" customHeight="1" x14ac:dyDescent="0.35">
      <c r="A2876" s="7">
        <v>2875</v>
      </c>
      <c r="B2876" s="8" t="s">
        <v>889</v>
      </c>
      <c r="C2876" s="8">
        <v>961299</v>
      </c>
      <c r="D2876" s="8">
        <v>4</v>
      </c>
      <c r="E2876" s="8">
        <v>27</v>
      </c>
      <c r="F2876" s="8" t="s">
        <v>16</v>
      </c>
      <c r="G2876" s="8" t="s">
        <v>17</v>
      </c>
      <c r="H2876" s="9">
        <v>991757</v>
      </c>
      <c r="I2876" s="10" t="s">
        <v>922</v>
      </c>
    </row>
    <row r="2877" spans="1:9" ht="15.75" customHeight="1" x14ac:dyDescent="0.35">
      <c r="A2877" s="7">
        <v>2876</v>
      </c>
      <c r="B2877" s="8" t="s">
        <v>441</v>
      </c>
      <c r="C2877" s="8">
        <v>961438</v>
      </c>
      <c r="D2877" s="8">
        <v>7</v>
      </c>
      <c r="E2877" s="8">
        <v>26</v>
      </c>
      <c r="F2877" s="8" t="s">
        <v>16</v>
      </c>
      <c r="G2877" s="8" t="s">
        <v>11</v>
      </c>
      <c r="H2877" s="9">
        <v>228078</v>
      </c>
      <c r="I2877" s="10" t="s">
        <v>922</v>
      </c>
    </row>
    <row r="2878" spans="1:9" ht="15.75" customHeight="1" x14ac:dyDescent="0.35">
      <c r="A2878" s="7">
        <v>2877</v>
      </c>
      <c r="B2878" s="8" t="s">
        <v>909</v>
      </c>
      <c r="C2878" s="8">
        <v>961984</v>
      </c>
      <c r="D2878" s="8">
        <v>2</v>
      </c>
      <c r="E2878" s="8">
        <v>51</v>
      </c>
      <c r="F2878" s="8" t="s">
        <v>16</v>
      </c>
      <c r="G2878" s="8" t="s">
        <v>11</v>
      </c>
      <c r="H2878" s="9">
        <v>717979</v>
      </c>
      <c r="I2878" s="10" t="s">
        <v>922</v>
      </c>
    </row>
    <row r="2879" spans="1:9" ht="15.75" customHeight="1" x14ac:dyDescent="0.35">
      <c r="A2879" s="7">
        <v>2878</v>
      </c>
      <c r="B2879" s="8" t="s">
        <v>404</v>
      </c>
      <c r="C2879" s="8">
        <v>962540</v>
      </c>
      <c r="D2879" s="8">
        <v>6</v>
      </c>
      <c r="E2879" s="8">
        <v>67</v>
      </c>
      <c r="F2879" s="8" t="s">
        <v>16</v>
      </c>
      <c r="G2879" s="8" t="s">
        <v>11</v>
      </c>
      <c r="H2879" s="9">
        <v>229591</v>
      </c>
      <c r="I2879" s="10" t="s">
        <v>922</v>
      </c>
    </row>
    <row r="2880" spans="1:9" ht="15.75" customHeight="1" x14ac:dyDescent="0.35">
      <c r="A2880" s="7">
        <v>2879</v>
      </c>
      <c r="B2880" s="8" t="s">
        <v>78</v>
      </c>
      <c r="C2880" s="8">
        <v>962573</v>
      </c>
      <c r="D2880" s="8">
        <v>10</v>
      </c>
      <c r="E2880" s="8">
        <v>67</v>
      </c>
      <c r="F2880" s="8" t="s">
        <v>16</v>
      </c>
      <c r="G2880" s="8" t="s">
        <v>11</v>
      </c>
      <c r="H2880" s="9">
        <v>142613</v>
      </c>
      <c r="I2880" s="10" t="s">
        <v>922</v>
      </c>
    </row>
    <row r="2881" spans="1:9" ht="15.75" customHeight="1" x14ac:dyDescent="0.35">
      <c r="A2881" s="7">
        <v>2880</v>
      </c>
      <c r="B2881" s="8" t="s">
        <v>408</v>
      </c>
      <c r="C2881" s="8">
        <v>962937</v>
      </c>
      <c r="D2881" s="8">
        <v>7</v>
      </c>
      <c r="E2881" s="8">
        <v>27</v>
      </c>
      <c r="F2881" s="8" t="s">
        <v>16</v>
      </c>
      <c r="G2881" s="8" t="s">
        <v>17</v>
      </c>
      <c r="H2881" s="9">
        <v>404355</v>
      </c>
      <c r="I2881" s="10" t="s">
        <v>922</v>
      </c>
    </row>
    <row r="2882" spans="1:9" ht="15.75" customHeight="1" x14ac:dyDescent="0.35">
      <c r="A2882" s="7">
        <v>2881</v>
      </c>
      <c r="B2882" s="8" t="s">
        <v>894</v>
      </c>
      <c r="C2882" s="8">
        <v>963500</v>
      </c>
      <c r="D2882" s="8">
        <v>2</v>
      </c>
      <c r="E2882" s="8">
        <v>23</v>
      </c>
      <c r="F2882" s="8" t="s">
        <v>16</v>
      </c>
      <c r="G2882" s="8" t="s">
        <v>17</v>
      </c>
      <c r="H2882" s="9">
        <v>659707</v>
      </c>
      <c r="I2882" s="10" t="s">
        <v>922</v>
      </c>
    </row>
    <row r="2883" spans="1:9" ht="15.75" customHeight="1" x14ac:dyDescent="0.35">
      <c r="A2883" s="7">
        <v>2882</v>
      </c>
      <c r="B2883" s="8" t="s">
        <v>191</v>
      </c>
      <c r="C2883" s="8">
        <v>963536</v>
      </c>
      <c r="D2883" s="8">
        <v>3</v>
      </c>
      <c r="E2883" s="8">
        <v>34</v>
      </c>
      <c r="F2883" s="8" t="s">
        <v>16</v>
      </c>
      <c r="G2883" s="8" t="s">
        <v>11</v>
      </c>
      <c r="H2883" s="9">
        <v>971524</v>
      </c>
      <c r="I2883" s="10" t="s">
        <v>922</v>
      </c>
    </row>
    <row r="2884" spans="1:9" ht="15.75" customHeight="1" x14ac:dyDescent="0.35">
      <c r="A2884" s="7">
        <v>2883</v>
      </c>
      <c r="B2884" s="8" t="s">
        <v>509</v>
      </c>
      <c r="C2884" s="8">
        <v>963883</v>
      </c>
      <c r="D2884" s="8">
        <v>7</v>
      </c>
      <c r="E2884" s="8">
        <v>52</v>
      </c>
      <c r="F2884" s="8" t="s">
        <v>16</v>
      </c>
      <c r="G2884" s="8" t="s">
        <v>11</v>
      </c>
      <c r="H2884" s="9">
        <v>479055</v>
      </c>
      <c r="I2884" s="10" t="s">
        <v>922</v>
      </c>
    </row>
    <row r="2885" spans="1:9" ht="15.75" customHeight="1" x14ac:dyDescent="0.35">
      <c r="A2885" s="7">
        <v>2884</v>
      </c>
      <c r="B2885" s="8" t="s">
        <v>296</v>
      </c>
      <c r="C2885" s="8">
        <v>963943</v>
      </c>
      <c r="D2885" s="8">
        <v>1</v>
      </c>
      <c r="E2885" s="8">
        <v>31</v>
      </c>
      <c r="F2885" s="8" t="s">
        <v>16</v>
      </c>
      <c r="G2885" s="8" t="s">
        <v>11</v>
      </c>
      <c r="H2885" s="9">
        <v>522184</v>
      </c>
      <c r="I2885" s="10" t="s">
        <v>922</v>
      </c>
    </row>
    <row r="2886" spans="1:9" ht="15.75" customHeight="1" x14ac:dyDescent="0.35">
      <c r="A2886" s="7">
        <v>2885</v>
      </c>
      <c r="B2886" s="8" t="s">
        <v>724</v>
      </c>
      <c r="C2886" s="8">
        <v>964459</v>
      </c>
      <c r="D2886" s="8">
        <v>6</v>
      </c>
      <c r="E2886" s="8">
        <v>58</v>
      </c>
      <c r="F2886" s="8" t="s">
        <v>10</v>
      </c>
      <c r="G2886" s="8" t="s">
        <v>11</v>
      </c>
      <c r="H2886" s="9">
        <v>471627</v>
      </c>
      <c r="I2886" s="10" t="s">
        <v>922</v>
      </c>
    </row>
    <row r="2887" spans="1:9" ht="15.75" customHeight="1" x14ac:dyDescent="0.35">
      <c r="A2887" s="7">
        <v>2886</v>
      </c>
      <c r="B2887" s="8" t="s">
        <v>554</v>
      </c>
      <c r="C2887" s="8">
        <v>964576</v>
      </c>
      <c r="D2887" s="8">
        <v>3</v>
      </c>
      <c r="E2887" s="8">
        <v>66</v>
      </c>
      <c r="F2887" s="8" t="s">
        <v>16</v>
      </c>
      <c r="G2887" s="8" t="s">
        <v>11</v>
      </c>
      <c r="H2887" s="9">
        <v>688558</v>
      </c>
      <c r="I2887" s="10" t="s">
        <v>922</v>
      </c>
    </row>
    <row r="2888" spans="1:9" ht="15.75" customHeight="1" x14ac:dyDescent="0.35">
      <c r="A2888" s="7">
        <v>2887</v>
      </c>
      <c r="B2888" s="8" t="s">
        <v>188</v>
      </c>
      <c r="C2888" s="8">
        <v>965319</v>
      </c>
      <c r="D2888" s="8">
        <v>7</v>
      </c>
      <c r="E2888" s="8">
        <v>43</v>
      </c>
      <c r="F2888" s="8" t="s">
        <v>10</v>
      </c>
      <c r="G2888" s="8" t="s">
        <v>11</v>
      </c>
      <c r="H2888" s="9">
        <v>714709</v>
      </c>
      <c r="I2888" s="10" t="s">
        <v>922</v>
      </c>
    </row>
    <row r="2889" spans="1:9" ht="15.75" customHeight="1" x14ac:dyDescent="0.35">
      <c r="A2889" s="7">
        <v>2888</v>
      </c>
      <c r="B2889" s="8" t="s">
        <v>786</v>
      </c>
      <c r="C2889" s="8">
        <v>965382</v>
      </c>
      <c r="D2889" s="8">
        <v>4</v>
      </c>
      <c r="E2889" s="8">
        <v>28</v>
      </c>
      <c r="F2889" s="8" t="s">
        <v>16</v>
      </c>
      <c r="G2889" s="8" t="s">
        <v>17</v>
      </c>
      <c r="H2889" s="9">
        <v>196790</v>
      </c>
      <c r="I2889" s="10" t="s">
        <v>922</v>
      </c>
    </row>
    <row r="2890" spans="1:9" ht="15.75" customHeight="1" x14ac:dyDescent="0.35">
      <c r="A2890" s="7">
        <v>2889</v>
      </c>
      <c r="B2890" s="8" t="s">
        <v>901</v>
      </c>
      <c r="C2890" s="8">
        <v>965515</v>
      </c>
      <c r="D2890" s="8">
        <v>5</v>
      </c>
      <c r="E2890" s="8">
        <v>50</v>
      </c>
      <c r="F2890" s="8" t="s">
        <v>16</v>
      </c>
      <c r="G2890" s="8" t="s">
        <v>17</v>
      </c>
      <c r="H2890" s="9">
        <v>818285</v>
      </c>
      <c r="I2890" s="10" t="s">
        <v>922</v>
      </c>
    </row>
    <row r="2891" spans="1:9" ht="15.75" customHeight="1" x14ac:dyDescent="0.35">
      <c r="A2891" s="7">
        <v>2890</v>
      </c>
      <c r="B2891" s="8" t="s">
        <v>357</v>
      </c>
      <c r="C2891" s="8">
        <v>965534</v>
      </c>
      <c r="D2891" s="8">
        <v>3</v>
      </c>
      <c r="E2891" s="8">
        <v>24</v>
      </c>
      <c r="F2891" s="8" t="s">
        <v>16</v>
      </c>
      <c r="G2891" s="8" t="s">
        <v>17</v>
      </c>
      <c r="H2891" s="9">
        <v>129792</v>
      </c>
      <c r="I2891" s="10" t="s">
        <v>922</v>
      </c>
    </row>
    <row r="2892" spans="1:9" ht="15.75" customHeight="1" x14ac:dyDescent="0.35">
      <c r="A2892" s="7">
        <v>2891</v>
      </c>
      <c r="B2892" s="8" t="s">
        <v>856</v>
      </c>
      <c r="C2892" s="8">
        <v>965684</v>
      </c>
      <c r="D2892" s="8">
        <v>3</v>
      </c>
      <c r="E2892" s="8">
        <v>43</v>
      </c>
      <c r="F2892" s="8" t="s">
        <v>10</v>
      </c>
      <c r="G2892" s="8" t="s">
        <v>14</v>
      </c>
      <c r="H2892" s="9">
        <v>688277</v>
      </c>
      <c r="I2892" s="10" t="s">
        <v>922</v>
      </c>
    </row>
    <row r="2893" spans="1:9" ht="15.75" customHeight="1" x14ac:dyDescent="0.35">
      <c r="A2893" s="7">
        <v>2892</v>
      </c>
      <c r="B2893" s="8" t="s">
        <v>693</v>
      </c>
      <c r="C2893" s="8">
        <v>966034</v>
      </c>
      <c r="D2893" s="8">
        <v>4</v>
      </c>
      <c r="E2893" s="8">
        <v>34</v>
      </c>
      <c r="F2893" s="8" t="s">
        <v>16</v>
      </c>
      <c r="G2893" s="8" t="s">
        <v>11</v>
      </c>
      <c r="H2893" s="9">
        <v>327879</v>
      </c>
      <c r="I2893" s="10" t="s">
        <v>922</v>
      </c>
    </row>
    <row r="2894" spans="1:9" ht="15.75" customHeight="1" x14ac:dyDescent="0.35">
      <c r="A2894" s="7">
        <v>2893</v>
      </c>
      <c r="B2894" s="8" t="s">
        <v>759</v>
      </c>
      <c r="C2894" s="8">
        <v>966180</v>
      </c>
      <c r="D2894" s="8">
        <v>5</v>
      </c>
      <c r="E2894" s="8">
        <v>69</v>
      </c>
      <c r="F2894" s="8" t="s">
        <v>16</v>
      </c>
      <c r="G2894" s="8" t="s">
        <v>11</v>
      </c>
      <c r="H2894" s="9">
        <v>222098</v>
      </c>
      <c r="I2894" s="10" t="s">
        <v>922</v>
      </c>
    </row>
    <row r="2895" spans="1:9" ht="15.75" customHeight="1" x14ac:dyDescent="0.35">
      <c r="A2895" s="7">
        <v>2894</v>
      </c>
      <c r="B2895" s="8" t="s">
        <v>319</v>
      </c>
      <c r="C2895" s="8">
        <v>966333</v>
      </c>
      <c r="D2895" s="8">
        <v>4</v>
      </c>
      <c r="E2895" s="8">
        <v>60</v>
      </c>
      <c r="F2895" s="8" t="s">
        <v>16</v>
      </c>
      <c r="G2895" s="8" t="s">
        <v>17</v>
      </c>
      <c r="H2895" s="9">
        <v>237640</v>
      </c>
      <c r="I2895" s="10" t="s">
        <v>922</v>
      </c>
    </row>
    <row r="2896" spans="1:9" ht="15.75" customHeight="1" x14ac:dyDescent="0.35">
      <c r="A2896" s="7">
        <v>2895</v>
      </c>
      <c r="B2896" s="8" t="s">
        <v>344</v>
      </c>
      <c r="C2896" s="8">
        <v>966816</v>
      </c>
      <c r="D2896" s="8">
        <v>4</v>
      </c>
      <c r="E2896" s="8">
        <v>18</v>
      </c>
      <c r="F2896" s="8" t="s">
        <v>10</v>
      </c>
      <c r="G2896" s="8" t="s">
        <v>14</v>
      </c>
      <c r="H2896" s="9">
        <v>599339</v>
      </c>
      <c r="I2896" s="10" t="s">
        <v>922</v>
      </c>
    </row>
    <row r="2897" spans="1:9" ht="15.75" customHeight="1" x14ac:dyDescent="0.35">
      <c r="A2897" s="7">
        <v>2896</v>
      </c>
      <c r="B2897" s="8" t="s">
        <v>757</v>
      </c>
      <c r="C2897" s="8">
        <v>967085</v>
      </c>
      <c r="D2897" s="8">
        <v>7</v>
      </c>
      <c r="E2897" s="8">
        <v>28</v>
      </c>
      <c r="F2897" s="8" t="s">
        <v>10</v>
      </c>
      <c r="G2897" s="8" t="s">
        <v>17</v>
      </c>
      <c r="H2897" s="9">
        <v>819013</v>
      </c>
      <c r="I2897" s="10" t="s">
        <v>922</v>
      </c>
    </row>
    <row r="2898" spans="1:9" ht="15.75" customHeight="1" x14ac:dyDescent="0.35">
      <c r="A2898" s="7">
        <v>2897</v>
      </c>
      <c r="B2898" s="8" t="s">
        <v>758</v>
      </c>
      <c r="C2898" s="8">
        <v>967237</v>
      </c>
      <c r="D2898" s="8">
        <v>7</v>
      </c>
      <c r="E2898" s="8">
        <v>49</v>
      </c>
      <c r="F2898" s="8" t="s">
        <v>16</v>
      </c>
      <c r="G2898" s="8" t="s">
        <v>17</v>
      </c>
      <c r="H2898" s="9">
        <v>602330</v>
      </c>
      <c r="I2898" s="10" t="s">
        <v>922</v>
      </c>
    </row>
    <row r="2899" spans="1:9" ht="15.75" customHeight="1" x14ac:dyDescent="0.35">
      <c r="A2899" s="7">
        <v>2898</v>
      </c>
      <c r="B2899" s="8" t="s">
        <v>765</v>
      </c>
      <c r="C2899" s="8">
        <v>967420</v>
      </c>
      <c r="D2899" s="8">
        <v>4</v>
      </c>
      <c r="E2899" s="8">
        <v>24</v>
      </c>
      <c r="F2899" s="8" t="s">
        <v>16</v>
      </c>
      <c r="G2899" s="8" t="s">
        <v>17</v>
      </c>
      <c r="H2899" s="9">
        <v>627048</v>
      </c>
      <c r="I2899" s="10" t="s">
        <v>922</v>
      </c>
    </row>
    <row r="2900" spans="1:9" ht="15.75" customHeight="1" x14ac:dyDescent="0.35">
      <c r="A2900" s="7">
        <v>2899</v>
      </c>
      <c r="B2900" s="8" t="s">
        <v>769</v>
      </c>
      <c r="C2900" s="8">
        <v>967428</v>
      </c>
      <c r="D2900" s="8">
        <v>5</v>
      </c>
      <c r="E2900" s="8">
        <v>38</v>
      </c>
      <c r="F2900" s="8" t="s">
        <v>10</v>
      </c>
      <c r="G2900" s="8" t="s">
        <v>11</v>
      </c>
      <c r="H2900" s="9">
        <v>775475</v>
      </c>
      <c r="I2900" s="10" t="s">
        <v>922</v>
      </c>
    </row>
    <row r="2901" spans="1:9" ht="15.75" customHeight="1" x14ac:dyDescent="0.35">
      <c r="A2901" s="7">
        <v>2900</v>
      </c>
      <c r="B2901" s="8" t="s">
        <v>914</v>
      </c>
      <c r="C2901" s="8">
        <v>967701</v>
      </c>
      <c r="D2901" s="8">
        <v>9</v>
      </c>
      <c r="E2901" s="8">
        <v>24</v>
      </c>
      <c r="F2901" s="8" t="s">
        <v>10</v>
      </c>
      <c r="G2901" s="8" t="s">
        <v>11</v>
      </c>
      <c r="H2901" s="9">
        <v>997685</v>
      </c>
      <c r="I2901" s="10" t="s">
        <v>922</v>
      </c>
    </row>
    <row r="2902" spans="1:9" ht="15.75" customHeight="1" x14ac:dyDescent="0.35">
      <c r="A2902" s="7">
        <v>2901</v>
      </c>
      <c r="B2902" s="8" t="s">
        <v>898</v>
      </c>
      <c r="C2902" s="8">
        <v>967924</v>
      </c>
      <c r="D2902" s="8">
        <v>4</v>
      </c>
      <c r="E2902" s="8">
        <v>41</v>
      </c>
      <c r="F2902" s="8" t="s">
        <v>16</v>
      </c>
      <c r="G2902" s="8" t="s">
        <v>17</v>
      </c>
      <c r="H2902" s="9">
        <v>561543</v>
      </c>
      <c r="I2902" s="10" t="s">
        <v>922</v>
      </c>
    </row>
    <row r="2903" spans="1:9" ht="15.75" customHeight="1" x14ac:dyDescent="0.35">
      <c r="A2903" s="7">
        <v>2902</v>
      </c>
      <c r="B2903" s="8" t="s">
        <v>890</v>
      </c>
      <c r="C2903" s="8">
        <v>968527</v>
      </c>
      <c r="D2903" s="8">
        <v>3</v>
      </c>
      <c r="E2903" s="8">
        <v>64</v>
      </c>
      <c r="F2903" s="8" t="s">
        <v>10</v>
      </c>
      <c r="G2903" s="8" t="s">
        <v>11</v>
      </c>
      <c r="H2903" s="9">
        <v>493314</v>
      </c>
      <c r="I2903" s="10" t="s">
        <v>922</v>
      </c>
    </row>
    <row r="2904" spans="1:9" ht="15.75" customHeight="1" x14ac:dyDescent="0.35">
      <c r="A2904" s="7">
        <v>2903</v>
      </c>
      <c r="B2904" s="8" t="s">
        <v>773</v>
      </c>
      <c r="C2904" s="8">
        <v>968571</v>
      </c>
      <c r="D2904" s="8">
        <v>2</v>
      </c>
      <c r="E2904" s="8">
        <v>52</v>
      </c>
      <c r="F2904" s="8" t="s">
        <v>16</v>
      </c>
      <c r="G2904" s="8" t="s">
        <v>11</v>
      </c>
      <c r="H2904" s="9">
        <v>549116</v>
      </c>
      <c r="I2904" s="10" t="s">
        <v>922</v>
      </c>
    </row>
    <row r="2905" spans="1:9" ht="15.75" customHeight="1" x14ac:dyDescent="0.35">
      <c r="A2905" s="7">
        <v>2904</v>
      </c>
      <c r="B2905" s="8" t="s">
        <v>663</v>
      </c>
      <c r="C2905" s="8">
        <v>968608</v>
      </c>
      <c r="D2905" s="8">
        <v>7</v>
      </c>
      <c r="E2905" s="8">
        <v>42</v>
      </c>
      <c r="F2905" s="8" t="s">
        <v>10</v>
      </c>
      <c r="G2905" s="8" t="s">
        <v>17</v>
      </c>
      <c r="H2905" s="9">
        <v>510269</v>
      </c>
      <c r="I2905" s="10" t="s">
        <v>922</v>
      </c>
    </row>
    <row r="2906" spans="1:9" ht="15.75" customHeight="1" x14ac:dyDescent="0.35">
      <c r="A2906" s="7">
        <v>2905</v>
      </c>
      <c r="B2906" s="8" t="s">
        <v>786</v>
      </c>
      <c r="C2906" s="8">
        <v>968724</v>
      </c>
      <c r="D2906" s="8">
        <v>4</v>
      </c>
      <c r="E2906" s="8">
        <v>39</v>
      </c>
      <c r="F2906" s="8" t="s">
        <v>16</v>
      </c>
      <c r="G2906" s="8" t="s">
        <v>11</v>
      </c>
      <c r="H2906" s="9">
        <v>543802</v>
      </c>
      <c r="I2906" s="10" t="s">
        <v>922</v>
      </c>
    </row>
    <row r="2907" spans="1:9" ht="15.75" customHeight="1" x14ac:dyDescent="0.35">
      <c r="A2907" s="7">
        <v>2906</v>
      </c>
      <c r="B2907" s="8" t="s">
        <v>745</v>
      </c>
      <c r="C2907" s="8">
        <v>969099</v>
      </c>
      <c r="D2907" s="8">
        <v>5</v>
      </c>
      <c r="E2907" s="8">
        <v>40</v>
      </c>
      <c r="F2907" s="8" t="s">
        <v>16</v>
      </c>
      <c r="G2907" s="8" t="s">
        <v>14</v>
      </c>
      <c r="H2907" s="9">
        <v>969894</v>
      </c>
      <c r="I2907" s="10" t="s">
        <v>922</v>
      </c>
    </row>
    <row r="2908" spans="1:9" ht="15.75" customHeight="1" x14ac:dyDescent="0.35">
      <c r="A2908" s="7">
        <v>2907</v>
      </c>
      <c r="B2908" s="8" t="s">
        <v>427</v>
      </c>
      <c r="C2908" s="8">
        <v>969911</v>
      </c>
      <c r="D2908" s="8">
        <v>4</v>
      </c>
      <c r="E2908" s="8">
        <v>62</v>
      </c>
      <c r="F2908" s="8" t="s">
        <v>10</v>
      </c>
      <c r="G2908" s="8" t="s">
        <v>11</v>
      </c>
      <c r="H2908" s="9">
        <v>563960</v>
      </c>
      <c r="I2908" s="10" t="s">
        <v>922</v>
      </c>
    </row>
    <row r="2909" spans="1:9" ht="15.75" customHeight="1" x14ac:dyDescent="0.35">
      <c r="A2909" s="7">
        <v>2908</v>
      </c>
      <c r="B2909" s="8" t="s">
        <v>804</v>
      </c>
      <c r="C2909" s="8">
        <v>970299</v>
      </c>
      <c r="D2909" s="8">
        <v>3</v>
      </c>
      <c r="E2909" s="8">
        <v>66</v>
      </c>
      <c r="F2909" s="8" t="s">
        <v>16</v>
      </c>
      <c r="G2909" s="8" t="s">
        <v>14</v>
      </c>
      <c r="H2909" s="9">
        <v>188530</v>
      </c>
      <c r="I2909" s="10" t="s">
        <v>922</v>
      </c>
    </row>
    <row r="2910" spans="1:9" ht="15.75" customHeight="1" x14ac:dyDescent="0.35">
      <c r="A2910" s="7">
        <v>2909</v>
      </c>
      <c r="B2910" s="8" t="s">
        <v>526</v>
      </c>
      <c r="C2910" s="8">
        <v>970344</v>
      </c>
      <c r="D2910" s="8">
        <v>6</v>
      </c>
      <c r="E2910" s="8">
        <v>53</v>
      </c>
      <c r="F2910" s="8" t="s">
        <v>10</v>
      </c>
      <c r="G2910" s="8" t="s">
        <v>17</v>
      </c>
      <c r="H2910" s="9">
        <v>234898</v>
      </c>
      <c r="I2910" s="10" t="s">
        <v>922</v>
      </c>
    </row>
    <row r="2911" spans="1:9" ht="15.75" customHeight="1" x14ac:dyDescent="0.35">
      <c r="A2911" s="7">
        <v>2910</v>
      </c>
      <c r="B2911" s="8" t="s">
        <v>395</v>
      </c>
      <c r="C2911" s="8">
        <v>970868</v>
      </c>
      <c r="D2911" s="8">
        <v>5</v>
      </c>
      <c r="E2911" s="8">
        <v>27</v>
      </c>
      <c r="F2911" s="8" t="s">
        <v>16</v>
      </c>
      <c r="G2911" s="8" t="s">
        <v>17</v>
      </c>
      <c r="H2911" s="9">
        <v>423791</v>
      </c>
      <c r="I2911" s="10" t="s">
        <v>922</v>
      </c>
    </row>
    <row r="2912" spans="1:9" ht="15.75" customHeight="1" x14ac:dyDescent="0.35">
      <c r="A2912" s="7">
        <v>2911</v>
      </c>
      <c r="B2912" s="8" t="s">
        <v>689</v>
      </c>
      <c r="C2912" s="8">
        <v>971457</v>
      </c>
      <c r="D2912" s="8">
        <v>5</v>
      </c>
      <c r="E2912" s="8">
        <v>41</v>
      </c>
      <c r="F2912" s="8" t="s">
        <v>16</v>
      </c>
      <c r="G2912" s="8" t="s">
        <v>11</v>
      </c>
      <c r="H2912" s="9">
        <v>380826</v>
      </c>
      <c r="I2912" s="10" t="s">
        <v>922</v>
      </c>
    </row>
    <row r="2913" spans="1:9" ht="15.75" customHeight="1" x14ac:dyDescent="0.35">
      <c r="A2913" s="7">
        <v>2912</v>
      </c>
      <c r="B2913" s="8" t="s">
        <v>380</v>
      </c>
      <c r="C2913" s="8">
        <v>971483</v>
      </c>
      <c r="D2913" s="8">
        <v>3</v>
      </c>
      <c r="E2913" s="8">
        <v>56</v>
      </c>
      <c r="F2913" s="8" t="s">
        <v>16</v>
      </c>
      <c r="G2913" s="8" t="s">
        <v>11</v>
      </c>
      <c r="H2913" s="9">
        <v>388807</v>
      </c>
      <c r="I2913" s="10" t="s">
        <v>922</v>
      </c>
    </row>
    <row r="2914" spans="1:9" ht="15.75" customHeight="1" x14ac:dyDescent="0.35">
      <c r="A2914" s="7">
        <v>2913</v>
      </c>
      <c r="B2914" s="8" t="s">
        <v>871</v>
      </c>
      <c r="C2914" s="8">
        <v>971577</v>
      </c>
      <c r="D2914" s="8">
        <v>4</v>
      </c>
      <c r="E2914" s="8">
        <v>47</v>
      </c>
      <c r="F2914" s="8" t="s">
        <v>10</v>
      </c>
      <c r="G2914" s="8" t="s">
        <v>11</v>
      </c>
      <c r="H2914" s="9">
        <v>690160</v>
      </c>
      <c r="I2914" s="10" t="s">
        <v>922</v>
      </c>
    </row>
    <row r="2915" spans="1:9" ht="15.75" customHeight="1" x14ac:dyDescent="0.35">
      <c r="A2915" s="7">
        <v>2914</v>
      </c>
      <c r="B2915" s="8" t="s">
        <v>821</v>
      </c>
      <c r="C2915" s="8">
        <v>971640</v>
      </c>
      <c r="D2915" s="8">
        <v>6</v>
      </c>
      <c r="E2915" s="8">
        <v>24</v>
      </c>
      <c r="F2915" s="8" t="s">
        <v>10</v>
      </c>
      <c r="G2915" s="8" t="s">
        <v>17</v>
      </c>
      <c r="H2915" s="9">
        <v>382812</v>
      </c>
      <c r="I2915" s="10" t="s">
        <v>922</v>
      </c>
    </row>
    <row r="2916" spans="1:9" ht="15.75" customHeight="1" x14ac:dyDescent="0.35">
      <c r="A2916" s="7">
        <v>2915</v>
      </c>
      <c r="B2916" s="8" t="s">
        <v>844</v>
      </c>
      <c r="C2916" s="8">
        <v>971645</v>
      </c>
      <c r="D2916" s="8">
        <v>6</v>
      </c>
      <c r="E2916" s="8">
        <v>25</v>
      </c>
      <c r="F2916" s="8" t="s">
        <v>16</v>
      </c>
      <c r="G2916" s="8" t="s">
        <v>11</v>
      </c>
      <c r="H2916" s="9">
        <v>946158</v>
      </c>
      <c r="I2916" s="10" t="s">
        <v>922</v>
      </c>
    </row>
    <row r="2917" spans="1:9" ht="15.75" customHeight="1" x14ac:dyDescent="0.35">
      <c r="A2917" s="7">
        <v>2916</v>
      </c>
      <c r="B2917" s="8" t="s">
        <v>508</v>
      </c>
      <c r="C2917" s="8">
        <v>971787</v>
      </c>
      <c r="D2917" s="8">
        <v>7</v>
      </c>
      <c r="E2917" s="8">
        <v>45</v>
      </c>
      <c r="F2917" s="8" t="s">
        <v>16</v>
      </c>
      <c r="G2917" s="8" t="s">
        <v>17</v>
      </c>
      <c r="H2917" s="9">
        <v>529262</v>
      </c>
      <c r="I2917" s="10" t="s">
        <v>922</v>
      </c>
    </row>
    <row r="2918" spans="1:9" ht="15.75" customHeight="1" x14ac:dyDescent="0.35">
      <c r="A2918" s="7">
        <v>2917</v>
      </c>
      <c r="B2918" s="8" t="s">
        <v>138</v>
      </c>
      <c r="C2918" s="8">
        <v>972129</v>
      </c>
      <c r="D2918" s="8">
        <v>7</v>
      </c>
      <c r="E2918" s="8">
        <v>38</v>
      </c>
      <c r="F2918" s="8" t="s">
        <v>10</v>
      </c>
      <c r="G2918" s="8" t="s">
        <v>17</v>
      </c>
      <c r="H2918" s="9">
        <v>757094</v>
      </c>
      <c r="I2918" s="10" t="s">
        <v>922</v>
      </c>
    </row>
    <row r="2919" spans="1:9" ht="15.75" customHeight="1" x14ac:dyDescent="0.35">
      <c r="A2919" s="7">
        <v>2918</v>
      </c>
      <c r="B2919" s="8" t="s">
        <v>409</v>
      </c>
      <c r="C2919" s="8">
        <v>972663</v>
      </c>
      <c r="D2919" s="8">
        <v>2</v>
      </c>
      <c r="E2919" s="8">
        <v>50</v>
      </c>
      <c r="F2919" s="8" t="s">
        <v>10</v>
      </c>
      <c r="G2919" s="8" t="s">
        <v>11</v>
      </c>
      <c r="H2919" s="9">
        <v>440948</v>
      </c>
      <c r="I2919" s="10" t="s">
        <v>922</v>
      </c>
    </row>
    <row r="2920" spans="1:9" ht="15.75" customHeight="1" x14ac:dyDescent="0.35">
      <c r="A2920" s="7">
        <v>2919</v>
      </c>
      <c r="B2920" s="8" t="s">
        <v>181</v>
      </c>
      <c r="C2920" s="8">
        <v>972684</v>
      </c>
      <c r="D2920" s="8">
        <v>4</v>
      </c>
      <c r="E2920" s="8">
        <v>28</v>
      </c>
      <c r="F2920" s="8" t="s">
        <v>16</v>
      </c>
      <c r="G2920" s="8" t="s">
        <v>17</v>
      </c>
      <c r="H2920" s="9">
        <v>978329</v>
      </c>
      <c r="I2920" s="10" t="s">
        <v>922</v>
      </c>
    </row>
    <row r="2921" spans="1:9" ht="15.75" customHeight="1" x14ac:dyDescent="0.35">
      <c r="A2921" s="7">
        <v>2920</v>
      </c>
      <c r="B2921" s="8" t="s">
        <v>330</v>
      </c>
      <c r="C2921" s="8">
        <v>973020</v>
      </c>
      <c r="D2921" s="8">
        <v>4</v>
      </c>
      <c r="E2921" s="8">
        <v>49</v>
      </c>
      <c r="F2921" s="8" t="s">
        <v>16</v>
      </c>
      <c r="G2921" s="8" t="s">
        <v>14</v>
      </c>
      <c r="H2921" s="9">
        <v>814316</v>
      </c>
      <c r="I2921" s="10" t="s">
        <v>922</v>
      </c>
    </row>
    <row r="2922" spans="1:9" ht="15.75" customHeight="1" x14ac:dyDescent="0.35">
      <c r="A2922" s="7">
        <v>2921</v>
      </c>
      <c r="B2922" s="8" t="s">
        <v>229</v>
      </c>
      <c r="C2922" s="8">
        <v>973580</v>
      </c>
      <c r="D2922" s="8">
        <v>1</v>
      </c>
      <c r="E2922" s="8">
        <v>59</v>
      </c>
      <c r="F2922" s="8" t="s">
        <v>10</v>
      </c>
      <c r="G2922" s="8" t="s">
        <v>17</v>
      </c>
      <c r="H2922" s="9">
        <v>637114</v>
      </c>
      <c r="I2922" s="10" t="s">
        <v>922</v>
      </c>
    </row>
    <row r="2923" spans="1:9" ht="15.75" customHeight="1" x14ac:dyDescent="0.35">
      <c r="A2923" s="7">
        <v>2922</v>
      </c>
      <c r="B2923" s="8" t="s">
        <v>866</v>
      </c>
      <c r="C2923" s="8">
        <v>973629</v>
      </c>
      <c r="D2923" s="8">
        <v>2</v>
      </c>
      <c r="E2923" s="8">
        <v>52</v>
      </c>
      <c r="F2923" s="8" t="s">
        <v>10</v>
      </c>
      <c r="G2923" s="8" t="s">
        <v>17</v>
      </c>
      <c r="H2923" s="9">
        <v>519000</v>
      </c>
      <c r="I2923" s="10" t="s">
        <v>922</v>
      </c>
    </row>
    <row r="2924" spans="1:9" ht="15.75" customHeight="1" x14ac:dyDescent="0.35">
      <c r="A2924" s="7">
        <v>2923</v>
      </c>
      <c r="B2924" s="8" t="s">
        <v>670</v>
      </c>
      <c r="C2924" s="8">
        <v>973672</v>
      </c>
      <c r="D2924" s="8">
        <v>6</v>
      </c>
      <c r="E2924" s="8">
        <v>23</v>
      </c>
      <c r="F2924" s="8" t="s">
        <v>16</v>
      </c>
      <c r="G2924" s="8" t="s">
        <v>11</v>
      </c>
      <c r="H2924" s="9">
        <v>964684</v>
      </c>
      <c r="I2924" s="10" t="s">
        <v>922</v>
      </c>
    </row>
    <row r="2925" spans="1:9" ht="15.75" customHeight="1" x14ac:dyDescent="0.35">
      <c r="A2925" s="7">
        <v>2924</v>
      </c>
      <c r="B2925" s="8" t="s">
        <v>854</v>
      </c>
      <c r="C2925" s="8">
        <v>974703</v>
      </c>
      <c r="D2925" s="8">
        <v>2</v>
      </c>
      <c r="E2925" s="8">
        <v>66</v>
      </c>
      <c r="F2925" s="8" t="s">
        <v>10</v>
      </c>
      <c r="G2925" s="8" t="s">
        <v>17</v>
      </c>
      <c r="H2925" s="9">
        <v>307283</v>
      </c>
      <c r="I2925" s="10" t="s">
        <v>922</v>
      </c>
    </row>
    <row r="2926" spans="1:9" ht="15.75" customHeight="1" x14ac:dyDescent="0.35">
      <c r="A2926" s="7">
        <v>2925</v>
      </c>
      <c r="B2926" s="8" t="s">
        <v>220</v>
      </c>
      <c r="C2926" s="8">
        <v>975104</v>
      </c>
      <c r="D2926" s="8">
        <v>6</v>
      </c>
      <c r="E2926" s="8">
        <v>50</v>
      </c>
      <c r="F2926" s="8" t="s">
        <v>16</v>
      </c>
      <c r="G2926" s="8" t="s">
        <v>11</v>
      </c>
      <c r="H2926" s="9">
        <v>994928</v>
      </c>
      <c r="I2926" s="10" t="s">
        <v>922</v>
      </c>
    </row>
    <row r="2927" spans="1:9" ht="15.75" customHeight="1" x14ac:dyDescent="0.35">
      <c r="A2927" s="7">
        <v>2926</v>
      </c>
      <c r="B2927" s="8" t="s">
        <v>664</v>
      </c>
      <c r="C2927" s="8">
        <v>975265</v>
      </c>
      <c r="D2927" s="8">
        <v>7</v>
      </c>
      <c r="E2927" s="8">
        <v>29</v>
      </c>
      <c r="F2927" s="8" t="s">
        <v>16</v>
      </c>
      <c r="G2927" s="8" t="s">
        <v>17</v>
      </c>
      <c r="H2927" s="9">
        <v>809951</v>
      </c>
      <c r="I2927" s="10" t="s">
        <v>922</v>
      </c>
    </row>
    <row r="2928" spans="1:9" ht="15.75" customHeight="1" x14ac:dyDescent="0.35">
      <c r="A2928" s="7">
        <v>2927</v>
      </c>
      <c r="B2928" s="8" t="s">
        <v>924</v>
      </c>
      <c r="C2928" s="8">
        <v>975487</v>
      </c>
      <c r="D2928" s="8">
        <v>4</v>
      </c>
      <c r="E2928" s="8">
        <v>64</v>
      </c>
      <c r="F2928" s="8" t="s">
        <v>10</v>
      </c>
      <c r="G2928" s="8" t="s">
        <v>17</v>
      </c>
      <c r="H2928" s="9">
        <v>533125</v>
      </c>
      <c r="I2928" s="10" t="s">
        <v>922</v>
      </c>
    </row>
    <row r="2929" spans="1:9" ht="15.75" customHeight="1" x14ac:dyDescent="0.35">
      <c r="A2929" s="7">
        <v>2928</v>
      </c>
      <c r="B2929" s="8" t="s">
        <v>320</v>
      </c>
      <c r="C2929" s="8">
        <v>975582</v>
      </c>
      <c r="D2929" s="8">
        <v>3</v>
      </c>
      <c r="E2929" s="8">
        <v>44</v>
      </c>
      <c r="F2929" s="8" t="s">
        <v>10</v>
      </c>
      <c r="G2929" s="8" t="s">
        <v>11</v>
      </c>
      <c r="H2929" s="9">
        <v>938639</v>
      </c>
      <c r="I2929" s="10" t="s">
        <v>922</v>
      </c>
    </row>
    <row r="2930" spans="1:9" ht="15.75" customHeight="1" x14ac:dyDescent="0.35">
      <c r="A2930" s="7">
        <v>2929</v>
      </c>
      <c r="B2930" s="8" t="s">
        <v>216</v>
      </c>
      <c r="C2930" s="8">
        <v>975622</v>
      </c>
      <c r="D2930" s="8">
        <v>7</v>
      </c>
      <c r="E2930" s="8">
        <v>58</v>
      </c>
      <c r="F2930" s="8" t="s">
        <v>16</v>
      </c>
      <c r="G2930" s="8" t="s">
        <v>11</v>
      </c>
      <c r="H2930" s="9">
        <v>400519</v>
      </c>
      <c r="I2930" s="10" t="s">
        <v>922</v>
      </c>
    </row>
    <row r="2931" spans="1:9" ht="15.75" customHeight="1" x14ac:dyDescent="0.35">
      <c r="A2931" s="7">
        <v>2930</v>
      </c>
      <c r="B2931" s="8" t="s">
        <v>881</v>
      </c>
      <c r="C2931" s="8">
        <v>975804</v>
      </c>
      <c r="D2931" s="8">
        <v>9</v>
      </c>
      <c r="E2931" s="8">
        <v>69</v>
      </c>
      <c r="F2931" s="8" t="s">
        <v>16</v>
      </c>
      <c r="G2931" s="8" t="s">
        <v>11</v>
      </c>
      <c r="H2931" s="9">
        <v>386920</v>
      </c>
      <c r="I2931" s="10" t="s">
        <v>922</v>
      </c>
    </row>
    <row r="2932" spans="1:9" ht="15.75" customHeight="1" x14ac:dyDescent="0.35">
      <c r="A2932" s="7">
        <v>2931</v>
      </c>
      <c r="B2932" s="8" t="s">
        <v>923</v>
      </c>
      <c r="C2932" s="8">
        <v>976044</v>
      </c>
      <c r="D2932" s="8">
        <v>5</v>
      </c>
      <c r="E2932" s="8">
        <v>57</v>
      </c>
      <c r="F2932" s="8" t="s">
        <v>10</v>
      </c>
      <c r="G2932" s="8" t="s">
        <v>17</v>
      </c>
      <c r="H2932" s="9">
        <v>793601</v>
      </c>
      <c r="I2932" s="10" t="s">
        <v>922</v>
      </c>
    </row>
    <row r="2933" spans="1:9" ht="15.75" customHeight="1" x14ac:dyDescent="0.35">
      <c r="A2933" s="7">
        <v>2932</v>
      </c>
      <c r="B2933" s="8" t="s">
        <v>179</v>
      </c>
      <c r="C2933" s="8">
        <v>976135</v>
      </c>
      <c r="D2933" s="8">
        <v>2</v>
      </c>
      <c r="E2933" s="8">
        <v>54</v>
      </c>
      <c r="F2933" s="8" t="s">
        <v>16</v>
      </c>
      <c r="G2933" s="8" t="s">
        <v>11</v>
      </c>
      <c r="H2933" s="9">
        <v>338296</v>
      </c>
      <c r="I2933" s="10" t="s">
        <v>922</v>
      </c>
    </row>
    <row r="2934" spans="1:9" ht="15.75" customHeight="1" x14ac:dyDescent="0.35">
      <c r="A2934" s="7">
        <v>2933</v>
      </c>
      <c r="B2934" s="8" t="s">
        <v>165</v>
      </c>
      <c r="C2934" s="8">
        <v>976471</v>
      </c>
      <c r="D2934" s="8">
        <v>7</v>
      </c>
      <c r="E2934" s="8">
        <v>25</v>
      </c>
      <c r="F2934" s="8" t="s">
        <v>16</v>
      </c>
      <c r="G2934" s="8" t="s">
        <v>11</v>
      </c>
      <c r="H2934" s="9">
        <v>496948</v>
      </c>
      <c r="I2934" s="10" t="s">
        <v>922</v>
      </c>
    </row>
    <row r="2935" spans="1:9" ht="15.75" customHeight="1" x14ac:dyDescent="0.35">
      <c r="A2935" s="7">
        <v>2934</v>
      </c>
      <c r="B2935" s="8" t="s">
        <v>467</v>
      </c>
      <c r="C2935" s="8">
        <v>976521</v>
      </c>
      <c r="D2935" s="8">
        <v>4</v>
      </c>
      <c r="E2935" s="8">
        <v>49</v>
      </c>
      <c r="F2935" s="8" t="s">
        <v>10</v>
      </c>
      <c r="G2935" s="8" t="s">
        <v>17</v>
      </c>
      <c r="H2935" s="9">
        <v>295037</v>
      </c>
      <c r="I2935" s="10" t="s">
        <v>922</v>
      </c>
    </row>
    <row r="2936" spans="1:9" ht="15.75" customHeight="1" x14ac:dyDescent="0.35">
      <c r="A2936" s="7">
        <v>2935</v>
      </c>
      <c r="B2936" s="8" t="s">
        <v>104</v>
      </c>
      <c r="C2936" s="8">
        <v>976949</v>
      </c>
      <c r="D2936" s="8">
        <v>5</v>
      </c>
      <c r="E2936" s="8">
        <v>25</v>
      </c>
      <c r="F2936" s="8" t="s">
        <v>16</v>
      </c>
      <c r="G2936" s="8" t="s">
        <v>11</v>
      </c>
      <c r="H2936" s="9">
        <v>128524</v>
      </c>
      <c r="I2936" s="10" t="s">
        <v>922</v>
      </c>
    </row>
    <row r="2937" spans="1:9" ht="15.75" customHeight="1" x14ac:dyDescent="0.35">
      <c r="A2937" s="7">
        <v>2936</v>
      </c>
      <c r="B2937" s="8" t="s">
        <v>571</v>
      </c>
      <c r="C2937" s="8">
        <v>978064</v>
      </c>
      <c r="D2937" s="8">
        <v>4</v>
      </c>
      <c r="E2937" s="8">
        <v>40</v>
      </c>
      <c r="F2937" s="8" t="s">
        <v>10</v>
      </c>
      <c r="G2937" s="8" t="s">
        <v>14</v>
      </c>
      <c r="H2937" s="9">
        <v>926758</v>
      </c>
      <c r="I2937" s="10" t="s">
        <v>922</v>
      </c>
    </row>
    <row r="2938" spans="1:9" ht="15.75" customHeight="1" x14ac:dyDescent="0.35">
      <c r="A2938" s="7">
        <v>2937</v>
      </c>
      <c r="B2938" s="8" t="s">
        <v>727</v>
      </c>
      <c r="C2938" s="8">
        <v>978283</v>
      </c>
      <c r="D2938" s="8">
        <v>7</v>
      </c>
      <c r="E2938" s="8">
        <v>21</v>
      </c>
      <c r="F2938" s="8" t="s">
        <v>16</v>
      </c>
      <c r="G2938" s="8" t="s">
        <v>17</v>
      </c>
      <c r="H2938" s="9">
        <v>947593</v>
      </c>
      <c r="I2938" s="10" t="s">
        <v>922</v>
      </c>
    </row>
    <row r="2939" spans="1:9" ht="15.75" customHeight="1" x14ac:dyDescent="0.35">
      <c r="A2939" s="7">
        <v>2938</v>
      </c>
      <c r="B2939" s="8" t="s">
        <v>841</v>
      </c>
      <c r="C2939" s="8">
        <v>978823</v>
      </c>
      <c r="D2939" s="8">
        <v>10</v>
      </c>
      <c r="E2939" s="8">
        <v>34</v>
      </c>
      <c r="F2939" s="8" t="s">
        <v>16</v>
      </c>
      <c r="G2939" s="8" t="s">
        <v>17</v>
      </c>
      <c r="H2939" s="9">
        <v>375968</v>
      </c>
      <c r="I2939" s="10" t="s">
        <v>922</v>
      </c>
    </row>
    <row r="2940" spans="1:9" ht="15.75" customHeight="1" x14ac:dyDescent="0.35">
      <c r="A2940" s="7">
        <v>2939</v>
      </c>
      <c r="B2940" s="8" t="s">
        <v>709</v>
      </c>
      <c r="C2940" s="8">
        <v>978859</v>
      </c>
      <c r="D2940" s="8">
        <v>5</v>
      </c>
      <c r="E2940" s="8">
        <v>41</v>
      </c>
      <c r="F2940" s="8" t="s">
        <v>10</v>
      </c>
      <c r="G2940" s="8" t="s">
        <v>11</v>
      </c>
      <c r="H2940" s="9">
        <v>945999</v>
      </c>
      <c r="I2940" s="10" t="s">
        <v>922</v>
      </c>
    </row>
    <row r="2941" spans="1:9" ht="15.75" customHeight="1" x14ac:dyDescent="0.35">
      <c r="A2941" s="7">
        <v>2940</v>
      </c>
      <c r="B2941" s="8" t="s">
        <v>925</v>
      </c>
      <c r="C2941" s="8">
        <v>979665</v>
      </c>
      <c r="D2941" s="8">
        <v>5</v>
      </c>
      <c r="E2941" s="8">
        <v>35</v>
      </c>
      <c r="F2941" s="8" t="s">
        <v>16</v>
      </c>
      <c r="G2941" s="8" t="s">
        <v>17</v>
      </c>
      <c r="H2941" s="9">
        <v>283382</v>
      </c>
      <c r="I2941" s="10" t="s">
        <v>922</v>
      </c>
    </row>
    <row r="2942" spans="1:9" ht="15.75" customHeight="1" x14ac:dyDescent="0.35">
      <c r="A2942" s="7">
        <v>2941</v>
      </c>
      <c r="B2942" s="8" t="s">
        <v>116</v>
      </c>
      <c r="C2942" s="8">
        <v>979689</v>
      </c>
      <c r="D2942" s="8">
        <v>4</v>
      </c>
      <c r="E2942" s="8">
        <v>33</v>
      </c>
      <c r="F2942" s="8" t="s">
        <v>16</v>
      </c>
      <c r="G2942" s="8" t="s">
        <v>17</v>
      </c>
      <c r="H2942" s="9">
        <v>686782</v>
      </c>
      <c r="I2942" s="10" t="s">
        <v>922</v>
      </c>
    </row>
    <row r="2943" spans="1:9" ht="15.75" customHeight="1" x14ac:dyDescent="0.35">
      <c r="A2943" s="7">
        <v>2942</v>
      </c>
      <c r="B2943" s="8" t="s">
        <v>384</v>
      </c>
      <c r="C2943" s="8">
        <v>980457</v>
      </c>
      <c r="D2943" s="8">
        <v>1</v>
      </c>
      <c r="E2943" s="8">
        <v>43</v>
      </c>
      <c r="F2943" s="8" t="s">
        <v>10</v>
      </c>
      <c r="G2943" s="8" t="s">
        <v>11</v>
      </c>
      <c r="H2943" s="9">
        <v>933297</v>
      </c>
      <c r="I2943" s="10" t="s">
        <v>922</v>
      </c>
    </row>
    <row r="2944" spans="1:9" ht="15.75" customHeight="1" x14ac:dyDescent="0.35">
      <c r="A2944" s="7">
        <v>2943</v>
      </c>
      <c r="B2944" s="8" t="s">
        <v>70</v>
      </c>
      <c r="C2944" s="8">
        <v>980521</v>
      </c>
      <c r="D2944" s="8">
        <v>6</v>
      </c>
      <c r="E2944" s="8">
        <v>40</v>
      </c>
      <c r="F2944" s="8" t="s">
        <v>16</v>
      </c>
      <c r="G2944" s="8" t="s">
        <v>11</v>
      </c>
      <c r="H2944" s="9">
        <v>576334</v>
      </c>
      <c r="I2944" s="10" t="s">
        <v>922</v>
      </c>
    </row>
    <row r="2945" spans="1:9" ht="15.75" customHeight="1" x14ac:dyDescent="0.35">
      <c r="A2945" s="7">
        <v>2944</v>
      </c>
      <c r="B2945" s="8" t="s">
        <v>127</v>
      </c>
      <c r="C2945" s="8">
        <v>981337</v>
      </c>
      <c r="D2945" s="8">
        <v>6</v>
      </c>
      <c r="E2945" s="8">
        <v>25</v>
      </c>
      <c r="F2945" s="8" t="s">
        <v>10</v>
      </c>
      <c r="G2945" s="8" t="s">
        <v>11</v>
      </c>
      <c r="H2945" s="9">
        <v>837468</v>
      </c>
      <c r="I2945" s="10" t="s">
        <v>922</v>
      </c>
    </row>
    <row r="2946" spans="1:9" ht="15.75" customHeight="1" x14ac:dyDescent="0.35">
      <c r="A2946" s="7">
        <v>2945</v>
      </c>
      <c r="B2946" s="8" t="s">
        <v>190</v>
      </c>
      <c r="C2946" s="8">
        <v>981485</v>
      </c>
      <c r="D2946" s="8">
        <v>4</v>
      </c>
      <c r="E2946" s="8">
        <v>20</v>
      </c>
      <c r="F2946" s="8" t="s">
        <v>16</v>
      </c>
      <c r="G2946" s="8" t="s">
        <v>11</v>
      </c>
      <c r="H2946" s="9">
        <v>812288</v>
      </c>
      <c r="I2946" s="10" t="s">
        <v>922</v>
      </c>
    </row>
    <row r="2947" spans="1:9" ht="15.75" customHeight="1" x14ac:dyDescent="0.35">
      <c r="A2947" s="7">
        <v>2946</v>
      </c>
      <c r="B2947" s="8" t="s">
        <v>861</v>
      </c>
      <c r="C2947" s="8">
        <v>981771</v>
      </c>
      <c r="D2947" s="8">
        <v>9</v>
      </c>
      <c r="E2947" s="8">
        <v>49</v>
      </c>
      <c r="F2947" s="8" t="s">
        <v>10</v>
      </c>
      <c r="G2947" s="8" t="s">
        <v>11</v>
      </c>
      <c r="H2947" s="9">
        <v>252177</v>
      </c>
      <c r="I2947" s="10" t="s">
        <v>922</v>
      </c>
    </row>
    <row r="2948" spans="1:9" ht="15.75" customHeight="1" x14ac:dyDescent="0.35">
      <c r="A2948" s="7">
        <v>2947</v>
      </c>
      <c r="B2948" s="8" t="s">
        <v>791</v>
      </c>
      <c r="C2948" s="8">
        <v>981963</v>
      </c>
      <c r="D2948" s="8">
        <v>6</v>
      </c>
      <c r="E2948" s="8">
        <v>65</v>
      </c>
      <c r="F2948" s="8" t="s">
        <v>16</v>
      </c>
      <c r="G2948" s="8" t="s">
        <v>17</v>
      </c>
      <c r="H2948" s="9">
        <v>962459</v>
      </c>
      <c r="I2948" s="10" t="s">
        <v>922</v>
      </c>
    </row>
    <row r="2949" spans="1:9" ht="15.75" customHeight="1" x14ac:dyDescent="0.35">
      <c r="A2949" s="7">
        <v>2948</v>
      </c>
      <c r="B2949" s="8" t="s">
        <v>162</v>
      </c>
      <c r="C2949" s="8">
        <v>982639</v>
      </c>
      <c r="D2949" s="8">
        <v>6</v>
      </c>
      <c r="E2949" s="8">
        <v>37</v>
      </c>
      <c r="F2949" s="8" t="s">
        <v>16</v>
      </c>
      <c r="G2949" s="8" t="s">
        <v>11</v>
      </c>
      <c r="H2949" s="9">
        <v>410738</v>
      </c>
      <c r="I2949" s="10" t="s">
        <v>922</v>
      </c>
    </row>
    <row r="2950" spans="1:9" ht="15.75" customHeight="1" x14ac:dyDescent="0.35">
      <c r="A2950" s="7">
        <v>2949</v>
      </c>
      <c r="B2950" s="8" t="s">
        <v>660</v>
      </c>
      <c r="C2950" s="8">
        <v>982780</v>
      </c>
      <c r="D2950" s="8">
        <v>7</v>
      </c>
      <c r="E2950" s="8">
        <v>52</v>
      </c>
      <c r="F2950" s="8" t="s">
        <v>10</v>
      </c>
      <c r="G2950" s="8" t="s">
        <v>11</v>
      </c>
      <c r="H2950" s="9">
        <v>698203</v>
      </c>
      <c r="I2950" s="10" t="s">
        <v>922</v>
      </c>
    </row>
    <row r="2951" spans="1:9" ht="15.75" customHeight="1" x14ac:dyDescent="0.35">
      <c r="A2951" s="7">
        <v>2950</v>
      </c>
      <c r="B2951" s="8" t="s">
        <v>918</v>
      </c>
      <c r="C2951" s="8">
        <v>983228</v>
      </c>
      <c r="D2951" s="8">
        <v>6</v>
      </c>
      <c r="E2951" s="8">
        <v>57</v>
      </c>
      <c r="F2951" s="8" t="s">
        <v>16</v>
      </c>
      <c r="G2951" s="8" t="s">
        <v>11</v>
      </c>
      <c r="H2951" s="9">
        <v>323731</v>
      </c>
      <c r="I2951" s="10" t="s">
        <v>922</v>
      </c>
    </row>
    <row r="2952" spans="1:9" ht="15.75" customHeight="1" x14ac:dyDescent="0.35">
      <c r="A2952" s="7">
        <v>2951</v>
      </c>
      <c r="B2952" s="8" t="s">
        <v>159</v>
      </c>
      <c r="C2952" s="8">
        <v>983942</v>
      </c>
      <c r="D2952" s="8">
        <v>7</v>
      </c>
      <c r="E2952" s="8">
        <v>21</v>
      </c>
      <c r="F2952" s="8" t="s">
        <v>16</v>
      </c>
      <c r="G2952" s="8" t="s">
        <v>11</v>
      </c>
      <c r="H2952" s="9">
        <v>418904</v>
      </c>
      <c r="I2952" s="10" t="s">
        <v>922</v>
      </c>
    </row>
    <row r="2953" spans="1:9" ht="15.75" customHeight="1" x14ac:dyDescent="0.35">
      <c r="A2953" s="7">
        <v>2952</v>
      </c>
      <c r="B2953" s="8" t="s">
        <v>323</v>
      </c>
      <c r="C2953" s="8">
        <v>984677</v>
      </c>
      <c r="D2953" s="8">
        <v>5</v>
      </c>
      <c r="E2953" s="8">
        <v>18</v>
      </c>
      <c r="F2953" s="8" t="s">
        <v>16</v>
      </c>
      <c r="G2953" s="8" t="s">
        <v>14</v>
      </c>
      <c r="H2953" s="9">
        <v>279164</v>
      </c>
      <c r="I2953" s="10" t="s">
        <v>922</v>
      </c>
    </row>
    <row r="2954" spans="1:9" ht="15.75" customHeight="1" x14ac:dyDescent="0.35">
      <c r="A2954" s="7">
        <v>2953</v>
      </c>
      <c r="B2954" s="8" t="s">
        <v>822</v>
      </c>
      <c r="C2954" s="8">
        <v>985259</v>
      </c>
      <c r="D2954" s="8">
        <v>6</v>
      </c>
      <c r="E2954" s="8">
        <v>25</v>
      </c>
      <c r="F2954" s="8" t="s">
        <v>10</v>
      </c>
      <c r="G2954" s="8" t="s">
        <v>11</v>
      </c>
      <c r="H2954" s="9">
        <v>70568</v>
      </c>
      <c r="I2954" s="10" t="s">
        <v>922</v>
      </c>
    </row>
    <row r="2955" spans="1:9" ht="15.75" customHeight="1" x14ac:dyDescent="0.35">
      <c r="A2955" s="7">
        <v>2954</v>
      </c>
      <c r="B2955" s="8" t="s">
        <v>920</v>
      </c>
      <c r="C2955" s="8">
        <v>985507</v>
      </c>
      <c r="D2955" s="8">
        <v>4</v>
      </c>
      <c r="E2955" s="8">
        <v>61</v>
      </c>
      <c r="F2955" s="8" t="s">
        <v>16</v>
      </c>
      <c r="G2955" s="8" t="s">
        <v>14</v>
      </c>
      <c r="H2955" s="9">
        <v>207905</v>
      </c>
      <c r="I2955" s="10" t="s">
        <v>922</v>
      </c>
    </row>
    <row r="2956" spans="1:9" ht="15.75" customHeight="1" x14ac:dyDescent="0.35">
      <c r="A2956" s="7">
        <v>2955</v>
      </c>
      <c r="B2956" s="8" t="s">
        <v>790</v>
      </c>
      <c r="C2956" s="8">
        <v>985511</v>
      </c>
      <c r="D2956" s="8">
        <v>5</v>
      </c>
      <c r="E2956" s="8">
        <v>67</v>
      </c>
      <c r="F2956" s="8" t="s">
        <v>10</v>
      </c>
      <c r="G2956" s="8" t="s">
        <v>17</v>
      </c>
      <c r="H2956" s="9">
        <v>113314</v>
      </c>
      <c r="I2956" s="10" t="s">
        <v>922</v>
      </c>
    </row>
    <row r="2957" spans="1:9" ht="15.75" customHeight="1" x14ac:dyDescent="0.35">
      <c r="A2957" s="7">
        <v>2956</v>
      </c>
      <c r="B2957" s="8" t="s">
        <v>425</v>
      </c>
      <c r="C2957" s="8">
        <v>985528</v>
      </c>
      <c r="D2957" s="8">
        <v>4</v>
      </c>
      <c r="E2957" s="8">
        <v>28</v>
      </c>
      <c r="F2957" s="8" t="s">
        <v>16</v>
      </c>
      <c r="G2957" s="8" t="s">
        <v>11</v>
      </c>
      <c r="H2957" s="9">
        <v>971832</v>
      </c>
      <c r="I2957" s="10" t="s">
        <v>922</v>
      </c>
    </row>
    <row r="2958" spans="1:9" ht="15.75" customHeight="1" x14ac:dyDescent="0.35">
      <c r="A2958" s="7">
        <v>2957</v>
      </c>
      <c r="B2958" s="8" t="s">
        <v>824</v>
      </c>
      <c r="C2958" s="8">
        <v>985745</v>
      </c>
      <c r="D2958" s="8">
        <v>6</v>
      </c>
      <c r="E2958" s="8">
        <v>32</v>
      </c>
      <c r="F2958" s="8" t="s">
        <v>16</v>
      </c>
      <c r="G2958" s="8" t="s">
        <v>14</v>
      </c>
      <c r="H2958" s="9">
        <v>106019</v>
      </c>
      <c r="I2958" s="10" t="s">
        <v>922</v>
      </c>
    </row>
    <row r="2959" spans="1:9" ht="15.75" customHeight="1" x14ac:dyDescent="0.35">
      <c r="A2959" s="7">
        <v>2958</v>
      </c>
      <c r="B2959" s="8" t="s">
        <v>107</v>
      </c>
      <c r="C2959" s="8">
        <v>985854</v>
      </c>
      <c r="D2959" s="8">
        <v>4</v>
      </c>
      <c r="E2959" s="8">
        <v>70</v>
      </c>
      <c r="F2959" s="8" t="s">
        <v>16</v>
      </c>
      <c r="G2959" s="8" t="s">
        <v>17</v>
      </c>
      <c r="H2959" s="9">
        <v>502529</v>
      </c>
      <c r="I2959" s="10" t="s">
        <v>922</v>
      </c>
    </row>
    <row r="2960" spans="1:9" ht="15.75" customHeight="1" x14ac:dyDescent="0.35">
      <c r="A2960" s="7">
        <v>2959</v>
      </c>
      <c r="B2960" s="8" t="s">
        <v>123</v>
      </c>
      <c r="C2960" s="8">
        <v>986069</v>
      </c>
      <c r="D2960" s="8">
        <v>5</v>
      </c>
      <c r="E2960" s="8">
        <v>38</v>
      </c>
      <c r="F2960" s="8" t="s">
        <v>16</v>
      </c>
      <c r="G2960" s="8" t="s">
        <v>11</v>
      </c>
      <c r="H2960" s="9">
        <v>178409</v>
      </c>
      <c r="I2960" s="10" t="s">
        <v>922</v>
      </c>
    </row>
    <row r="2961" spans="1:9" ht="15.75" customHeight="1" x14ac:dyDescent="0.35">
      <c r="A2961" s="7">
        <v>2960</v>
      </c>
      <c r="B2961" s="8" t="s">
        <v>33</v>
      </c>
      <c r="C2961" s="8">
        <v>986507</v>
      </c>
      <c r="D2961" s="8">
        <v>5</v>
      </c>
      <c r="E2961" s="8">
        <v>26</v>
      </c>
      <c r="F2961" s="8" t="s">
        <v>16</v>
      </c>
      <c r="G2961" s="8" t="s">
        <v>11</v>
      </c>
      <c r="H2961" s="9">
        <v>107994</v>
      </c>
      <c r="I2961" s="10" t="s">
        <v>922</v>
      </c>
    </row>
    <row r="2962" spans="1:9" ht="15.75" customHeight="1" x14ac:dyDescent="0.35">
      <c r="A2962" s="7">
        <v>2961</v>
      </c>
      <c r="B2962" s="8" t="s">
        <v>927</v>
      </c>
      <c r="C2962" s="8">
        <v>986707</v>
      </c>
      <c r="D2962" s="8">
        <v>8</v>
      </c>
      <c r="E2962" s="8">
        <v>20</v>
      </c>
      <c r="F2962" s="8" t="s">
        <v>16</v>
      </c>
      <c r="G2962" s="8" t="s">
        <v>17</v>
      </c>
      <c r="H2962" s="9">
        <v>717878</v>
      </c>
      <c r="I2962" s="10" t="s">
        <v>922</v>
      </c>
    </row>
    <row r="2963" spans="1:9" ht="15.75" customHeight="1" x14ac:dyDescent="0.35">
      <c r="A2963" s="7">
        <v>2962</v>
      </c>
      <c r="B2963" s="8" t="s">
        <v>20</v>
      </c>
      <c r="C2963" s="8">
        <v>987189</v>
      </c>
      <c r="D2963" s="8">
        <v>7</v>
      </c>
      <c r="E2963" s="8">
        <v>26</v>
      </c>
      <c r="F2963" s="8" t="s">
        <v>16</v>
      </c>
      <c r="G2963" s="8" t="s">
        <v>11</v>
      </c>
      <c r="H2963" s="9">
        <v>948856</v>
      </c>
      <c r="I2963" s="10" t="s">
        <v>922</v>
      </c>
    </row>
    <row r="2964" spans="1:9" ht="15.75" customHeight="1" x14ac:dyDescent="0.35">
      <c r="A2964" s="7">
        <v>2963</v>
      </c>
      <c r="B2964" s="8" t="s">
        <v>661</v>
      </c>
      <c r="C2964" s="8">
        <v>987788</v>
      </c>
      <c r="D2964" s="8">
        <v>5</v>
      </c>
      <c r="E2964" s="8">
        <v>51</v>
      </c>
      <c r="F2964" s="8" t="s">
        <v>16</v>
      </c>
      <c r="G2964" s="8" t="s">
        <v>11</v>
      </c>
      <c r="H2964" s="9">
        <v>364287</v>
      </c>
      <c r="I2964" s="10" t="s">
        <v>922</v>
      </c>
    </row>
    <row r="2965" spans="1:9" ht="15.75" customHeight="1" x14ac:dyDescent="0.35">
      <c r="A2965" s="7">
        <v>2964</v>
      </c>
      <c r="B2965" s="8" t="s">
        <v>893</v>
      </c>
      <c r="C2965" s="8">
        <v>987845</v>
      </c>
      <c r="D2965" s="8">
        <v>4</v>
      </c>
      <c r="E2965" s="8">
        <v>32</v>
      </c>
      <c r="F2965" s="8" t="s">
        <v>16</v>
      </c>
      <c r="G2965" s="8" t="s">
        <v>11</v>
      </c>
      <c r="H2965" s="9">
        <v>518140</v>
      </c>
      <c r="I2965" s="10" t="s">
        <v>922</v>
      </c>
    </row>
    <row r="2966" spans="1:9" ht="15.75" customHeight="1" x14ac:dyDescent="0.35">
      <c r="A2966" s="7">
        <v>2965</v>
      </c>
      <c r="B2966" s="8" t="s">
        <v>588</v>
      </c>
      <c r="C2966" s="8">
        <v>988303</v>
      </c>
      <c r="D2966" s="8">
        <v>1</v>
      </c>
      <c r="E2966" s="8">
        <v>61</v>
      </c>
      <c r="F2966" s="8" t="s">
        <v>16</v>
      </c>
      <c r="G2966" s="8" t="s">
        <v>11</v>
      </c>
      <c r="H2966" s="9">
        <v>198101</v>
      </c>
      <c r="I2966" s="10" t="s">
        <v>922</v>
      </c>
    </row>
    <row r="2967" spans="1:9" ht="15.75" customHeight="1" x14ac:dyDescent="0.35">
      <c r="A2967" s="7">
        <v>2966</v>
      </c>
      <c r="B2967" s="8" t="s">
        <v>705</v>
      </c>
      <c r="C2967" s="8">
        <v>989446</v>
      </c>
      <c r="D2967" s="8">
        <v>4</v>
      </c>
      <c r="E2967" s="8">
        <v>21</v>
      </c>
      <c r="F2967" s="8" t="s">
        <v>10</v>
      </c>
      <c r="G2967" s="8" t="s">
        <v>17</v>
      </c>
      <c r="H2967" s="9">
        <v>673882</v>
      </c>
      <c r="I2967" s="10" t="s">
        <v>922</v>
      </c>
    </row>
    <row r="2968" spans="1:9" ht="15.75" customHeight="1" x14ac:dyDescent="0.35">
      <c r="A2968" s="7">
        <v>2967</v>
      </c>
      <c r="B2968" s="8" t="s">
        <v>870</v>
      </c>
      <c r="C2968" s="8">
        <v>989506</v>
      </c>
      <c r="D2968" s="8">
        <v>7</v>
      </c>
      <c r="E2968" s="8">
        <v>19</v>
      </c>
      <c r="F2968" s="8" t="s">
        <v>16</v>
      </c>
      <c r="G2968" s="8" t="s">
        <v>11</v>
      </c>
      <c r="H2968" s="9">
        <v>924604</v>
      </c>
      <c r="I2968" s="10" t="s">
        <v>922</v>
      </c>
    </row>
    <row r="2969" spans="1:9" ht="15.75" customHeight="1" x14ac:dyDescent="0.35">
      <c r="A2969" s="7">
        <v>2968</v>
      </c>
      <c r="B2969" s="8" t="s">
        <v>756</v>
      </c>
      <c r="C2969" s="8">
        <v>990213</v>
      </c>
      <c r="D2969" s="8">
        <v>4</v>
      </c>
      <c r="E2969" s="8">
        <v>67</v>
      </c>
      <c r="F2969" s="8" t="s">
        <v>16</v>
      </c>
      <c r="G2969" s="8" t="s">
        <v>11</v>
      </c>
      <c r="H2969" s="9">
        <v>217711</v>
      </c>
      <c r="I2969" s="10" t="s">
        <v>922</v>
      </c>
    </row>
    <row r="2970" spans="1:9" ht="15.75" customHeight="1" x14ac:dyDescent="0.35">
      <c r="A2970" s="7">
        <v>2969</v>
      </c>
      <c r="B2970" s="8" t="s">
        <v>479</v>
      </c>
      <c r="C2970" s="8">
        <v>990964</v>
      </c>
      <c r="D2970" s="8">
        <v>8</v>
      </c>
      <c r="E2970" s="8">
        <v>68</v>
      </c>
      <c r="F2970" s="8" t="s">
        <v>16</v>
      </c>
      <c r="G2970" s="8" t="s">
        <v>11</v>
      </c>
      <c r="H2970" s="9">
        <v>427665</v>
      </c>
      <c r="I2970" s="10" t="s">
        <v>922</v>
      </c>
    </row>
    <row r="2971" spans="1:9" ht="15.75" customHeight="1" x14ac:dyDescent="0.35">
      <c r="A2971" s="7">
        <v>2970</v>
      </c>
      <c r="B2971" s="8" t="s">
        <v>286</v>
      </c>
      <c r="C2971" s="8">
        <v>991062</v>
      </c>
      <c r="D2971" s="8">
        <v>9</v>
      </c>
      <c r="E2971" s="8">
        <v>32</v>
      </c>
      <c r="F2971" s="8" t="s">
        <v>16</v>
      </c>
      <c r="G2971" s="8" t="s">
        <v>11</v>
      </c>
      <c r="H2971" s="9">
        <v>954884</v>
      </c>
      <c r="I2971" s="10" t="s">
        <v>922</v>
      </c>
    </row>
    <row r="2972" spans="1:9" ht="15.75" customHeight="1" x14ac:dyDescent="0.35">
      <c r="A2972" s="7">
        <v>2971</v>
      </c>
      <c r="B2972" s="8" t="s">
        <v>336</v>
      </c>
      <c r="C2972" s="8">
        <v>991130</v>
      </c>
      <c r="D2972" s="8">
        <v>3</v>
      </c>
      <c r="E2972" s="8">
        <v>23</v>
      </c>
      <c r="F2972" s="8" t="s">
        <v>16</v>
      </c>
      <c r="G2972" s="8" t="s">
        <v>17</v>
      </c>
      <c r="H2972" s="9">
        <v>518814</v>
      </c>
      <c r="I2972" s="10" t="s">
        <v>922</v>
      </c>
    </row>
    <row r="2973" spans="1:9" ht="15.75" customHeight="1" x14ac:dyDescent="0.35">
      <c r="A2973" s="7">
        <v>2972</v>
      </c>
      <c r="B2973" s="8" t="s">
        <v>782</v>
      </c>
      <c r="C2973" s="8">
        <v>991267</v>
      </c>
      <c r="D2973" s="8">
        <v>6</v>
      </c>
      <c r="E2973" s="8">
        <v>51</v>
      </c>
      <c r="F2973" s="8" t="s">
        <v>10</v>
      </c>
      <c r="G2973" s="8" t="s">
        <v>11</v>
      </c>
      <c r="H2973" s="9">
        <v>640536</v>
      </c>
      <c r="I2973" s="10" t="s">
        <v>922</v>
      </c>
    </row>
    <row r="2974" spans="1:9" ht="15.75" customHeight="1" x14ac:dyDescent="0.35">
      <c r="A2974" s="7">
        <v>2973</v>
      </c>
      <c r="B2974" s="8" t="s">
        <v>202</v>
      </c>
      <c r="C2974" s="8">
        <v>991355</v>
      </c>
      <c r="D2974" s="8">
        <v>5</v>
      </c>
      <c r="E2974" s="8">
        <v>23</v>
      </c>
      <c r="F2974" s="8" t="s">
        <v>10</v>
      </c>
      <c r="G2974" s="8" t="s">
        <v>17</v>
      </c>
      <c r="H2974" s="9">
        <v>826630</v>
      </c>
      <c r="I2974" s="10" t="s">
        <v>922</v>
      </c>
    </row>
    <row r="2975" spans="1:9" ht="15.75" customHeight="1" x14ac:dyDescent="0.35">
      <c r="A2975" s="7">
        <v>2974</v>
      </c>
      <c r="B2975" s="8" t="s">
        <v>678</v>
      </c>
      <c r="C2975" s="8">
        <v>991379</v>
      </c>
      <c r="D2975" s="8">
        <v>4</v>
      </c>
      <c r="E2975" s="8">
        <v>65</v>
      </c>
      <c r="F2975" s="8" t="s">
        <v>16</v>
      </c>
      <c r="G2975" s="8" t="s">
        <v>11</v>
      </c>
      <c r="H2975" s="9">
        <v>735993</v>
      </c>
      <c r="I2975" s="10" t="s">
        <v>922</v>
      </c>
    </row>
    <row r="2976" spans="1:9" ht="15.75" customHeight="1" x14ac:dyDescent="0.35">
      <c r="A2976" s="7">
        <v>2975</v>
      </c>
      <c r="B2976" s="8" t="s">
        <v>39</v>
      </c>
      <c r="C2976" s="8">
        <v>992216</v>
      </c>
      <c r="D2976" s="8">
        <v>4</v>
      </c>
      <c r="E2976" s="8">
        <v>19</v>
      </c>
      <c r="F2976" s="8" t="s">
        <v>16</v>
      </c>
      <c r="G2976" s="8" t="s">
        <v>11</v>
      </c>
      <c r="H2976" s="9">
        <v>289554</v>
      </c>
      <c r="I2976" s="10" t="s">
        <v>922</v>
      </c>
    </row>
    <row r="2977" spans="1:9" ht="15.75" customHeight="1" x14ac:dyDescent="0.35">
      <c r="A2977" s="7">
        <v>2976</v>
      </c>
      <c r="B2977" s="8" t="s">
        <v>905</v>
      </c>
      <c r="C2977" s="8">
        <v>992602</v>
      </c>
      <c r="D2977" s="8">
        <v>5</v>
      </c>
      <c r="E2977" s="8">
        <v>53</v>
      </c>
      <c r="F2977" s="8" t="s">
        <v>16</v>
      </c>
      <c r="G2977" s="8" t="s">
        <v>11</v>
      </c>
      <c r="H2977" s="9">
        <v>368113</v>
      </c>
      <c r="I2977" s="10" t="s">
        <v>922</v>
      </c>
    </row>
    <row r="2978" spans="1:9" ht="15.75" customHeight="1" x14ac:dyDescent="0.35">
      <c r="A2978" s="7">
        <v>2977</v>
      </c>
      <c r="B2978" s="8" t="s">
        <v>924</v>
      </c>
      <c r="C2978" s="8">
        <v>992992</v>
      </c>
      <c r="D2978" s="8">
        <v>5</v>
      </c>
      <c r="E2978" s="8">
        <v>45</v>
      </c>
      <c r="F2978" s="8" t="s">
        <v>16</v>
      </c>
      <c r="G2978" s="8" t="s">
        <v>11</v>
      </c>
      <c r="H2978" s="9">
        <v>881006</v>
      </c>
      <c r="I2978" s="10" t="s">
        <v>922</v>
      </c>
    </row>
    <row r="2979" spans="1:9" ht="15.75" customHeight="1" x14ac:dyDescent="0.35">
      <c r="A2979" s="7">
        <v>2978</v>
      </c>
      <c r="B2979" s="8" t="s">
        <v>515</v>
      </c>
      <c r="C2979" s="8">
        <v>993343</v>
      </c>
      <c r="D2979" s="8">
        <v>10</v>
      </c>
      <c r="E2979" s="8">
        <v>50</v>
      </c>
      <c r="F2979" s="8" t="s">
        <v>16</v>
      </c>
      <c r="G2979" s="8" t="s">
        <v>11</v>
      </c>
      <c r="H2979" s="9">
        <v>195961</v>
      </c>
      <c r="I2979" s="10" t="s">
        <v>922</v>
      </c>
    </row>
    <row r="2980" spans="1:9" ht="15.75" customHeight="1" x14ac:dyDescent="0.35">
      <c r="A2980" s="7">
        <v>2979</v>
      </c>
      <c r="B2980" s="8" t="s">
        <v>760</v>
      </c>
      <c r="C2980" s="8">
        <v>993937</v>
      </c>
      <c r="D2980" s="8">
        <v>6</v>
      </c>
      <c r="E2980" s="8">
        <v>30</v>
      </c>
      <c r="F2980" s="8" t="s">
        <v>16</v>
      </c>
      <c r="G2980" s="8" t="s">
        <v>17</v>
      </c>
      <c r="H2980" s="9">
        <v>258566</v>
      </c>
      <c r="I2980" s="10" t="s">
        <v>922</v>
      </c>
    </row>
    <row r="2981" spans="1:9" ht="15.75" customHeight="1" x14ac:dyDescent="0.35">
      <c r="A2981" s="7">
        <v>2980</v>
      </c>
      <c r="B2981" s="8" t="s">
        <v>488</v>
      </c>
      <c r="C2981" s="8">
        <v>994051</v>
      </c>
      <c r="D2981" s="8">
        <v>5</v>
      </c>
      <c r="E2981" s="8">
        <v>67</v>
      </c>
      <c r="F2981" s="8" t="s">
        <v>10</v>
      </c>
      <c r="G2981" s="8" t="s">
        <v>11</v>
      </c>
      <c r="H2981" s="9">
        <v>342578</v>
      </c>
      <c r="I2981" s="10" t="s">
        <v>922</v>
      </c>
    </row>
    <row r="2982" spans="1:9" ht="15.75" customHeight="1" x14ac:dyDescent="0.35">
      <c r="A2982" s="7">
        <v>2981</v>
      </c>
      <c r="B2982" s="8" t="s">
        <v>828</v>
      </c>
      <c r="C2982" s="8">
        <v>994266</v>
      </c>
      <c r="D2982" s="8">
        <v>7</v>
      </c>
      <c r="E2982" s="8">
        <v>30</v>
      </c>
      <c r="F2982" s="8" t="s">
        <v>10</v>
      </c>
      <c r="G2982" s="8" t="s">
        <v>14</v>
      </c>
      <c r="H2982" s="9">
        <v>218737</v>
      </c>
      <c r="I2982" s="10" t="s">
        <v>922</v>
      </c>
    </row>
    <row r="2983" spans="1:9" ht="15.75" customHeight="1" x14ac:dyDescent="0.35">
      <c r="A2983" s="7">
        <v>2982</v>
      </c>
      <c r="B2983" s="8" t="s">
        <v>783</v>
      </c>
      <c r="C2983" s="8">
        <v>994374</v>
      </c>
      <c r="D2983" s="8">
        <v>4</v>
      </c>
      <c r="E2983" s="8">
        <v>46</v>
      </c>
      <c r="F2983" s="8" t="s">
        <v>16</v>
      </c>
      <c r="G2983" s="8" t="s">
        <v>17</v>
      </c>
      <c r="H2983" s="9">
        <v>204029</v>
      </c>
      <c r="I2983" s="10" t="s">
        <v>922</v>
      </c>
    </row>
    <row r="2984" spans="1:9" ht="15.75" customHeight="1" x14ac:dyDescent="0.35">
      <c r="A2984" s="7">
        <v>2983</v>
      </c>
      <c r="B2984" s="8" t="s">
        <v>542</v>
      </c>
      <c r="C2984" s="8">
        <v>994597</v>
      </c>
      <c r="D2984" s="8">
        <v>9</v>
      </c>
      <c r="E2984" s="8">
        <v>64</v>
      </c>
      <c r="F2984" s="8" t="s">
        <v>10</v>
      </c>
      <c r="G2984" s="8" t="s">
        <v>11</v>
      </c>
      <c r="H2984" s="9">
        <v>813772</v>
      </c>
      <c r="I2984" s="10" t="s">
        <v>922</v>
      </c>
    </row>
    <row r="2985" spans="1:9" ht="15.75" customHeight="1" x14ac:dyDescent="0.35">
      <c r="A2985" s="7">
        <v>2984</v>
      </c>
      <c r="B2985" s="8" t="s">
        <v>290</v>
      </c>
      <c r="C2985" s="8">
        <v>994746</v>
      </c>
      <c r="D2985" s="8">
        <v>8</v>
      </c>
      <c r="E2985" s="8">
        <v>36</v>
      </c>
      <c r="F2985" s="8" t="s">
        <v>16</v>
      </c>
      <c r="G2985" s="8" t="s">
        <v>11</v>
      </c>
      <c r="H2985" s="9">
        <v>629364</v>
      </c>
      <c r="I2985" s="10" t="s">
        <v>922</v>
      </c>
    </row>
    <row r="2986" spans="1:9" ht="15.75" customHeight="1" x14ac:dyDescent="0.35">
      <c r="A2986" s="7">
        <v>2985</v>
      </c>
      <c r="B2986" s="8" t="s">
        <v>610</v>
      </c>
      <c r="C2986" s="8">
        <v>994815</v>
      </c>
      <c r="D2986" s="8">
        <v>4</v>
      </c>
      <c r="E2986" s="8">
        <v>58</v>
      </c>
      <c r="F2986" s="8" t="s">
        <v>16</v>
      </c>
      <c r="G2986" s="8" t="s">
        <v>17</v>
      </c>
      <c r="H2986" s="9">
        <v>402261</v>
      </c>
      <c r="I2986" s="10" t="s">
        <v>922</v>
      </c>
    </row>
    <row r="2987" spans="1:9" ht="15.75" customHeight="1" x14ac:dyDescent="0.35">
      <c r="A2987" s="7">
        <v>2986</v>
      </c>
      <c r="B2987" s="8" t="s">
        <v>778</v>
      </c>
      <c r="C2987" s="8">
        <v>995003</v>
      </c>
      <c r="D2987" s="8">
        <v>7</v>
      </c>
      <c r="E2987" s="8">
        <v>39</v>
      </c>
      <c r="F2987" s="8" t="s">
        <v>16</v>
      </c>
      <c r="G2987" s="8" t="s">
        <v>11</v>
      </c>
      <c r="H2987" s="9">
        <v>518476</v>
      </c>
      <c r="I2987" s="10" t="s">
        <v>922</v>
      </c>
    </row>
    <row r="2988" spans="1:9" ht="15.75" customHeight="1" x14ac:dyDescent="0.35">
      <c r="A2988" s="7">
        <v>2987</v>
      </c>
      <c r="B2988" s="8" t="s">
        <v>380</v>
      </c>
      <c r="C2988" s="8">
        <v>995220</v>
      </c>
      <c r="D2988" s="8">
        <v>6</v>
      </c>
      <c r="E2988" s="8">
        <v>70</v>
      </c>
      <c r="F2988" s="8" t="s">
        <v>10</v>
      </c>
      <c r="G2988" s="8" t="s">
        <v>11</v>
      </c>
      <c r="H2988" s="9">
        <v>936973</v>
      </c>
      <c r="I2988" s="10" t="s">
        <v>922</v>
      </c>
    </row>
    <row r="2989" spans="1:9" ht="15.75" customHeight="1" x14ac:dyDescent="0.35">
      <c r="A2989" s="7">
        <v>2988</v>
      </c>
      <c r="B2989" s="8" t="s">
        <v>345</v>
      </c>
      <c r="C2989" s="8">
        <v>995396</v>
      </c>
      <c r="D2989" s="8">
        <v>4</v>
      </c>
      <c r="E2989" s="8">
        <v>22</v>
      </c>
      <c r="F2989" s="8" t="s">
        <v>16</v>
      </c>
      <c r="G2989" s="8" t="s">
        <v>11</v>
      </c>
      <c r="H2989" s="9">
        <v>550952</v>
      </c>
      <c r="I2989" s="10" t="s">
        <v>922</v>
      </c>
    </row>
    <row r="2990" spans="1:9" ht="15.75" customHeight="1" x14ac:dyDescent="0.35">
      <c r="A2990" s="7">
        <v>2989</v>
      </c>
      <c r="B2990" s="8" t="s">
        <v>865</v>
      </c>
      <c r="C2990" s="8">
        <v>995690</v>
      </c>
      <c r="D2990" s="8">
        <v>7</v>
      </c>
      <c r="E2990" s="8">
        <v>29</v>
      </c>
      <c r="F2990" s="8" t="s">
        <v>16</v>
      </c>
      <c r="G2990" s="8" t="s">
        <v>17</v>
      </c>
      <c r="H2990" s="9">
        <v>720906</v>
      </c>
      <c r="I2990" s="10" t="s">
        <v>922</v>
      </c>
    </row>
    <row r="2991" spans="1:9" ht="15.75" customHeight="1" x14ac:dyDescent="0.35">
      <c r="A2991" s="7">
        <v>2990</v>
      </c>
      <c r="B2991" s="8" t="s">
        <v>280</v>
      </c>
      <c r="C2991" s="8">
        <v>995746</v>
      </c>
      <c r="D2991" s="8">
        <v>4</v>
      </c>
      <c r="E2991" s="8">
        <v>21</v>
      </c>
      <c r="F2991" s="8" t="s">
        <v>10</v>
      </c>
      <c r="G2991" s="8" t="s">
        <v>17</v>
      </c>
      <c r="H2991" s="9">
        <v>384408</v>
      </c>
      <c r="I2991" s="10" t="s">
        <v>922</v>
      </c>
    </row>
    <row r="2992" spans="1:9" ht="15.75" customHeight="1" x14ac:dyDescent="0.35">
      <c r="A2992" s="7">
        <v>2991</v>
      </c>
      <c r="B2992" s="8" t="s">
        <v>627</v>
      </c>
      <c r="C2992" s="8">
        <v>995875</v>
      </c>
      <c r="D2992" s="8">
        <v>6</v>
      </c>
      <c r="E2992" s="8">
        <v>24</v>
      </c>
      <c r="F2992" s="8" t="s">
        <v>10</v>
      </c>
      <c r="G2992" s="8" t="s">
        <v>17</v>
      </c>
      <c r="H2992" s="9">
        <v>929363</v>
      </c>
      <c r="I2992" s="10" t="s">
        <v>922</v>
      </c>
    </row>
    <row r="2993" spans="1:9" ht="15.75" customHeight="1" x14ac:dyDescent="0.35">
      <c r="A2993" s="7">
        <v>2992</v>
      </c>
      <c r="B2993" s="8" t="s">
        <v>285</v>
      </c>
      <c r="C2993" s="8">
        <v>996177</v>
      </c>
      <c r="D2993" s="8">
        <v>4</v>
      </c>
      <c r="E2993" s="8">
        <v>52</v>
      </c>
      <c r="F2993" s="8" t="s">
        <v>16</v>
      </c>
      <c r="G2993" s="8" t="s">
        <v>11</v>
      </c>
      <c r="H2993" s="9">
        <v>451351</v>
      </c>
      <c r="I2993" s="10" t="s">
        <v>922</v>
      </c>
    </row>
    <row r="2994" spans="1:9" ht="15.75" customHeight="1" x14ac:dyDescent="0.35">
      <c r="A2994" s="7">
        <v>2993</v>
      </c>
      <c r="B2994" s="8" t="s">
        <v>367</v>
      </c>
      <c r="C2994" s="8">
        <v>996544</v>
      </c>
      <c r="D2994" s="8">
        <v>3</v>
      </c>
      <c r="E2994" s="8">
        <v>33</v>
      </c>
      <c r="F2994" s="8" t="s">
        <v>10</v>
      </c>
      <c r="G2994" s="8" t="s">
        <v>11</v>
      </c>
      <c r="H2994" s="9">
        <v>113964</v>
      </c>
      <c r="I2994" s="10" t="s">
        <v>922</v>
      </c>
    </row>
    <row r="2995" spans="1:9" ht="15.75" customHeight="1" x14ac:dyDescent="0.35">
      <c r="A2995" s="7">
        <v>2994</v>
      </c>
      <c r="B2995" s="8" t="s">
        <v>808</v>
      </c>
      <c r="C2995" s="8">
        <v>996795</v>
      </c>
      <c r="D2995" s="8">
        <v>3</v>
      </c>
      <c r="E2995" s="8">
        <v>22</v>
      </c>
      <c r="F2995" s="8" t="s">
        <v>16</v>
      </c>
      <c r="G2995" s="8" t="s">
        <v>17</v>
      </c>
      <c r="H2995" s="9">
        <v>615968</v>
      </c>
      <c r="I2995" s="10" t="s">
        <v>922</v>
      </c>
    </row>
    <row r="2996" spans="1:9" ht="15.75" customHeight="1" x14ac:dyDescent="0.35">
      <c r="A2996" s="7">
        <v>2995</v>
      </c>
      <c r="B2996" s="8" t="s">
        <v>716</v>
      </c>
      <c r="C2996" s="8">
        <v>997324</v>
      </c>
      <c r="D2996" s="8">
        <v>8</v>
      </c>
      <c r="E2996" s="8">
        <v>51</v>
      </c>
      <c r="F2996" s="8" t="s">
        <v>10</v>
      </c>
      <c r="G2996" s="8" t="s">
        <v>14</v>
      </c>
      <c r="H2996" s="9">
        <v>86150</v>
      </c>
      <c r="I2996" s="10" t="s">
        <v>922</v>
      </c>
    </row>
    <row r="2997" spans="1:9" ht="15.75" customHeight="1" x14ac:dyDescent="0.35">
      <c r="A2997" s="7">
        <v>2996</v>
      </c>
      <c r="B2997" s="8" t="s">
        <v>888</v>
      </c>
      <c r="C2997" s="8">
        <v>997777</v>
      </c>
      <c r="D2997" s="8">
        <v>5</v>
      </c>
      <c r="E2997" s="8">
        <v>56</v>
      </c>
      <c r="F2997" s="8" t="s">
        <v>16</v>
      </c>
      <c r="G2997" s="8" t="s">
        <v>11</v>
      </c>
      <c r="H2997" s="9">
        <v>69319</v>
      </c>
      <c r="I2997" s="10" t="s">
        <v>922</v>
      </c>
    </row>
    <row r="2998" spans="1:9" ht="15.75" customHeight="1" x14ac:dyDescent="0.35">
      <c r="A2998" s="7">
        <v>2997</v>
      </c>
      <c r="B2998" s="8" t="s">
        <v>572</v>
      </c>
      <c r="C2998" s="8">
        <v>997857</v>
      </c>
      <c r="D2998" s="8">
        <v>1</v>
      </c>
      <c r="E2998" s="8">
        <v>45</v>
      </c>
      <c r="F2998" s="8" t="s">
        <v>16</v>
      </c>
      <c r="G2998" s="8" t="s">
        <v>11</v>
      </c>
      <c r="H2998" s="9">
        <v>741673</v>
      </c>
      <c r="I2998" s="10" t="s">
        <v>922</v>
      </c>
    </row>
    <row r="2999" spans="1:9" ht="15.75" customHeight="1" x14ac:dyDescent="0.35">
      <c r="A2999" s="7">
        <v>2998</v>
      </c>
      <c r="B2999" s="8" t="s">
        <v>392</v>
      </c>
      <c r="C2999" s="8">
        <v>998458</v>
      </c>
      <c r="D2999" s="8">
        <v>3</v>
      </c>
      <c r="E2999" s="8">
        <v>34</v>
      </c>
      <c r="F2999" s="8" t="s">
        <v>16</v>
      </c>
      <c r="G2999" s="8" t="s">
        <v>17</v>
      </c>
      <c r="H2999" s="9">
        <v>106698</v>
      </c>
      <c r="I2999" s="10" t="s">
        <v>922</v>
      </c>
    </row>
    <row r="3000" spans="1:9" ht="15.75" customHeight="1" x14ac:dyDescent="0.35">
      <c r="A3000" s="7">
        <v>2999</v>
      </c>
      <c r="B3000" s="8" t="s">
        <v>730</v>
      </c>
      <c r="C3000" s="8">
        <v>998959</v>
      </c>
      <c r="D3000" s="8">
        <v>3</v>
      </c>
      <c r="E3000" s="8">
        <v>30</v>
      </c>
      <c r="F3000" s="8" t="s">
        <v>16</v>
      </c>
      <c r="G3000" s="8" t="s">
        <v>11</v>
      </c>
      <c r="H3000" s="9">
        <v>294979</v>
      </c>
      <c r="I3000" s="10" t="s">
        <v>922</v>
      </c>
    </row>
    <row r="3001" spans="1:9" ht="15.75" customHeight="1" x14ac:dyDescent="0.35">
      <c r="A3001" s="11">
        <v>3000</v>
      </c>
      <c r="B3001" s="12" t="s">
        <v>295</v>
      </c>
      <c r="C3001" s="12">
        <v>999099</v>
      </c>
      <c r="D3001" s="12">
        <v>2</v>
      </c>
      <c r="E3001" s="12">
        <v>45</v>
      </c>
      <c r="F3001" s="12" t="s">
        <v>16</v>
      </c>
      <c r="G3001" s="12" t="s">
        <v>17</v>
      </c>
      <c r="H3001" s="13">
        <v>735823</v>
      </c>
      <c r="I3001" s="14" t="s">
        <v>922</v>
      </c>
    </row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A4FD0-4471-4A25-B033-33074717B52D}">
  <dimension ref="A1:BF3014"/>
  <sheetViews>
    <sheetView tabSelected="1" topLeftCell="AA1" zoomScale="115" zoomScaleNormal="115" workbookViewId="0">
      <selection activeCell="AX14" sqref="AX14"/>
    </sheetView>
  </sheetViews>
  <sheetFormatPr defaultRowHeight="13.5" x14ac:dyDescent="0.35"/>
  <cols>
    <col min="1" max="1" width="23.8125" bestFit="1" customWidth="1"/>
    <col min="2" max="2" width="19.875" bestFit="1" customWidth="1"/>
    <col min="9" max="9" width="23.8125" bestFit="1" customWidth="1"/>
    <col min="10" max="11" width="29.4375" bestFit="1" customWidth="1"/>
    <col min="12" max="12" width="11.0625" bestFit="1" customWidth="1"/>
    <col min="13" max="13" width="10.9375" bestFit="1" customWidth="1"/>
    <col min="15" max="15" width="11.75" bestFit="1" customWidth="1"/>
    <col min="16" max="16" width="15.375" bestFit="1" customWidth="1"/>
    <col min="21" max="21" width="18.6875" customWidth="1"/>
    <col min="22" max="22" width="29.875" bestFit="1" customWidth="1"/>
    <col min="23" max="23" width="19.875" bestFit="1" customWidth="1"/>
    <col min="26" max="26" width="26.5" bestFit="1" customWidth="1"/>
    <col min="27" max="27" width="30.875" bestFit="1" customWidth="1"/>
    <col min="32" max="32" width="26.5" bestFit="1" customWidth="1"/>
    <col min="33" max="33" width="31.9375" bestFit="1" customWidth="1"/>
    <col min="36" max="36" width="26.5" bestFit="1" customWidth="1"/>
    <col min="37" max="37" width="19.875" bestFit="1" customWidth="1"/>
    <col min="41" max="41" width="29.4375" bestFit="1" customWidth="1"/>
    <col min="42" max="42" width="27.5625" bestFit="1" customWidth="1"/>
    <col min="56" max="56" width="13.5625" bestFit="1" customWidth="1"/>
    <col min="57" max="57" width="27.5625" bestFit="1" customWidth="1"/>
    <col min="58" max="58" width="14.25" bestFit="1" customWidth="1"/>
  </cols>
  <sheetData>
    <row r="1" spans="1:58" x14ac:dyDescent="0.35">
      <c r="A1" s="31" t="s">
        <v>947</v>
      </c>
    </row>
    <row r="2" spans="1:58" x14ac:dyDescent="0.35">
      <c r="A2">
        <v>1</v>
      </c>
      <c r="B2" s="31" t="s">
        <v>948</v>
      </c>
    </row>
    <row r="3" spans="1:58" x14ac:dyDescent="0.35">
      <c r="A3">
        <v>2</v>
      </c>
      <c r="B3" s="31" t="s">
        <v>949</v>
      </c>
      <c r="Y3">
        <v>5</v>
      </c>
      <c r="Z3" s="31" t="s">
        <v>967</v>
      </c>
    </row>
    <row r="4" spans="1:58" x14ac:dyDescent="0.35">
      <c r="A4">
        <v>3</v>
      </c>
      <c r="B4" s="31" t="s">
        <v>950</v>
      </c>
      <c r="Y4">
        <v>6</v>
      </c>
      <c r="Z4" s="31" t="s">
        <v>964</v>
      </c>
    </row>
    <row r="5" spans="1:58" x14ac:dyDescent="0.35">
      <c r="A5">
        <v>4</v>
      </c>
      <c r="B5" s="31" t="s">
        <v>951</v>
      </c>
      <c r="Y5">
        <v>7</v>
      </c>
      <c r="Z5" s="31" t="s">
        <v>965</v>
      </c>
    </row>
    <row r="6" spans="1:58" x14ac:dyDescent="0.35">
      <c r="Y6">
        <v>8</v>
      </c>
      <c r="Z6" s="31" t="s">
        <v>966</v>
      </c>
    </row>
    <row r="7" spans="1:58" ht="13.9" x14ac:dyDescent="0.4">
      <c r="A7">
        <v>1</v>
      </c>
      <c r="B7" s="31" t="s">
        <v>948</v>
      </c>
      <c r="H7">
        <v>2</v>
      </c>
      <c r="I7" s="31" t="s">
        <v>949</v>
      </c>
      <c r="U7" s="31" t="s">
        <v>959</v>
      </c>
      <c r="BD7" s="37" t="s">
        <v>976</v>
      </c>
    </row>
    <row r="8" spans="1:58" ht="13.9" x14ac:dyDescent="0.4">
      <c r="I8" s="31" t="s">
        <v>954</v>
      </c>
      <c r="J8" s="34" t="s">
        <v>955</v>
      </c>
      <c r="N8">
        <v>3</v>
      </c>
      <c r="O8" s="31" t="s">
        <v>950</v>
      </c>
      <c r="T8">
        <v>4</v>
      </c>
      <c r="U8" s="31" t="s">
        <v>951</v>
      </c>
    </row>
    <row r="9" spans="1:58" x14ac:dyDescent="0.35">
      <c r="A9" s="32" t="s">
        <v>5</v>
      </c>
      <c r="B9" t="s">
        <v>953</v>
      </c>
      <c r="O9" s="32" t="s">
        <v>958</v>
      </c>
      <c r="P9" t="s">
        <v>11</v>
      </c>
      <c r="Y9">
        <v>5</v>
      </c>
      <c r="Z9" s="31" t="s">
        <v>967</v>
      </c>
      <c r="AE9">
        <v>6</v>
      </c>
      <c r="AF9" s="31" t="s">
        <v>964</v>
      </c>
      <c r="AI9">
        <v>7</v>
      </c>
      <c r="AJ9" s="31" t="s">
        <v>965</v>
      </c>
      <c r="AN9">
        <v>8</v>
      </c>
      <c r="AO9" s="31" t="s">
        <v>966</v>
      </c>
      <c r="AT9">
        <v>9</v>
      </c>
      <c r="AU9" s="31" t="s">
        <v>972</v>
      </c>
      <c r="BC9">
        <v>10</v>
      </c>
      <c r="BD9" s="31" t="s">
        <v>974</v>
      </c>
    </row>
    <row r="10" spans="1:58" ht="13.9" x14ac:dyDescent="0.4">
      <c r="A10" t="s">
        <v>10</v>
      </c>
      <c r="B10" s="33">
        <v>1073</v>
      </c>
      <c r="I10" s="32" t="s">
        <v>953</v>
      </c>
      <c r="J10" s="32" t="s">
        <v>6</v>
      </c>
      <c r="AF10" s="35" t="s">
        <v>971</v>
      </c>
      <c r="AU10" s="31" t="s">
        <v>973</v>
      </c>
      <c r="BD10" s="31" t="s">
        <v>975</v>
      </c>
    </row>
    <row r="11" spans="1:58" x14ac:dyDescent="0.35">
      <c r="A11" t="s">
        <v>16</v>
      </c>
      <c r="B11" s="33">
        <v>1927</v>
      </c>
      <c r="I11" s="32" t="s">
        <v>5</v>
      </c>
      <c r="J11" t="s">
        <v>11</v>
      </c>
      <c r="K11" t="s">
        <v>17</v>
      </c>
      <c r="L11" t="s">
        <v>952</v>
      </c>
      <c r="O11" s="32" t="s">
        <v>956</v>
      </c>
      <c r="P11" t="s">
        <v>957</v>
      </c>
      <c r="U11" s="32" t="s">
        <v>960</v>
      </c>
      <c r="V11" s="32" t="s">
        <v>4</v>
      </c>
      <c r="W11" t="s">
        <v>953</v>
      </c>
      <c r="AJ11" s="32" t="s">
        <v>8</v>
      </c>
      <c r="AK11" t="s">
        <v>953</v>
      </c>
      <c r="AO11" s="32" t="s">
        <v>6</v>
      </c>
      <c r="AP11" t="s">
        <v>968</v>
      </c>
    </row>
    <row r="12" spans="1:58" x14ac:dyDescent="0.35">
      <c r="A12" t="s">
        <v>952</v>
      </c>
      <c r="B12" s="33">
        <v>3000</v>
      </c>
      <c r="I12" t="s">
        <v>16</v>
      </c>
      <c r="J12" s="33">
        <v>1057</v>
      </c>
      <c r="K12" s="33">
        <v>574</v>
      </c>
      <c r="L12" s="33">
        <v>1631</v>
      </c>
      <c r="O12" t="s">
        <v>10</v>
      </c>
      <c r="P12" s="33">
        <v>593</v>
      </c>
      <c r="U12" t="s">
        <v>961</v>
      </c>
      <c r="W12" s="33">
        <v>749</v>
      </c>
      <c r="Z12" s="32" t="s">
        <v>8</v>
      </c>
      <c r="AA12" t="s">
        <v>969</v>
      </c>
      <c r="AF12" s="32" t="s">
        <v>8</v>
      </c>
      <c r="AG12" t="s">
        <v>970</v>
      </c>
      <c r="AJ12" t="s">
        <v>798</v>
      </c>
      <c r="AK12" s="36">
        <v>0.36678892964321441</v>
      </c>
      <c r="AO12" t="s">
        <v>14</v>
      </c>
      <c r="AP12" s="36">
        <v>0.27212833574141071</v>
      </c>
    </row>
    <row r="13" spans="1:58" x14ac:dyDescent="0.35">
      <c r="I13" t="s">
        <v>952</v>
      </c>
      <c r="J13" s="33">
        <v>1057</v>
      </c>
      <c r="K13" s="33">
        <v>574</v>
      </c>
      <c r="L13" s="33">
        <v>1631</v>
      </c>
      <c r="O13" t="s">
        <v>16</v>
      </c>
      <c r="P13" s="33">
        <v>1057</v>
      </c>
      <c r="U13" t="s">
        <v>962</v>
      </c>
      <c r="W13" s="33">
        <v>1142</v>
      </c>
      <c r="Z13" t="s">
        <v>396</v>
      </c>
      <c r="AA13" s="33">
        <v>518546.37684210524</v>
      </c>
      <c r="AF13" t="s">
        <v>798</v>
      </c>
      <c r="AG13" s="33">
        <v>4.6345454545454547</v>
      </c>
      <c r="AJ13" t="s">
        <v>12</v>
      </c>
      <c r="AK13" s="36">
        <v>0.14971657219073026</v>
      </c>
      <c r="AO13" t="s">
        <v>11</v>
      </c>
      <c r="AP13" s="36">
        <v>1</v>
      </c>
      <c r="BD13" s="32" t="s">
        <v>2</v>
      </c>
      <c r="BE13" t="s">
        <v>968</v>
      </c>
      <c r="BF13" t="s">
        <v>977</v>
      </c>
    </row>
    <row r="14" spans="1:58" x14ac:dyDescent="0.35">
      <c r="O14" t="s">
        <v>952</v>
      </c>
      <c r="P14" s="33">
        <v>1650</v>
      </c>
      <c r="U14" t="s">
        <v>963</v>
      </c>
      <c r="W14" s="33">
        <v>1109</v>
      </c>
      <c r="Z14" t="s">
        <v>798</v>
      </c>
      <c r="AA14" s="33">
        <v>521368.76090909092</v>
      </c>
      <c r="AF14" t="s">
        <v>12</v>
      </c>
      <c r="AG14" s="33">
        <v>4.6636971046770599</v>
      </c>
      <c r="AJ14" t="s">
        <v>396</v>
      </c>
      <c r="AK14" s="36">
        <v>0.31677225741913972</v>
      </c>
      <c r="AO14" t="s">
        <v>17</v>
      </c>
      <c r="AP14" s="36">
        <v>0.54491142097880096</v>
      </c>
      <c r="BD14">
        <v>100398</v>
      </c>
      <c r="BE14" s="33">
        <v>374319</v>
      </c>
      <c r="BF14" s="38">
        <v>78606.989999999991</v>
      </c>
    </row>
    <row r="15" spans="1:58" x14ac:dyDescent="0.35">
      <c r="U15" t="s">
        <v>952</v>
      </c>
      <c r="W15" s="33">
        <v>3000</v>
      </c>
      <c r="Z15" t="s">
        <v>12</v>
      </c>
      <c r="AA15" s="33">
        <v>538429.51447661465</v>
      </c>
      <c r="AF15" t="s">
        <v>396</v>
      </c>
      <c r="AG15" s="33">
        <v>4.7515789473684213</v>
      </c>
      <c r="AJ15" t="s">
        <v>922</v>
      </c>
      <c r="AK15" s="36">
        <v>0.16672224074691563</v>
      </c>
      <c r="AO15" t="s">
        <v>952</v>
      </c>
      <c r="AP15" s="36"/>
      <c r="BD15">
        <v>101584</v>
      </c>
      <c r="BE15" s="33">
        <v>728564</v>
      </c>
      <c r="BF15" s="38">
        <v>152998.44</v>
      </c>
    </row>
    <row r="16" spans="1:58" x14ac:dyDescent="0.35">
      <c r="Z16" t="s">
        <v>922</v>
      </c>
      <c r="AA16" s="33">
        <v>544665.25800000003</v>
      </c>
      <c r="AF16" t="s">
        <v>922</v>
      </c>
      <c r="AG16" s="33">
        <v>4.7759999999999998</v>
      </c>
      <c r="AJ16" t="s">
        <v>952</v>
      </c>
      <c r="AK16" s="36">
        <v>1</v>
      </c>
      <c r="BD16">
        <v>101744</v>
      </c>
      <c r="BE16" s="33">
        <v>767877</v>
      </c>
      <c r="BF16" s="38">
        <v>161254.16999999998</v>
      </c>
    </row>
    <row r="17" spans="26:58" x14ac:dyDescent="0.35">
      <c r="Z17" t="s">
        <v>952</v>
      </c>
      <c r="AA17" s="33">
        <v>526913.0296765588</v>
      </c>
      <c r="AF17" t="s">
        <v>952</v>
      </c>
      <c r="AG17" s="33">
        <v>4.6995665221740577</v>
      </c>
      <c r="BD17">
        <v>101860</v>
      </c>
      <c r="BE17" s="33">
        <v>63273</v>
      </c>
      <c r="BF17" s="38">
        <v>13287.33</v>
      </c>
    </row>
    <row r="18" spans="26:58" x14ac:dyDescent="0.35">
      <c r="BD18">
        <v>102751</v>
      </c>
      <c r="BE18" s="33">
        <v>535637</v>
      </c>
      <c r="BF18" s="38">
        <v>112483.76999999999</v>
      </c>
    </row>
    <row r="19" spans="26:58" x14ac:dyDescent="0.35">
      <c r="BD19">
        <v>102857</v>
      </c>
      <c r="BE19" s="33">
        <v>972688</v>
      </c>
      <c r="BF19" s="38">
        <v>204264.47999999998</v>
      </c>
    </row>
    <row r="20" spans="26:58" x14ac:dyDescent="0.35">
      <c r="BD20">
        <v>103033</v>
      </c>
      <c r="BE20" s="33">
        <v>383683</v>
      </c>
      <c r="BF20" s="38">
        <v>80573.429999999993</v>
      </c>
    </row>
    <row r="21" spans="26:58" x14ac:dyDescent="0.35">
      <c r="BD21">
        <v>103040</v>
      </c>
      <c r="BE21" s="33">
        <v>557055</v>
      </c>
      <c r="BF21" s="38">
        <v>116981.55</v>
      </c>
    </row>
    <row r="22" spans="26:58" x14ac:dyDescent="0.35">
      <c r="BD22">
        <v>103061</v>
      </c>
      <c r="BE22" s="33">
        <v>536587</v>
      </c>
      <c r="BF22" s="38">
        <v>112683.26999999999</v>
      </c>
    </row>
    <row r="23" spans="26:58" x14ac:dyDescent="0.35">
      <c r="BD23">
        <v>103195</v>
      </c>
      <c r="BE23" s="33">
        <v>441968</v>
      </c>
      <c r="BF23" s="38">
        <v>92813.28</v>
      </c>
    </row>
    <row r="24" spans="26:58" x14ac:dyDescent="0.35">
      <c r="BD24">
        <v>103551</v>
      </c>
      <c r="BE24" s="33">
        <v>697397</v>
      </c>
      <c r="BF24" s="38">
        <v>146453.37</v>
      </c>
    </row>
    <row r="25" spans="26:58" x14ac:dyDescent="0.35">
      <c r="BD25">
        <v>103576</v>
      </c>
      <c r="BE25" s="33">
        <v>759883</v>
      </c>
      <c r="BF25" s="38">
        <v>159575.43</v>
      </c>
    </row>
    <row r="26" spans="26:58" x14ac:dyDescent="0.35">
      <c r="BD26">
        <v>104238</v>
      </c>
      <c r="BE26" s="33">
        <v>130208</v>
      </c>
      <c r="BF26" s="38">
        <v>27343.68</v>
      </c>
    </row>
    <row r="27" spans="26:58" x14ac:dyDescent="0.35">
      <c r="BD27">
        <v>104716</v>
      </c>
      <c r="BE27" s="33">
        <v>395786</v>
      </c>
      <c r="BF27" s="38">
        <v>83115.06</v>
      </c>
    </row>
    <row r="28" spans="26:58" x14ac:dyDescent="0.35">
      <c r="BD28">
        <v>104878</v>
      </c>
      <c r="BE28" s="33">
        <v>651345</v>
      </c>
      <c r="BF28" s="38">
        <v>136782.44999999998</v>
      </c>
    </row>
    <row r="29" spans="26:58" x14ac:dyDescent="0.35">
      <c r="BD29">
        <v>104900</v>
      </c>
      <c r="BE29" s="33">
        <v>935316</v>
      </c>
      <c r="BF29" s="38">
        <v>196416.36</v>
      </c>
    </row>
    <row r="30" spans="26:58" x14ac:dyDescent="0.35">
      <c r="BD30">
        <v>105249</v>
      </c>
      <c r="BE30" s="33">
        <v>135438</v>
      </c>
      <c r="BF30" s="38">
        <v>28441.98</v>
      </c>
    </row>
    <row r="31" spans="26:58" x14ac:dyDescent="0.35">
      <c r="BD31">
        <v>105634</v>
      </c>
      <c r="BE31" s="33">
        <v>680898</v>
      </c>
      <c r="BF31" s="38">
        <v>142988.57999999999</v>
      </c>
    </row>
    <row r="32" spans="26:58" x14ac:dyDescent="0.35">
      <c r="BD32">
        <v>106165</v>
      </c>
      <c r="BE32" s="33">
        <v>463322</v>
      </c>
      <c r="BF32" s="38">
        <v>97297.62</v>
      </c>
    </row>
    <row r="33" spans="56:58" x14ac:dyDescent="0.35">
      <c r="BD33">
        <v>106193</v>
      </c>
      <c r="BE33" s="33">
        <v>741314</v>
      </c>
      <c r="BF33" s="38">
        <v>155675.94</v>
      </c>
    </row>
    <row r="34" spans="56:58" x14ac:dyDescent="0.35">
      <c r="BD34">
        <v>106459</v>
      </c>
      <c r="BE34" s="33">
        <v>132090</v>
      </c>
      <c r="BF34" s="38">
        <v>27738.899999999998</v>
      </c>
    </row>
    <row r="35" spans="56:58" x14ac:dyDescent="0.35">
      <c r="BD35">
        <v>106726</v>
      </c>
      <c r="BE35" s="33">
        <v>115787</v>
      </c>
      <c r="BF35" s="38">
        <v>24315.27</v>
      </c>
    </row>
    <row r="36" spans="56:58" x14ac:dyDescent="0.35">
      <c r="BD36">
        <v>107170</v>
      </c>
      <c r="BE36" s="33">
        <v>983927</v>
      </c>
      <c r="BF36" s="38">
        <v>206624.66999999998</v>
      </c>
    </row>
    <row r="37" spans="56:58" x14ac:dyDescent="0.35">
      <c r="BD37">
        <v>107411</v>
      </c>
      <c r="BE37" s="33">
        <v>443805</v>
      </c>
      <c r="BF37" s="38">
        <v>93199.05</v>
      </c>
    </row>
    <row r="38" spans="56:58" x14ac:dyDescent="0.35">
      <c r="BD38">
        <v>107862</v>
      </c>
      <c r="BE38" s="33">
        <v>481501</v>
      </c>
      <c r="BF38" s="38">
        <v>101115.20999999999</v>
      </c>
    </row>
    <row r="39" spans="56:58" x14ac:dyDescent="0.35">
      <c r="BD39">
        <v>108484</v>
      </c>
      <c r="BE39" s="33">
        <v>571295</v>
      </c>
      <c r="BF39" s="38">
        <v>119971.95</v>
      </c>
    </row>
    <row r="40" spans="56:58" x14ac:dyDescent="0.35">
      <c r="BD40">
        <v>108530</v>
      </c>
      <c r="BE40" s="33">
        <v>693548</v>
      </c>
      <c r="BF40" s="38">
        <v>145645.07999999999</v>
      </c>
    </row>
    <row r="41" spans="56:58" x14ac:dyDescent="0.35">
      <c r="BD41">
        <v>109020</v>
      </c>
      <c r="BE41" s="33">
        <v>736563</v>
      </c>
      <c r="BF41" s="38">
        <v>154678.22999999998</v>
      </c>
    </row>
    <row r="42" spans="56:58" x14ac:dyDescent="0.35">
      <c r="BD42">
        <v>109152</v>
      </c>
      <c r="BE42" s="33">
        <v>76171</v>
      </c>
      <c r="BF42" s="38">
        <v>15995.91</v>
      </c>
    </row>
    <row r="43" spans="56:58" x14ac:dyDescent="0.35">
      <c r="BD43">
        <v>109390</v>
      </c>
      <c r="BE43" s="33">
        <v>801886</v>
      </c>
      <c r="BF43" s="38">
        <v>168396.06</v>
      </c>
    </row>
    <row r="44" spans="56:58" x14ac:dyDescent="0.35">
      <c r="BD44">
        <v>109694</v>
      </c>
      <c r="BE44" s="33">
        <v>320583</v>
      </c>
      <c r="BF44" s="38">
        <v>67322.429999999993</v>
      </c>
    </row>
    <row r="45" spans="56:58" x14ac:dyDescent="0.35">
      <c r="BD45">
        <v>109704</v>
      </c>
      <c r="BE45" s="33">
        <v>758045</v>
      </c>
      <c r="BF45" s="38">
        <v>159189.44999999998</v>
      </c>
    </row>
    <row r="46" spans="56:58" x14ac:dyDescent="0.35">
      <c r="BD46">
        <v>110550</v>
      </c>
      <c r="BE46" s="33">
        <v>789478</v>
      </c>
      <c r="BF46" s="38">
        <v>165790.38</v>
      </c>
    </row>
    <row r="47" spans="56:58" x14ac:dyDescent="0.35">
      <c r="BD47">
        <v>111992</v>
      </c>
      <c r="BE47" s="33">
        <v>254312</v>
      </c>
      <c r="BF47" s="38">
        <v>53405.52</v>
      </c>
    </row>
    <row r="48" spans="56:58" x14ac:dyDescent="0.35">
      <c r="BD48">
        <v>112448</v>
      </c>
      <c r="BE48" s="33">
        <v>296518</v>
      </c>
      <c r="BF48" s="38">
        <v>62268.78</v>
      </c>
    </row>
    <row r="49" spans="56:58" x14ac:dyDescent="0.35">
      <c r="BD49">
        <v>112605</v>
      </c>
      <c r="BE49" s="33">
        <v>502577</v>
      </c>
      <c r="BF49" s="38">
        <v>105541.17</v>
      </c>
    </row>
    <row r="50" spans="56:58" x14ac:dyDescent="0.35">
      <c r="BD50">
        <v>113060</v>
      </c>
      <c r="BE50" s="33">
        <v>869488</v>
      </c>
      <c r="BF50" s="38">
        <v>182592.47999999998</v>
      </c>
    </row>
    <row r="51" spans="56:58" x14ac:dyDescent="0.35">
      <c r="BD51">
        <v>113094</v>
      </c>
      <c r="BE51" s="33">
        <v>772987</v>
      </c>
      <c r="BF51" s="38">
        <v>162327.26999999999</v>
      </c>
    </row>
    <row r="52" spans="56:58" x14ac:dyDescent="0.35">
      <c r="BD52">
        <v>113109</v>
      </c>
      <c r="BE52" s="33">
        <v>926324</v>
      </c>
      <c r="BF52" s="38">
        <v>194528.03999999998</v>
      </c>
    </row>
    <row r="53" spans="56:58" x14ac:dyDescent="0.35">
      <c r="BD53">
        <v>113160</v>
      </c>
      <c r="BE53" s="33">
        <v>980353</v>
      </c>
      <c r="BF53" s="38">
        <v>205874.13</v>
      </c>
    </row>
    <row r="54" spans="56:58" x14ac:dyDescent="0.35">
      <c r="BD54">
        <v>113424</v>
      </c>
      <c r="BE54" s="33">
        <v>779569</v>
      </c>
      <c r="BF54" s="38">
        <v>163709.49</v>
      </c>
    </row>
    <row r="55" spans="56:58" x14ac:dyDescent="0.35">
      <c r="BD55">
        <v>113934</v>
      </c>
      <c r="BE55" s="33">
        <v>250193</v>
      </c>
      <c r="BF55" s="38">
        <v>52540.53</v>
      </c>
    </row>
    <row r="56" spans="56:58" x14ac:dyDescent="0.35">
      <c r="BD56">
        <v>113974</v>
      </c>
      <c r="BE56" s="33">
        <v>346237</v>
      </c>
      <c r="BF56" s="38">
        <v>72709.77</v>
      </c>
    </row>
    <row r="57" spans="56:58" x14ac:dyDescent="0.35">
      <c r="BD57">
        <v>114449</v>
      </c>
      <c r="BE57" s="33">
        <v>831856</v>
      </c>
      <c r="BF57" s="38">
        <v>174689.75999999998</v>
      </c>
    </row>
    <row r="58" spans="56:58" x14ac:dyDescent="0.35">
      <c r="BD58">
        <v>114544</v>
      </c>
      <c r="BE58" s="33">
        <v>546954</v>
      </c>
      <c r="BF58" s="38">
        <v>114860.34</v>
      </c>
    </row>
    <row r="59" spans="56:58" x14ac:dyDescent="0.35">
      <c r="BD59">
        <v>115401</v>
      </c>
      <c r="BE59" s="33">
        <v>659155</v>
      </c>
      <c r="BF59" s="38">
        <v>138422.54999999999</v>
      </c>
    </row>
    <row r="60" spans="56:58" x14ac:dyDescent="0.35">
      <c r="BD60">
        <v>115785</v>
      </c>
      <c r="BE60" s="33">
        <v>482857</v>
      </c>
      <c r="BF60" s="38">
        <v>101399.97</v>
      </c>
    </row>
    <row r="61" spans="56:58" x14ac:dyDescent="0.35">
      <c r="BD61">
        <v>115793</v>
      </c>
      <c r="BE61" s="33">
        <v>927844</v>
      </c>
      <c r="BF61" s="38">
        <v>194847.24</v>
      </c>
    </row>
    <row r="62" spans="56:58" x14ac:dyDescent="0.35">
      <c r="BD62">
        <v>115876</v>
      </c>
      <c r="BE62" s="33">
        <v>320716</v>
      </c>
      <c r="BF62" s="38">
        <v>67350.36</v>
      </c>
    </row>
    <row r="63" spans="56:58" x14ac:dyDescent="0.35">
      <c r="BD63">
        <v>115998</v>
      </c>
      <c r="BE63" s="33">
        <v>279498</v>
      </c>
      <c r="BF63" s="38">
        <v>58694.579999999994</v>
      </c>
    </row>
    <row r="64" spans="56:58" x14ac:dyDescent="0.35">
      <c r="BD64">
        <v>116116</v>
      </c>
      <c r="BE64" s="33">
        <v>858489</v>
      </c>
      <c r="BF64" s="38">
        <v>180282.69</v>
      </c>
    </row>
    <row r="65" spans="56:58" x14ac:dyDescent="0.35">
      <c r="BD65">
        <v>116281</v>
      </c>
      <c r="BE65" s="33">
        <v>190682</v>
      </c>
      <c r="BF65" s="38">
        <v>40043.22</v>
      </c>
    </row>
    <row r="66" spans="56:58" x14ac:dyDescent="0.35">
      <c r="BD66">
        <v>116552</v>
      </c>
      <c r="BE66" s="33">
        <v>506076</v>
      </c>
      <c r="BF66" s="38">
        <v>106275.95999999999</v>
      </c>
    </row>
    <row r="67" spans="56:58" x14ac:dyDescent="0.35">
      <c r="BD67">
        <v>116588</v>
      </c>
      <c r="BE67" s="33">
        <v>803779</v>
      </c>
      <c r="BF67" s="38">
        <v>168793.59</v>
      </c>
    </row>
    <row r="68" spans="56:58" x14ac:dyDescent="0.35">
      <c r="BD68">
        <v>116874</v>
      </c>
      <c r="BE68" s="33">
        <v>350242</v>
      </c>
      <c r="BF68" s="38">
        <v>73550.819999999992</v>
      </c>
    </row>
    <row r="69" spans="56:58" x14ac:dyDescent="0.35">
      <c r="BD69">
        <v>117048</v>
      </c>
      <c r="BE69" s="33">
        <v>358108</v>
      </c>
      <c r="BF69" s="38">
        <v>75202.679999999993</v>
      </c>
    </row>
    <row r="70" spans="56:58" x14ac:dyDescent="0.35">
      <c r="BD70">
        <v>117174</v>
      </c>
      <c r="BE70" s="33">
        <v>821373</v>
      </c>
      <c r="BF70" s="38">
        <v>172488.33</v>
      </c>
    </row>
    <row r="71" spans="56:58" x14ac:dyDescent="0.35">
      <c r="BD71">
        <v>118159</v>
      </c>
      <c r="BE71" s="33">
        <v>807412</v>
      </c>
      <c r="BF71" s="38">
        <v>169556.52</v>
      </c>
    </row>
    <row r="72" spans="56:58" x14ac:dyDescent="0.35">
      <c r="BD72">
        <v>118284</v>
      </c>
      <c r="BE72" s="33">
        <v>915056</v>
      </c>
      <c r="BF72" s="38">
        <v>192161.75999999998</v>
      </c>
    </row>
    <row r="73" spans="56:58" x14ac:dyDescent="0.35">
      <c r="BD73">
        <v>118366</v>
      </c>
      <c r="BE73" s="33">
        <v>726593</v>
      </c>
      <c r="BF73" s="38">
        <v>152584.53</v>
      </c>
    </row>
    <row r="74" spans="56:58" x14ac:dyDescent="0.35">
      <c r="BD74">
        <v>118397</v>
      </c>
      <c r="BE74" s="33">
        <v>271667</v>
      </c>
      <c r="BF74" s="38">
        <v>57050.07</v>
      </c>
    </row>
    <row r="75" spans="56:58" x14ac:dyDescent="0.35">
      <c r="BD75">
        <v>118443</v>
      </c>
      <c r="BE75" s="33">
        <v>444406</v>
      </c>
      <c r="BF75" s="38">
        <v>93325.26</v>
      </c>
    </row>
    <row r="76" spans="56:58" x14ac:dyDescent="0.35">
      <c r="BD76">
        <v>118846</v>
      </c>
      <c r="BE76" s="33">
        <v>221331</v>
      </c>
      <c r="BF76" s="38">
        <v>46479.509999999995</v>
      </c>
    </row>
    <row r="77" spans="56:58" x14ac:dyDescent="0.35">
      <c r="BD77">
        <v>118899</v>
      </c>
      <c r="BE77" s="33">
        <v>783102</v>
      </c>
      <c r="BF77" s="38">
        <v>164451.41999999998</v>
      </c>
    </row>
    <row r="78" spans="56:58" x14ac:dyDescent="0.35">
      <c r="BD78">
        <v>119168</v>
      </c>
      <c r="BE78" s="33">
        <v>436827</v>
      </c>
      <c r="BF78" s="38">
        <v>91733.67</v>
      </c>
    </row>
    <row r="79" spans="56:58" x14ac:dyDescent="0.35">
      <c r="BD79">
        <v>119248</v>
      </c>
      <c r="BE79" s="33">
        <v>714028</v>
      </c>
      <c r="BF79" s="38">
        <v>149945.88</v>
      </c>
    </row>
    <row r="80" spans="56:58" x14ac:dyDescent="0.35">
      <c r="BD80">
        <v>119471</v>
      </c>
      <c r="BE80" s="33">
        <v>690044</v>
      </c>
      <c r="BF80" s="38">
        <v>144909.24</v>
      </c>
    </row>
    <row r="81" spans="56:58" x14ac:dyDescent="0.35">
      <c r="BD81">
        <v>119877</v>
      </c>
      <c r="BE81" s="33">
        <v>294448</v>
      </c>
      <c r="BF81" s="38">
        <v>61834.079999999994</v>
      </c>
    </row>
    <row r="82" spans="56:58" x14ac:dyDescent="0.35">
      <c r="BD82">
        <v>119879</v>
      </c>
      <c r="BE82" s="33">
        <v>716898</v>
      </c>
      <c r="BF82" s="38">
        <v>150548.57999999999</v>
      </c>
    </row>
    <row r="83" spans="56:58" x14ac:dyDescent="0.35">
      <c r="BD83">
        <v>120335</v>
      </c>
      <c r="BE83" s="33">
        <v>820513</v>
      </c>
      <c r="BF83" s="38">
        <v>172307.72999999998</v>
      </c>
    </row>
    <row r="84" spans="56:58" x14ac:dyDescent="0.35">
      <c r="BD84">
        <v>120428</v>
      </c>
      <c r="BE84" s="33">
        <v>58354</v>
      </c>
      <c r="BF84" s="38">
        <v>12254.34</v>
      </c>
    </row>
    <row r="85" spans="56:58" x14ac:dyDescent="0.35">
      <c r="BD85">
        <v>120471</v>
      </c>
      <c r="BE85" s="33">
        <v>745423</v>
      </c>
      <c r="BF85" s="38">
        <v>156538.82999999999</v>
      </c>
    </row>
    <row r="86" spans="56:58" x14ac:dyDescent="0.35">
      <c r="BD86">
        <v>120483</v>
      </c>
      <c r="BE86" s="33">
        <v>330472</v>
      </c>
      <c r="BF86" s="38">
        <v>69399.12</v>
      </c>
    </row>
    <row r="87" spans="56:58" x14ac:dyDescent="0.35">
      <c r="BD87">
        <v>120539</v>
      </c>
      <c r="BE87" s="33">
        <v>798816</v>
      </c>
      <c r="BF87" s="38">
        <v>167751.35999999999</v>
      </c>
    </row>
    <row r="88" spans="56:58" x14ac:dyDescent="0.35">
      <c r="BD88">
        <v>120765</v>
      </c>
      <c r="BE88" s="33">
        <v>373657</v>
      </c>
      <c r="BF88" s="38">
        <v>78467.97</v>
      </c>
    </row>
    <row r="89" spans="56:58" x14ac:dyDescent="0.35">
      <c r="BD89">
        <v>121013</v>
      </c>
      <c r="BE89" s="33">
        <v>414174</v>
      </c>
      <c r="BF89" s="38">
        <v>86976.54</v>
      </c>
    </row>
    <row r="90" spans="56:58" x14ac:dyDescent="0.35">
      <c r="BD90">
        <v>122208</v>
      </c>
      <c r="BE90" s="33">
        <v>290123</v>
      </c>
      <c r="BF90" s="38">
        <v>60925.829999999994</v>
      </c>
    </row>
    <row r="91" spans="56:58" x14ac:dyDescent="0.35">
      <c r="BD91">
        <v>122255</v>
      </c>
      <c r="BE91" s="33">
        <v>435153</v>
      </c>
      <c r="BF91" s="38">
        <v>91382.12999999999</v>
      </c>
    </row>
    <row r="92" spans="56:58" x14ac:dyDescent="0.35">
      <c r="BD92">
        <v>122322</v>
      </c>
      <c r="BE92" s="33">
        <v>567499</v>
      </c>
      <c r="BF92" s="38">
        <v>119174.79</v>
      </c>
    </row>
    <row r="93" spans="56:58" x14ac:dyDescent="0.35">
      <c r="BD93">
        <v>122514</v>
      </c>
      <c r="BE93" s="33">
        <v>815990</v>
      </c>
      <c r="BF93" s="38">
        <v>171357.9</v>
      </c>
    </row>
    <row r="94" spans="56:58" x14ac:dyDescent="0.35">
      <c r="BD94">
        <v>122683</v>
      </c>
      <c r="BE94" s="33">
        <v>146417</v>
      </c>
      <c r="BF94" s="38">
        <v>30747.57</v>
      </c>
    </row>
    <row r="95" spans="56:58" x14ac:dyDescent="0.35">
      <c r="BD95">
        <v>122759</v>
      </c>
      <c r="BE95" s="33">
        <v>323233</v>
      </c>
      <c r="BF95" s="38">
        <v>67878.929999999993</v>
      </c>
    </row>
    <row r="96" spans="56:58" x14ac:dyDescent="0.35">
      <c r="BD96">
        <v>122888</v>
      </c>
      <c r="BE96" s="33">
        <v>496677</v>
      </c>
      <c r="BF96" s="38">
        <v>104302.17</v>
      </c>
    </row>
    <row r="97" spans="56:58" x14ac:dyDescent="0.35">
      <c r="BD97">
        <v>123395</v>
      </c>
      <c r="BE97" s="33">
        <v>905511</v>
      </c>
      <c r="BF97" s="38">
        <v>190157.31</v>
      </c>
    </row>
    <row r="98" spans="56:58" x14ac:dyDescent="0.35">
      <c r="BD98">
        <v>123453</v>
      </c>
      <c r="BE98" s="33">
        <v>941205</v>
      </c>
      <c r="BF98" s="38">
        <v>197653.05</v>
      </c>
    </row>
    <row r="99" spans="56:58" x14ac:dyDescent="0.35">
      <c r="BD99">
        <v>123880</v>
      </c>
      <c r="BE99" s="33">
        <v>189798</v>
      </c>
      <c r="BF99" s="38">
        <v>39857.58</v>
      </c>
    </row>
    <row r="100" spans="56:58" x14ac:dyDescent="0.35">
      <c r="BD100">
        <v>123900</v>
      </c>
      <c r="BE100" s="33">
        <v>175843</v>
      </c>
      <c r="BF100" s="38">
        <v>36927.03</v>
      </c>
    </row>
    <row r="101" spans="56:58" x14ac:dyDescent="0.35">
      <c r="BD101">
        <v>124002</v>
      </c>
      <c r="BE101" s="33">
        <v>395679</v>
      </c>
      <c r="BF101" s="38">
        <v>83092.59</v>
      </c>
    </row>
    <row r="102" spans="56:58" x14ac:dyDescent="0.35">
      <c r="BD102">
        <v>124022</v>
      </c>
      <c r="BE102" s="33">
        <v>232870</v>
      </c>
      <c r="BF102" s="38">
        <v>48902.7</v>
      </c>
    </row>
    <row r="103" spans="56:58" x14ac:dyDescent="0.35">
      <c r="BD103">
        <v>124046</v>
      </c>
      <c r="BE103" s="33">
        <v>748682</v>
      </c>
      <c r="BF103" s="38">
        <v>157223.22</v>
      </c>
    </row>
    <row r="104" spans="56:58" x14ac:dyDescent="0.35">
      <c r="BD104">
        <v>124492</v>
      </c>
      <c r="BE104" s="33">
        <v>321099</v>
      </c>
      <c r="BF104" s="38">
        <v>67430.789999999994</v>
      </c>
    </row>
    <row r="105" spans="56:58" x14ac:dyDescent="0.35">
      <c r="BD105">
        <v>124617</v>
      </c>
      <c r="BE105" s="33">
        <v>995061</v>
      </c>
      <c r="BF105" s="38">
        <v>208962.81</v>
      </c>
    </row>
    <row r="106" spans="56:58" x14ac:dyDescent="0.35">
      <c r="BD106">
        <v>125051</v>
      </c>
      <c r="BE106" s="33">
        <v>521112</v>
      </c>
      <c r="BF106" s="38">
        <v>109433.51999999999</v>
      </c>
    </row>
    <row r="107" spans="56:58" x14ac:dyDescent="0.35">
      <c r="BD107">
        <v>125120</v>
      </c>
      <c r="BE107" s="33">
        <v>279628</v>
      </c>
      <c r="BF107" s="38">
        <v>58721.88</v>
      </c>
    </row>
    <row r="108" spans="56:58" x14ac:dyDescent="0.35">
      <c r="BD108">
        <v>125294</v>
      </c>
      <c r="BE108" s="33">
        <v>459486</v>
      </c>
      <c r="BF108" s="38">
        <v>96492.06</v>
      </c>
    </row>
    <row r="109" spans="56:58" x14ac:dyDescent="0.35">
      <c r="BD109">
        <v>125487</v>
      </c>
      <c r="BE109" s="33">
        <v>643437</v>
      </c>
      <c r="BF109" s="38">
        <v>135121.76999999999</v>
      </c>
    </row>
    <row r="110" spans="56:58" x14ac:dyDescent="0.35">
      <c r="BD110">
        <v>125592</v>
      </c>
      <c r="BE110" s="33">
        <v>722103</v>
      </c>
      <c r="BF110" s="38">
        <v>151641.63</v>
      </c>
    </row>
    <row r="111" spans="56:58" x14ac:dyDescent="0.35">
      <c r="BD111">
        <v>125866</v>
      </c>
      <c r="BE111" s="33">
        <v>904922</v>
      </c>
      <c r="BF111" s="38">
        <v>190033.62</v>
      </c>
    </row>
    <row r="112" spans="56:58" x14ac:dyDescent="0.35">
      <c r="BD112">
        <v>126379</v>
      </c>
      <c r="BE112" s="33">
        <v>776667</v>
      </c>
      <c r="BF112" s="38">
        <v>163100.07</v>
      </c>
    </row>
    <row r="113" spans="56:58" x14ac:dyDescent="0.35">
      <c r="BD113">
        <v>126595</v>
      </c>
      <c r="BE113" s="33">
        <v>374517</v>
      </c>
      <c r="BF113" s="38">
        <v>78648.569999999992</v>
      </c>
    </row>
    <row r="114" spans="56:58" x14ac:dyDescent="0.35">
      <c r="BD114">
        <v>126656</v>
      </c>
      <c r="BE114" s="33">
        <v>175951</v>
      </c>
      <c r="BF114" s="38">
        <v>36949.71</v>
      </c>
    </row>
    <row r="115" spans="56:58" x14ac:dyDescent="0.35">
      <c r="BD115">
        <v>127025</v>
      </c>
      <c r="BE115" s="33">
        <v>385055</v>
      </c>
      <c r="BF115" s="38">
        <v>80861.55</v>
      </c>
    </row>
    <row r="116" spans="56:58" x14ac:dyDescent="0.35">
      <c r="BD116">
        <v>127064</v>
      </c>
      <c r="BE116" s="33">
        <v>591811</v>
      </c>
      <c r="BF116" s="38">
        <v>124280.31</v>
      </c>
    </row>
    <row r="117" spans="56:58" x14ac:dyDescent="0.35">
      <c r="BD117">
        <v>127438</v>
      </c>
      <c r="BE117" s="33">
        <v>822648</v>
      </c>
      <c r="BF117" s="38">
        <v>172756.08</v>
      </c>
    </row>
    <row r="118" spans="56:58" x14ac:dyDescent="0.35">
      <c r="BD118">
        <v>128112</v>
      </c>
      <c r="BE118" s="33">
        <v>927331</v>
      </c>
      <c r="BF118" s="38">
        <v>194739.50999999998</v>
      </c>
    </row>
    <row r="119" spans="56:58" x14ac:dyDescent="0.35">
      <c r="BD119">
        <v>128658</v>
      </c>
      <c r="BE119" s="33">
        <v>675965</v>
      </c>
      <c r="BF119" s="38">
        <v>141952.65</v>
      </c>
    </row>
    <row r="120" spans="56:58" x14ac:dyDescent="0.35">
      <c r="BD120">
        <v>129111</v>
      </c>
      <c r="BE120" s="33">
        <v>486286</v>
      </c>
      <c r="BF120" s="38">
        <v>102120.06</v>
      </c>
    </row>
    <row r="121" spans="56:58" x14ac:dyDescent="0.35">
      <c r="BD121">
        <v>129127</v>
      </c>
      <c r="BE121" s="33">
        <v>117718</v>
      </c>
      <c r="BF121" s="38">
        <v>24720.78</v>
      </c>
    </row>
    <row r="122" spans="56:58" x14ac:dyDescent="0.35">
      <c r="BD122">
        <v>129502</v>
      </c>
      <c r="BE122" s="33">
        <v>413176</v>
      </c>
      <c r="BF122" s="38">
        <v>86766.959999999992</v>
      </c>
    </row>
    <row r="123" spans="56:58" x14ac:dyDescent="0.35">
      <c r="BD123">
        <v>129613</v>
      </c>
      <c r="BE123" s="33">
        <v>919700</v>
      </c>
      <c r="BF123" s="38">
        <v>193137</v>
      </c>
    </row>
    <row r="124" spans="56:58" x14ac:dyDescent="0.35">
      <c r="BD124">
        <v>130148</v>
      </c>
      <c r="BE124" s="33">
        <v>992356</v>
      </c>
      <c r="BF124" s="38">
        <v>208394.75999999998</v>
      </c>
    </row>
    <row r="125" spans="56:58" x14ac:dyDescent="0.35">
      <c r="BD125">
        <v>130560</v>
      </c>
      <c r="BE125" s="33">
        <v>539853</v>
      </c>
      <c r="BF125" s="38">
        <v>113369.12999999999</v>
      </c>
    </row>
    <row r="126" spans="56:58" x14ac:dyDescent="0.35">
      <c r="BD126">
        <v>130725</v>
      </c>
      <c r="BE126" s="33">
        <v>517042</v>
      </c>
      <c r="BF126" s="38">
        <v>108578.81999999999</v>
      </c>
    </row>
    <row r="127" spans="56:58" x14ac:dyDescent="0.35">
      <c r="BD127">
        <v>131208</v>
      </c>
      <c r="BE127" s="33">
        <v>183578</v>
      </c>
      <c r="BF127" s="38">
        <v>38551.379999999997</v>
      </c>
    </row>
    <row r="128" spans="56:58" x14ac:dyDescent="0.35">
      <c r="BD128">
        <v>131441</v>
      </c>
      <c r="BE128" s="33">
        <v>880893</v>
      </c>
      <c r="BF128" s="38">
        <v>184987.53</v>
      </c>
    </row>
    <row r="129" spans="56:58" x14ac:dyDescent="0.35">
      <c r="BD129">
        <v>131529</v>
      </c>
      <c r="BE129" s="33">
        <v>461306</v>
      </c>
      <c r="BF129" s="38">
        <v>96874.26</v>
      </c>
    </row>
    <row r="130" spans="56:58" x14ac:dyDescent="0.35">
      <c r="BD130">
        <v>131936</v>
      </c>
      <c r="BE130" s="33">
        <v>951605</v>
      </c>
      <c r="BF130" s="38">
        <v>199837.05</v>
      </c>
    </row>
    <row r="131" spans="56:58" x14ac:dyDescent="0.35">
      <c r="BD131">
        <v>131977</v>
      </c>
      <c r="BE131" s="33">
        <v>750439</v>
      </c>
      <c r="BF131" s="38">
        <v>157592.19</v>
      </c>
    </row>
    <row r="132" spans="56:58" x14ac:dyDescent="0.35">
      <c r="BD132">
        <v>132208</v>
      </c>
      <c r="BE132" s="33">
        <v>399724</v>
      </c>
      <c r="BF132" s="38">
        <v>83942.04</v>
      </c>
    </row>
    <row r="133" spans="56:58" x14ac:dyDescent="0.35">
      <c r="BD133">
        <v>132524</v>
      </c>
      <c r="BE133" s="33">
        <v>619949</v>
      </c>
      <c r="BF133" s="38">
        <v>130189.29</v>
      </c>
    </row>
    <row r="134" spans="56:58" x14ac:dyDescent="0.35">
      <c r="BD134">
        <v>132831</v>
      </c>
      <c r="BE134" s="33">
        <v>801604</v>
      </c>
      <c r="BF134" s="38">
        <v>168336.84</v>
      </c>
    </row>
    <row r="135" spans="56:58" x14ac:dyDescent="0.35">
      <c r="BD135">
        <v>133007</v>
      </c>
      <c r="BE135" s="33">
        <v>654096</v>
      </c>
      <c r="BF135" s="38">
        <v>137360.16</v>
      </c>
    </row>
    <row r="136" spans="56:58" x14ac:dyDescent="0.35">
      <c r="BD136">
        <v>133341</v>
      </c>
      <c r="BE136" s="33">
        <v>391385</v>
      </c>
      <c r="BF136" s="38">
        <v>82190.849999999991</v>
      </c>
    </row>
    <row r="137" spans="56:58" x14ac:dyDescent="0.35">
      <c r="BD137">
        <v>134167</v>
      </c>
      <c r="BE137" s="33">
        <v>346075</v>
      </c>
      <c r="BF137" s="38">
        <v>72675.75</v>
      </c>
    </row>
    <row r="138" spans="56:58" x14ac:dyDescent="0.35">
      <c r="BD138">
        <v>134370</v>
      </c>
      <c r="BE138" s="33">
        <v>153081</v>
      </c>
      <c r="BF138" s="38">
        <v>32147.01</v>
      </c>
    </row>
    <row r="139" spans="56:58" x14ac:dyDescent="0.35">
      <c r="BD139">
        <v>135163</v>
      </c>
      <c r="BE139" s="33">
        <v>59120</v>
      </c>
      <c r="BF139" s="38">
        <v>12415.199999999999</v>
      </c>
    </row>
    <row r="140" spans="56:58" x14ac:dyDescent="0.35">
      <c r="BD140">
        <v>135684</v>
      </c>
      <c r="BE140" s="33">
        <v>787812</v>
      </c>
      <c r="BF140" s="38">
        <v>165440.51999999999</v>
      </c>
    </row>
    <row r="141" spans="56:58" x14ac:dyDescent="0.35">
      <c r="BD141">
        <v>135915</v>
      </c>
      <c r="BE141" s="33">
        <v>60494</v>
      </c>
      <c r="BF141" s="38">
        <v>12703.74</v>
      </c>
    </row>
    <row r="142" spans="56:58" x14ac:dyDescent="0.35">
      <c r="BD142">
        <v>136077</v>
      </c>
      <c r="BE142" s="33">
        <v>540782</v>
      </c>
      <c r="BF142" s="38">
        <v>113564.22</v>
      </c>
    </row>
    <row r="143" spans="56:58" x14ac:dyDescent="0.35">
      <c r="BD143">
        <v>136238</v>
      </c>
      <c r="BE143" s="33">
        <v>130517</v>
      </c>
      <c r="BF143" s="38">
        <v>27408.57</v>
      </c>
    </row>
    <row r="144" spans="56:58" x14ac:dyDescent="0.35">
      <c r="BD144">
        <v>136387</v>
      </c>
      <c r="BE144" s="33">
        <v>611656</v>
      </c>
      <c r="BF144" s="38">
        <v>128447.76</v>
      </c>
    </row>
    <row r="145" spans="56:58" x14ac:dyDescent="0.35">
      <c r="BD145">
        <v>136411</v>
      </c>
      <c r="BE145" s="33">
        <v>477462</v>
      </c>
      <c r="BF145" s="38">
        <v>100267.01999999999</v>
      </c>
    </row>
    <row r="146" spans="56:58" x14ac:dyDescent="0.35">
      <c r="BD146">
        <v>136662</v>
      </c>
      <c r="BE146" s="33">
        <v>802182</v>
      </c>
      <c r="BF146" s="38">
        <v>168458.22</v>
      </c>
    </row>
    <row r="147" spans="56:58" x14ac:dyDescent="0.35">
      <c r="BD147">
        <v>137262</v>
      </c>
      <c r="BE147" s="33">
        <v>179715</v>
      </c>
      <c r="BF147" s="38">
        <v>37740.15</v>
      </c>
    </row>
    <row r="148" spans="56:58" x14ac:dyDescent="0.35">
      <c r="BD148">
        <v>137280</v>
      </c>
      <c r="BE148" s="33">
        <v>349499</v>
      </c>
      <c r="BF148" s="38">
        <v>73394.789999999994</v>
      </c>
    </row>
    <row r="149" spans="56:58" x14ac:dyDescent="0.35">
      <c r="BD149">
        <v>137807</v>
      </c>
      <c r="BE149" s="33">
        <v>346022</v>
      </c>
      <c r="BF149" s="38">
        <v>72664.62</v>
      </c>
    </row>
    <row r="150" spans="56:58" x14ac:dyDescent="0.35">
      <c r="BD150">
        <v>138342</v>
      </c>
      <c r="BE150" s="33">
        <v>544202</v>
      </c>
      <c r="BF150" s="38">
        <v>114282.42</v>
      </c>
    </row>
    <row r="151" spans="56:58" x14ac:dyDescent="0.35">
      <c r="BD151">
        <v>138362</v>
      </c>
      <c r="BE151" s="33">
        <v>980992</v>
      </c>
      <c r="BF151" s="38">
        <v>206008.31999999998</v>
      </c>
    </row>
    <row r="152" spans="56:58" x14ac:dyDescent="0.35">
      <c r="BD152">
        <v>138728</v>
      </c>
      <c r="BE152" s="33">
        <v>72185</v>
      </c>
      <c r="BF152" s="38">
        <v>15158.849999999999</v>
      </c>
    </row>
    <row r="153" spans="56:58" x14ac:dyDescent="0.35">
      <c r="BD153">
        <v>138991</v>
      </c>
      <c r="BE153" s="33">
        <v>319352</v>
      </c>
      <c r="BF153" s="38">
        <v>67063.92</v>
      </c>
    </row>
    <row r="154" spans="56:58" x14ac:dyDescent="0.35">
      <c r="BD154">
        <v>139186</v>
      </c>
      <c r="BE154" s="33">
        <v>779614</v>
      </c>
      <c r="BF154" s="38">
        <v>163718.94</v>
      </c>
    </row>
    <row r="155" spans="56:58" x14ac:dyDescent="0.35">
      <c r="BD155">
        <v>139731</v>
      </c>
      <c r="BE155" s="33">
        <v>224586</v>
      </c>
      <c r="BF155" s="38">
        <v>47163.06</v>
      </c>
    </row>
    <row r="156" spans="56:58" x14ac:dyDescent="0.35">
      <c r="BD156">
        <v>139865</v>
      </c>
      <c r="BE156" s="33">
        <v>697756</v>
      </c>
      <c r="BF156" s="38">
        <v>146528.75999999998</v>
      </c>
    </row>
    <row r="157" spans="56:58" x14ac:dyDescent="0.35">
      <c r="BD157">
        <v>139971</v>
      </c>
      <c r="BE157" s="33">
        <v>929975</v>
      </c>
      <c r="BF157" s="38">
        <v>195294.75</v>
      </c>
    </row>
    <row r="158" spans="56:58" x14ac:dyDescent="0.35">
      <c r="BD158">
        <v>140410</v>
      </c>
      <c r="BE158" s="33">
        <v>466912</v>
      </c>
      <c r="BF158" s="38">
        <v>98051.51999999999</v>
      </c>
    </row>
    <row r="159" spans="56:58" x14ac:dyDescent="0.35">
      <c r="BD159">
        <v>140668</v>
      </c>
      <c r="BE159" s="33">
        <v>132703</v>
      </c>
      <c r="BF159" s="38">
        <v>27867.629999999997</v>
      </c>
    </row>
    <row r="160" spans="56:58" x14ac:dyDescent="0.35">
      <c r="BD160">
        <v>141371</v>
      </c>
      <c r="BE160" s="33">
        <v>231644</v>
      </c>
      <c r="BF160" s="38">
        <v>48645.24</v>
      </c>
    </row>
    <row r="161" spans="56:58" x14ac:dyDescent="0.35">
      <c r="BD161">
        <v>141641</v>
      </c>
      <c r="BE161" s="33">
        <v>380936</v>
      </c>
      <c r="BF161" s="38">
        <v>79996.56</v>
      </c>
    </row>
    <row r="162" spans="56:58" x14ac:dyDescent="0.35">
      <c r="BD162">
        <v>141898</v>
      </c>
      <c r="BE162" s="33">
        <v>862627</v>
      </c>
      <c r="BF162" s="38">
        <v>181151.66999999998</v>
      </c>
    </row>
    <row r="163" spans="56:58" x14ac:dyDescent="0.35">
      <c r="BD163">
        <v>142092</v>
      </c>
      <c r="BE163" s="33">
        <v>420430</v>
      </c>
      <c r="BF163" s="38">
        <v>88290.3</v>
      </c>
    </row>
    <row r="164" spans="56:58" x14ac:dyDescent="0.35">
      <c r="BD164">
        <v>142277</v>
      </c>
      <c r="BE164" s="33">
        <v>627239</v>
      </c>
      <c r="BF164" s="38">
        <v>131720.19</v>
      </c>
    </row>
    <row r="165" spans="56:58" x14ac:dyDescent="0.35">
      <c r="BD165">
        <v>142769</v>
      </c>
      <c r="BE165" s="33">
        <v>750106</v>
      </c>
      <c r="BF165" s="38">
        <v>157522.25999999998</v>
      </c>
    </row>
    <row r="166" spans="56:58" x14ac:dyDescent="0.35">
      <c r="BD166">
        <v>143293</v>
      </c>
      <c r="BE166" s="33">
        <v>337164</v>
      </c>
      <c r="BF166" s="38">
        <v>70804.44</v>
      </c>
    </row>
    <row r="167" spans="56:58" x14ac:dyDescent="0.35">
      <c r="BD167">
        <v>143473</v>
      </c>
      <c r="BE167" s="33">
        <v>526140</v>
      </c>
      <c r="BF167" s="38">
        <v>110489.4</v>
      </c>
    </row>
    <row r="168" spans="56:58" x14ac:dyDescent="0.35">
      <c r="BD168">
        <v>143596</v>
      </c>
      <c r="BE168" s="33">
        <v>980402</v>
      </c>
      <c r="BF168" s="38">
        <v>205884.41999999998</v>
      </c>
    </row>
    <row r="169" spans="56:58" x14ac:dyDescent="0.35">
      <c r="BD169">
        <v>144393</v>
      </c>
      <c r="BE169" s="33">
        <v>742830</v>
      </c>
      <c r="BF169" s="38">
        <v>155994.29999999999</v>
      </c>
    </row>
    <row r="170" spans="56:58" x14ac:dyDescent="0.35">
      <c r="BD170">
        <v>144439</v>
      </c>
      <c r="BE170" s="33">
        <v>887631</v>
      </c>
      <c r="BF170" s="38">
        <v>186402.50999999998</v>
      </c>
    </row>
    <row r="171" spans="56:58" x14ac:dyDescent="0.35">
      <c r="BD171">
        <v>144461</v>
      </c>
      <c r="BE171" s="33">
        <v>84808</v>
      </c>
      <c r="BF171" s="38">
        <v>17809.68</v>
      </c>
    </row>
    <row r="172" spans="56:58" x14ac:dyDescent="0.35">
      <c r="BD172">
        <v>145701</v>
      </c>
      <c r="BE172" s="33">
        <v>776378</v>
      </c>
      <c r="BF172" s="38">
        <v>163039.38</v>
      </c>
    </row>
    <row r="173" spans="56:58" x14ac:dyDescent="0.35">
      <c r="BD173">
        <v>145938</v>
      </c>
      <c r="BE173" s="33">
        <v>780106</v>
      </c>
      <c r="BF173" s="38">
        <v>163822.25999999998</v>
      </c>
    </row>
    <row r="174" spans="56:58" x14ac:dyDescent="0.35">
      <c r="BD174">
        <v>145999</v>
      </c>
      <c r="BE174" s="33">
        <v>738335</v>
      </c>
      <c r="BF174" s="38">
        <v>155050.35</v>
      </c>
    </row>
    <row r="175" spans="56:58" x14ac:dyDescent="0.35">
      <c r="BD175">
        <v>146069</v>
      </c>
      <c r="BE175" s="33">
        <v>869087</v>
      </c>
      <c r="BF175" s="38">
        <v>182508.27</v>
      </c>
    </row>
    <row r="176" spans="56:58" x14ac:dyDescent="0.35">
      <c r="BD176">
        <v>146614</v>
      </c>
      <c r="BE176" s="33">
        <v>834352</v>
      </c>
      <c r="BF176" s="38">
        <v>175213.91999999998</v>
      </c>
    </row>
    <row r="177" spans="56:58" x14ac:dyDescent="0.35">
      <c r="BD177">
        <v>146643</v>
      </c>
      <c r="BE177" s="33">
        <v>406284</v>
      </c>
      <c r="BF177" s="38">
        <v>85319.64</v>
      </c>
    </row>
    <row r="178" spans="56:58" x14ac:dyDescent="0.35">
      <c r="BD178">
        <v>146649</v>
      </c>
      <c r="BE178" s="33">
        <v>590442</v>
      </c>
      <c r="BF178" s="38">
        <v>123992.81999999999</v>
      </c>
    </row>
    <row r="179" spans="56:58" x14ac:dyDescent="0.35">
      <c r="BD179">
        <v>146782</v>
      </c>
      <c r="BE179" s="33">
        <v>632882</v>
      </c>
      <c r="BF179" s="38">
        <v>132905.22</v>
      </c>
    </row>
    <row r="180" spans="56:58" x14ac:dyDescent="0.35">
      <c r="BD180">
        <v>146973</v>
      </c>
      <c r="BE180" s="33">
        <v>969600</v>
      </c>
      <c r="BF180" s="38">
        <v>203616</v>
      </c>
    </row>
    <row r="181" spans="56:58" x14ac:dyDescent="0.35">
      <c r="BD181">
        <v>147203</v>
      </c>
      <c r="BE181" s="33">
        <v>933499</v>
      </c>
      <c r="BF181" s="38">
        <v>196034.78999999998</v>
      </c>
    </row>
    <row r="182" spans="56:58" x14ac:dyDescent="0.35">
      <c r="BD182">
        <v>147691</v>
      </c>
      <c r="BE182" s="33">
        <v>589775</v>
      </c>
      <c r="BF182" s="38">
        <v>123852.75</v>
      </c>
    </row>
    <row r="183" spans="56:58" x14ac:dyDescent="0.35">
      <c r="BD183">
        <v>147970</v>
      </c>
      <c r="BE183" s="33">
        <v>134108</v>
      </c>
      <c r="BF183" s="38">
        <v>28162.68</v>
      </c>
    </row>
    <row r="184" spans="56:58" x14ac:dyDescent="0.35">
      <c r="BD184">
        <v>148760</v>
      </c>
      <c r="BE184" s="33">
        <v>898255</v>
      </c>
      <c r="BF184" s="38">
        <v>188633.55</v>
      </c>
    </row>
    <row r="185" spans="56:58" x14ac:dyDescent="0.35">
      <c r="BD185">
        <v>148980</v>
      </c>
      <c r="BE185" s="33">
        <v>259330</v>
      </c>
      <c r="BF185" s="38">
        <v>54459.299999999996</v>
      </c>
    </row>
    <row r="186" spans="56:58" x14ac:dyDescent="0.35">
      <c r="BD186">
        <v>149371</v>
      </c>
      <c r="BE186" s="33">
        <v>713521</v>
      </c>
      <c r="BF186" s="38">
        <v>149839.41</v>
      </c>
    </row>
    <row r="187" spans="56:58" x14ac:dyDescent="0.35">
      <c r="BD187">
        <v>149656</v>
      </c>
      <c r="BE187" s="33">
        <v>774679</v>
      </c>
      <c r="BF187" s="38">
        <v>162682.59</v>
      </c>
    </row>
    <row r="188" spans="56:58" x14ac:dyDescent="0.35">
      <c r="BD188">
        <v>149728</v>
      </c>
      <c r="BE188" s="33">
        <v>59933</v>
      </c>
      <c r="BF188" s="38">
        <v>12585.93</v>
      </c>
    </row>
    <row r="189" spans="56:58" x14ac:dyDescent="0.35">
      <c r="BD189">
        <v>150449</v>
      </c>
      <c r="BE189" s="33">
        <v>687891</v>
      </c>
      <c r="BF189" s="38">
        <v>144457.10999999999</v>
      </c>
    </row>
    <row r="190" spans="56:58" x14ac:dyDescent="0.35">
      <c r="BD190">
        <v>151382</v>
      </c>
      <c r="BE190" s="33">
        <v>645259</v>
      </c>
      <c r="BF190" s="38">
        <v>135504.38999999998</v>
      </c>
    </row>
    <row r="191" spans="56:58" x14ac:dyDescent="0.35">
      <c r="BD191">
        <v>151879</v>
      </c>
      <c r="BE191" s="33">
        <v>836011</v>
      </c>
      <c r="BF191" s="38">
        <v>175562.31</v>
      </c>
    </row>
    <row r="192" spans="56:58" x14ac:dyDescent="0.35">
      <c r="BD192">
        <v>152302</v>
      </c>
      <c r="BE192" s="33">
        <v>659078</v>
      </c>
      <c r="BF192" s="38">
        <v>138406.38</v>
      </c>
    </row>
    <row r="193" spans="56:58" x14ac:dyDescent="0.35">
      <c r="BD193">
        <v>152506</v>
      </c>
      <c r="BE193" s="33">
        <v>800892</v>
      </c>
      <c r="BF193" s="38">
        <v>168187.32</v>
      </c>
    </row>
    <row r="194" spans="56:58" x14ac:dyDescent="0.35">
      <c r="BD194">
        <v>152750</v>
      </c>
      <c r="BE194" s="33">
        <v>894926</v>
      </c>
      <c r="BF194" s="38">
        <v>187934.46</v>
      </c>
    </row>
    <row r="195" spans="56:58" x14ac:dyDescent="0.35">
      <c r="BD195">
        <v>152989</v>
      </c>
      <c r="BE195" s="33">
        <v>184351</v>
      </c>
      <c r="BF195" s="38">
        <v>38713.71</v>
      </c>
    </row>
    <row r="196" spans="56:58" x14ac:dyDescent="0.35">
      <c r="BD196">
        <v>153440</v>
      </c>
      <c r="BE196" s="33">
        <v>952498</v>
      </c>
      <c r="BF196" s="38">
        <v>200024.58</v>
      </c>
    </row>
    <row r="197" spans="56:58" x14ac:dyDescent="0.35">
      <c r="BD197">
        <v>153681</v>
      </c>
      <c r="BE197" s="33">
        <v>152182</v>
      </c>
      <c r="BF197" s="38">
        <v>31958.219999999998</v>
      </c>
    </row>
    <row r="198" spans="56:58" x14ac:dyDescent="0.35">
      <c r="BD198">
        <v>153778</v>
      </c>
      <c r="BE198" s="33">
        <v>575507</v>
      </c>
      <c r="BF198" s="38">
        <v>120856.47</v>
      </c>
    </row>
    <row r="199" spans="56:58" x14ac:dyDescent="0.35">
      <c r="BD199">
        <v>153874</v>
      </c>
      <c r="BE199" s="33">
        <v>814674</v>
      </c>
      <c r="BF199" s="38">
        <v>171081.54</v>
      </c>
    </row>
    <row r="200" spans="56:58" x14ac:dyDescent="0.35">
      <c r="BD200">
        <v>154049</v>
      </c>
      <c r="BE200" s="33">
        <v>916004</v>
      </c>
      <c r="BF200" s="38">
        <v>192360.84</v>
      </c>
    </row>
    <row r="201" spans="56:58" x14ac:dyDescent="0.35">
      <c r="BD201">
        <v>154204</v>
      </c>
      <c r="BE201" s="33">
        <v>713652</v>
      </c>
      <c r="BF201" s="38">
        <v>149866.91999999998</v>
      </c>
    </row>
    <row r="202" spans="56:58" x14ac:dyDescent="0.35">
      <c r="BD202">
        <v>154816</v>
      </c>
      <c r="BE202" s="33">
        <v>416364</v>
      </c>
      <c r="BF202" s="38">
        <v>87436.44</v>
      </c>
    </row>
    <row r="203" spans="56:58" x14ac:dyDescent="0.35">
      <c r="BD203">
        <v>155246</v>
      </c>
      <c r="BE203" s="33">
        <v>273914</v>
      </c>
      <c r="BF203" s="38">
        <v>57521.939999999995</v>
      </c>
    </row>
    <row r="204" spans="56:58" x14ac:dyDescent="0.35">
      <c r="BD204">
        <v>155580</v>
      </c>
      <c r="BE204" s="33">
        <v>313092</v>
      </c>
      <c r="BF204" s="38">
        <v>65749.319999999992</v>
      </c>
    </row>
    <row r="205" spans="56:58" x14ac:dyDescent="0.35">
      <c r="BD205">
        <v>156310</v>
      </c>
      <c r="BE205" s="33">
        <v>339024</v>
      </c>
      <c r="BF205" s="38">
        <v>71195.039999999994</v>
      </c>
    </row>
    <row r="206" spans="56:58" x14ac:dyDescent="0.35">
      <c r="BD206">
        <v>156436</v>
      </c>
      <c r="BE206" s="33">
        <v>484430</v>
      </c>
      <c r="BF206" s="38">
        <v>101730.3</v>
      </c>
    </row>
    <row r="207" spans="56:58" x14ac:dyDescent="0.35">
      <c r="BD207">
        <v>157050</v>
      </c>
      <c r="BE207" s="33">
        <v>379850</v>
      </c>
      <c r="BF207" s="38">
        <v>79768.5</v>
      </c>
    </row>
    <row r="208" spans="56:58" x14ac:dyDescent="0.35">
      <c r="BD208">
        <v>157513</v>
      </c>
      <c r="BE208" s="33">
        <v>990091</v>
      </c>
      <c r="BF208" s="38">
        <v>207919.11</v>
      </c>
    </row>
    <row r="209" spans="56:58" x14ac:dyDescent="0.35">
      <c r="BD209">
        <v>157637</v>
      </c>
      <c r="BE209" s="33">
        <v>140400</v>
      </c>
      <c r="BF209" s="38">
        <v>29484</v>
      </c>
    </row>
    <row r="210" spans="56:58" x14ac:dyDescent="0.35">
      <c r="BD210">
        <v>157701</v>
      </c>
      <c r="BE210" s="33">
        <v>526551</v>
      </c>
      <c r="BF210" s="38">
        <v>110575.70999999999</v>
      </c>
    </row>
    <row r="211" spans="56:58" x14ac:dyDescent="0.35">
      <c r="BD211">
        <v>157902</v>
      </c>
      <c r="BE211" s="33">
        <v>859462</v>
      </c>
      <c r="BF211" s="38">
        <v>180487.02</v>
      </c>
    </row>
    <row r="212" spans="56:58" x14ac:dyDescent="0.35">
      <c r="BD212">
        <v>159010</v>
      </c>
      <c r="BE212" s="33">
        <v>460251</v>
      </c>
      <c r="BF212" s="38">
        <v>96652.709999999992</v>
      </c>
    </row>
    <row r="213" spans="56:58" x14ac:dyDescent="0.35">
      <c r="BD213">
        <v>159228</v>
      </c>
      <c r="BE213" s="33">
        <v>787966</v>
      </c>
      <c r="BF213" s="38">
        <v>165472.85999999999</v>
      </c>
    </row>
    <row r="214" spans="56:58" x14ac:dyDescent="0.35">
      <c r="BD214">
        <v>159944</v>
      </c>
      <c r="BE214" s="33">
        <v>346942</v>
      </c>
      <c r="BF214" s="38">
        <v>72857.819999999992</v>
      </c>
    </row>
    <row r="215" spans="56:58" x14ac:dyDescent="0.35">
      <c r="BD215">
        <v>159986</v>
      </c>
      <c r="BE215" s="33">
        <v>114746</v>
      </c>
      <c r="BF215" s="38">
        <v>24096.66</v>
      </c>
    </row>
    <row r="216" spans="56:58" x14ac:dyDescent="0.35">
      <c r="BD216">
        <v>160211</v>
      </c>
      <c r="BE216" s="33">
        <v>174322</v>
      </c>
      <c r="BF216" s="38">
        <v>36607.619999999995</v>
      </c>
    </row>
    <row r="217" spans="56:58" x14ac:dyDescent="0.35">
      <c r="BD217">
        <v>160591</v>
      </c>
      <c r="BE217" s="33">
        <v>957871</v>
      </c>
      <c r="BF217" s="38">
        <v>201152.91</v>
      </c>
    </row>
    <row r="218" spans="56:58" x14ac:dyDescent="0.35">
      <c r="BD218">
        <v>160677</v>
      </c>
      <c r="BE218" s="33">
        <v>505097</v>
      </c>
      <c r="BF218" s="38">
        <v>106070.37</v>
      </c>
    </row>
    <row r="219" spans="56:58" x14ac:dyDescent="0.35">
      <c r="BD219">
        <v>160993</v>
      </c>
      <c r="BE219" s="33">
        <v>835273</v>
      </c>
      <c r="BF219" s="38">
        <v>175407.33</v>
      </c>
    </row>
    <row r="220" spans="56:58" x14ac:dyDescent="0.35">
      <c r="BD220">
        <v>161086</v>
      </c>
      <c r="BE220" s="33">
        <v>191550</v>
      </c>
      <c r="BF220" s="38">
        <v>40225.5</v>
      </c>
    </row>
    <row r="221" spans="56:58" x14ac:dyDescent="0.35">
      <c r="BD221">
        <v>161127</v>
      </c>
      <c r="BE221" s="33">
        <v>889753</v>
      </c>
      <c r="BF221" s="38">
        <v>186848.13</v>
      </c>
    </row>
    <row r="222" spans="56:58" x14ac:dyDescent="0.35">
      <c r="BD222">
        <v>161315</v>
      </c>
      <c r="BE222" s="33">
        <v>300802</v>
      </c>
      <c r="BF222" s="38">
        <v>63168.42</v>
      </c>
    </row>
    <row r="223" spans="56:58" x14ac:dyDescent="0.35">
      <c r="BD223">
        <v>161442</v>
      </c>
      <c r="BE223" s="33">
        <v>142987</v>
      </c>
      <c r="BF223" s="38">
        <v>30027.27</v>
      </c>
    </row>
    <row r="224" spans="56:58" x14ac:dyDescent="0.35">
      <c r="BD224">
        <v>161867</v>
      </c>
      <c r="BE224" s="33">
        <v>950034</v>
      </c>
      <c r="BF224" s="38">
        <v>199507.13999999998</v>
      </c>
    </row>
    <row r="225" spans="56:58" x14ac:dyDescent="0.35">
      <c r="BD225">
        <v>162123</v>
      </c>
      <c r="BE225" s="33">
        <v>943244</v>
      </c>
      <c r="BF225" s="38">
        <v>198081.24</v>
      </c>
    </row>
    <row r="226" spans="56:58" x14ac:dyDescent="0.35">
      <c r="BD226">
        <v>162454</v>
      </c>
      <c r="BE226" s="33">
        <v>73313</v>
      </c>
      <c r="BF226" s="38">
        <v>15395.73</v>
      </c>
    </row>
    <row r="227" spans="56:58" x14ac:dyDescent="0.35">
      <c r="BD227">
        <v>162985</v>
      </c>
      <c r="BE227" s="33">
        <v>645036</v>
      </c>
      <c r="BF227" s="38">
        <v>135457.56</v>
      </c>
    </row>
    <row r="228" spans="56:58" x14ac:dyDescent="0.35">
      <c r="BD228">
        <v>163639</v>
      </c>
      <c r="BE228" s="33">
        <v>808519</v>
      </c>
      <c r="BF228" s="38">
        <v>169788.99</v>
      </c>
    </row>
    <row r="229" spans="56:58" x14ac:dyDescent="0.35">
      <c r="BD229">
        <v>163678</v>
      </c>
      <c r="BE229" s="33">
        <v>443830</v>
      </c>
      <c r="BF229" s="38">
        <v>93204.3</v>
      </c>
    </row>
    <row r="230" spans="56:58" x14ac:dyDescent="0.35">
      <c r="BD230">
        <v>163801</v>
      </c>
      <c r="BE230" s="33">
        <v>756125</v>
      </c>
      <c r="BF230" s="38">
        <v>158786.25</v>
      </c>
    </row>
    <row r="231" spans="56:58" x14ac:dyDescent="0.35">
      <c r="BD231">
        <v>164178</v>
      </c>
      <c r="BE231" s="33">
        <v>331893</v>
      </c>
      <c r="BF231" s="38">
        <v>69697.53</v>
      </c>
    </row>
    <row r="232" spans="56:58" x14ac:dyDescent="0.35">
      <c r="BD232">
        <v>164208</v>
      </c>
      <c r="BE232" s="33">
        <v>488692</v>
      </c>
      <c r="BF232" s="38">
        <v>102625.31999999999</v>
      </c>
    </row>
    <row r="233" spans="56:58" x14ac:dyDescent="0.35">
      <c r="BD233">
        <v>164538</v>
      </c>
      <c r="BE233" s="33">
        <v>440837</v>
      </c>
      <c r="BF233" s="38">
        <v>92575.76999999999</v>
      </c>
    </row>
    <row r="234" spans="56:58" x14ac:dyDescent="0.35">
      <c r="BD234">
        <v>164711</v>
      </c>
      <c r="BE234" s="33">
        <v>435076</v>
      </c>
      <c r="BF234" s="38">
        <v>91365.959999999992</v>
      </c>
    </row>
    <row r="235" spans="56:58" x14ac:dyDescent="0.35">
      <c r="BD235">
        <v>165322</v>
      </c>
      <c r="BE235" s="33">
        <v>183295</v>
      </c>
      <c r="BF235" s="38">
        <v>38491.949999999997</v>
      </c>
    </row>
    <row r="236" spans="56:58" x14ac:dyDescent="0.35">
      <c r="BD236">
        <v>166121</v>
      </c>
      <c r="BE236" s="33">
        <v>636093</v>
      </c>
      <c r="BF236" s="38">
        <v>133579.53</v>
      </c>
    </row>
    <row r="237" spans="56:58" x14ac:dyDescent="0.35">
      <c r="BD237">
        <v>166191</v>
      </c>
      <c r="BE237" s="33">
        <v>904490</v>
      </c>
      <c r="BF237" s="38">
        <v>189942.9</v>
      </c>
    </row>
    <row r="238" spans="56:58" x14ac:dyDescent="0.35">
      <c r="BD238">
        <v>167456</v>
      </c>
      <c r="BE238" s="33">
        <v>130147</v>
      </c>
      <c r="BF238" s="38">
        <v>27330.87</v>
      </c>
    </row>
    <row r="239" spans="56:58" x14ac:dyDescent="0.35">
      <c r="BD239">
        <v>167830</v>
      </c>
      <c r="BE239" s="33">
        <v>945125</v>
      </c>
      <c r="BF239" s="38">
        <v>198476.25</v>
      </c>
    </row>
    <row r="240" spans="56:58" x14ac:dyDescent="0.35">
      <c r="BD240">
        <v>169415</v>
      </c>
      <c r="BE240" s="33">
        <v>722841</v>
      </c>
      <c r="BF240" s="38">
        <v>151796.60999999999</v>
      </c>
    </row>
    <row r="241" spans="56:58" x14ac:dyDescent="0.35">
      <c r="BD241">
        <v>169481</v>
      </c>
      <c r="BE241" s="33">
        <v>506566</v>
      </c>
      <c r="BF241" s="38">
        <v>106378.86</v>
      </c>
    </row>
    <row r="242" spans="56:58" x14ac:dyDescent="0.35">
      <c r="BD242">
        <v>170264</v>
      </c>
      <c r="BE242" s="33">
        <v>590226</v>
      </c>
      <c r="BF242" s="38">
        <v>123947.45999999999</v>
      </c>
    </row>
    <row r="243" spans="56:58" x14ac:dyDescent="0.35">
      <c r="BD243">
        <v>171111</v>
      </c>
      <c r="BE243" s="33">
        <v>118990</v>
      </c>
      <c r="BF243" s="38">
        <v>24987.899999999998</v>
      </c>
    </row>
    <row r="244" spans="56:58" x14ac:dyDescent="0.35">
      <c r="BD244">
        <v>171319</v>
      </c>
      <c r="BE244" s="33">
        <v>697139</v>
      </c>
      <c r="BF244" s="38">
        <v>146399.19</v>
      </c>
    </row>
    <row r="245" spans="56:58" x14ac:dyDescent="0.35">
      <c r="BD245">
        <v>171640</v>
      </c>
      <c r="BE245" s="33">
        <v>150474</v>
      </c>
      <c r="BF245" s="38">
        <v>31599.539999999997</v>
      </c>
    </row>
    <row r="246" spans="56:58" x14ac:dyDescent="0.35">
      <c r="BD246">
        <v>171853</v>
      </c>
      <c r="BE246" s="33">
        <v>138587</v>
      </c>
      <c r="BF246" s="38">
        <v>29103.27</v>
      </c>
    </row>
    <row r="247" spans="56:58" x14ac:dyDescent="0.35">
      <c r="BD247">
        <v>171972</v>
      </c>
      <c r="BE247" s="33">
        <v>804379</v>
      </c>
      <c r="BF247" s="38">
        <v>168919.59</v>
      </c>
    </row>
    <row r="248" spans="56:58" x14ac:dyDescent="0.35">
      <c r="BD248">
        <v>172474</v>
      </c>
      <c r="BE248" s="33">
        <v>958292</v>
      </c>
      <c r="BF248" s="38">
        <v>201241.32</v>
      </c>
    </row>
    <row r="249" spans="56:58" x14ac:dyDescent="0.35">
      <c r="BD249">
        <v>172481</v>
      </c>
      <c r="BE249" s="33">
        <v>250135</v>
      </c>
      <c r="BF249" s="38">
        <v>52528.35</v>
      </c>
    </row>
    <row r="250" spans="56:58" x14ac:dyDescent="0.35">
      <c r="BD250">
        <v>173417</v>
      </c>
      <c r="BE250" s="33">
        <v>977389</v>
      </c>
      <c r="BF250" s="38">
        <v>205251.69</v>
      </c>
    </row>
    <row r="251" spans="56:58" x14ac:dyDescent="0.35">
      <c r="BD251">
        <v>173480</v>
      </c>
      <c r="BE251" s="33">
        <v>780534</v>
      </c>
      <c r="BF251" s="38">
        <v>163912.13999999998</v>
      </c>
    </row>
    <row r="252" spans="56:58" x14ac:dyDescent="0.35">
      <c r="BD252">
        <v>173761</v>
      </c>
      <c r="BE252" s="33">
        <v>275763</v>
      </c>
      <c r="BF252" s="38">
        <v>57910.229999999996</v>
      </c>
    </row>
    <row r="253" spans="56:58" x14ac:dyDescent="0.35">
      <c r="BD253">
        <v>174212</v>
      </c>
      <c r="BE253" s="33">
        <v>879908</v>
      </c>
      <c r="BF253" s="38">
        <v>184780.68</v>
      </c>
    </row>
    <row r="254" spans="56:58" x14ac:dyDescent="0.35">
      <c r="BD254">
        <v>174223</v>
      </c>
      <c r="BE254" s="33">
        <v>127073</v>
      </c>
      <c r="BF254" s="38">
        <v>26685.329999999998</v>
      </c>
    </row>
    <row r="255" spans="56:58" x14ac:dyDescent="0.35">
      <c r="BD255">
        <v>174923</v>
      </c>
      <c r="BE255" s="33">
        <v>128452</v>
      </c>
      <c r="BF255" s="38">
        <v>26974.92</v>
      </c>
    </row>
    <row r="256" spans="56:58" x14ac:dyDescent="0.35">
      <c r="BD256">
        <v>175046</v>
      </c>
      <c r="BE256" s="33">
        <v>882182</v>
      </c>
      <c r="BF256" s="38">
        <v>185258.22</v>
      </c>
    </row>
    <row r="257" spans="56:58" x14ac:dyDescent="0.35">
      <c r="BD257">
        <v>175221</v>
      </c>
      <c r="BE257" s="33">
        <v>839127</v>
      </c>
      <c r="BF257" s="38">
        <v>176216.66999999998</v>
      </c>
    </row>
    <row r="258" spans="56:58" x14ac:dyDescent="0.35">
      <c r="BD258">
        <v>175516</v>
      </c>
      <c r="BE258" s="33">
        <v>968841</v>
      </c>
      <c r="BF258" s="38">
        <v>203456.61</v>
      </c>
    </row>
    <row r="259" spans="56:58" x14ac:dyDescent="0.35">
      <c r="BD259">
        <v>175524</v>
      </c>
      <c r="BE259" s="33">
        <v>976236</v>
      </c>
      <c r="BF259" s="38">
        <v>205009.56</v>
      </c>
    </row>
    <row r="260" spans="56:58" x14ac:dyDescent="0.35">
      <c r="BD260">
        <v>175546</v>
      </c>
      <c r="BE260" s="33">
        <v>573998</v>
      </c>
      <c r="BF260" s="38">
        <v>120539.58</v>
      </c>
    </row>
    <row r="261" spans="56:58" x14ac:dyDescent="0.35">
      <c r="BD261">
        <v>175660</v>
      </c>
      <c r="BE261" s="33">
        <v>329592</v>
      </c>
      <c r="BF261" s="38">
        <v>69214.319999999992</v>
      </c>
    </row>
    <row r="262" spans="56:58" x14ac:dyDescent="0.35">
      <c r="BD262">
        <v>175799</v>
      </c>
      <c r="BE262" s="33">
        <v>149818</v>
      </c>
      <c r="BF262" s="38">
        <v>31461.78</v>
      </c>
    </row>
    <row r="263" spans="56:58" x14ac:dyDescent="0.35">
      <c r="BD263">
        <v>175811</v>
      </c>
      <c r="BE263" s="33">
        <v>100481</v>
      </c>
      <c r="BF263" s="38">
        <v>21101.01</v>
      </c>
    </row>
    <row r="264" spans="56:58" x14ac:dyDescent="0.35">
      <c r="BD264">
        <v>176004</v>
      </c>
      <c r="BE264" s="33">
        <v>227155</v>
      </c>
      <c r="BF264" s="38">
        <v>47702.549999999996</v>
      </c>
    </row>
    <row r="265" spans="56:58" x14ac:dyDescent="0.35">
      <c r="BD265">
        <v>176156</v>
      </c>
      <c r="BE265" s="33">
        <v>648295</v>
      </c>
      <c r="BF265" s="38">
        <v>136141.94999999998</v>
      </c>
    </row>
    <row r="266" spans="56:58" x14ac:dyDescent="0.35">
      <c r="BD266">
        <v>176269</v>
      </c>
      <c r="BE266" s="33">
        <v>300139</v>
      </c>
      <c r="BF266" s="38">
        <v>63029.189999999995</v>
      </c>
    </row>
    <row r="267" spans="56:58" x14ac:dyDescent="0.35">
      <c r="BD267">
        <v>176486</v>
      </c>
      <c r="BE267" s="33">
        <v>559700</v>
      </c>
      <c r="BF267" s="38">
        <v>117537</v>
      </c>
    </row>
    <row r="268" spans="56:58" x14ac:dyDescent="0.35">
      <c r="BD268">
        <v>176532</v>
      </c>
      <c r="BE268" s="33">
        <v>421379</v>
      </c>
      <c r="BF268" s="38">
        <v>88489.59</v>
      </c>
    </row>
    <row r="269" spans="56:58" x14ac:dyDescent="0.35">
      <c r="BD269">
        <v>177539</v>
      </c>
      <c r="BE269" s="33">
        <v>537242</v>
      </c>
      <c r="BF269" s="38">
        <v>112820.81999999999</v>
      </c>
    </row>
    <row r="270" spans="56:58" x14ac:dyDescent="0.35">
      <c r="BD270">
        <v>177574</v>
      </c>
      <c r="BE270" s="33">
        <v>146136</v>
      </c>
      <c r="BF270" s="38">
        <v>30688.559999999998</v>
      </c>
    </row>
    <row r="271" spans="56:58" x14ac:dyDescent="0.35">
      <c r="BD271">
        <v>177657</v>
      </c>
      <c r="BE271" s="33">
        <v>530405</v>
      </c>
      <c r="BF271" s="38">
        <v>111385.05</v>
      </c>
    </row>
    <row r="272" spans="56:58" x14ac:dyDescent="0.35">
      <c r="BD272">
        <v>177799</v>
      </c>
      <c r="BE272" s="33">
        <v>141800</v>
      </c>
      <c r="BF272" s="38">
        <v>29778</v>
      </c>
    </row>
    <row r="273" spans="56:58" x14ac:dyDescent="0.35">
      <c r="BD273">
        <v>177809</v>
      </c>
      <c r="BE273" s="33">
        <v>912840</v>
      </c>
      <c r="BF273" s="38">
        <v>191696.4</v>
      </c>
    </row>
    <row r="274" spans="56:58" x14ac:dyDescent="0.35">
      <c r="BD274">
        <v>178099</v>
      </c>
      <c r="BE274" s="33">
        <v>186916</v>
      </c>
      <c r="BF274" s="38">
        <v>39252.36</v>
      </c>
    </row>
    <row r="275" spans="56:58" x14ac:dyDescent="0.35">
      <c r="BD275">
        <v>178304</v>
      </c>
      <c r="BE275" s="33">
        <v>146526</v>
      </c>
      <c r="BF275" s="38">
        <v>30770.46</v>
      </c>
    </row>
    <row r="276" spans="56:58" x14ac:dyDescent="0.35">
      <c r="BD276">
        <v>178413</v>
      </c>
      <c r="BE276" s="33">
        <v>111953</v>
      </c>
      <c r="BF276" s="38">
        <v>23510.129999999997</v>
      </c>
    </row>
    <row r="277" spans="56:58" x14ac:dyDescent="0.35">
      <c r="BD277">
        <v>179067</v>
      </c>
      <c r="BE277" s="33">
        <v>272429</v>
      </c>
      <c r="BF277" s="38">
        <v>57210.09</v>
      </c>
    </row>
    <row r="278" spans="56:58" x14ac:dyDescent="0.35">
      <c r="BD278">
        <v>179187</v>
      </c>
      <c r="BE278" s="33">
        <v>518499</v>
      </c>
      <c r="BF278" s="38">
        <v>108884.79</v>
      </c>
    </row>
    <row r="279" spans="56:58" x14ac:dyDescent="0.35">
      <c r="BD279">
        <v>179252</v>
      </c>
      <c r="BE279" s="33">
        <v>205513</v>
      </c>
      <c r="BF279" s="38">
        <v>43157.729999999996</v>
      </c>
    </row>
    <row r="280" spans="56:58" x14ac:dyDescent="0.35">
      <c r="BD280">
        <v>179256</v>
      </c>
      <c r="BE280" s="33">
        <v>805087</v>
      </c>
      <c r="BF280" s="38">
        <v>169068.27</v>
      </c>
    </row>
    <row r="281" spans="56:58" x14ac:dyDescent="0.35">
      <c r="BD281">
        <v>179316</v>
      </c>
      <c r="BE281" s="33">
        <v>729216</v>
      </c>
      <c r="BF281" s="38">
        <v>153135.35999999999</v>
      </c>
    </row>
    <row r="282" spans="56:58" x14ac:dyDescent="0.35">
      <c r="BD282">
        <v>179718</v>
      </c>
      <c r="BE282" s="33">
        <v>145826</v>
      </c>
      <c r="BF282" s="38">
        <v>30623.46</v>
      </c>
    </row>
    <row r="283" spans="56:58" x14ac:dyDescent="0.35">
      <c r="BD283">
        <v>179984</v>
      </c>
      <c r="BE283" s="33">
        <v>244684</v>
      </c>
      <c r="BF283" s="38">
        <v>51383.64</v>
      </c>
    </row>
    <row r="284" spans="56:58" x14ac:dyDescent="0.35">
      <c r="BD284">
        <v>180446</v>
      </c>
      <c r="BE284" s="33">
        <v>375253</v>
      </c>
      <c r="BF284" s="38">
        <v>78803.12999999999</v>
      </c>
    </row>
    <row r="285" spans="56:58" x14ac:dyDescent="0.35">
      <c r="BD285">
        <v>180526</v>
      </c>
      <c r="BE285" s="33">
        <v>877199</v>
      </c>
      <c r="BF285" s="38">
        <v>184211.78999999998</v>
      </c>
    </row>
    <row r="286" spans="56:58" x14ac:dyDescent="0.35">
      <c r="BD286">
        <v>180789</v>
      </c>
      <c r="BE286" s="33">
        <v>742475</v>
      </c>
      <c r="BF286" s="38">
        <v>155919.75</v>
      </c>
    </row>
    <row r="287" spans="56:58" x14ac:dyDescent="0.35">
      <c r="BD287">
        <v>181431</v>
      </c>
      <c r="BE287" s="33">
        <v>893298</v>
      </c>
      <c r="BF287" s="38">
        <v>187592.58</v>
      </c>
    </row>
    <row r="288" spans="56:58" x14ac:dyDescent="0.35">
      <c r="BD288">
        <v>181520</v>
      </c>
      <c r="BE288" s="33">
        <v>424430</v>
      </c>
      <c r="BF288" s="38">
        <v>89130.3</v>
      </c>
    </row>
    <row r="289" spans="56:58" x14ac:dyDescent="0.35">
      <c r="BD289">
        <v>181960</v>
      </c>
      <c r="BE289" s="33">
        <v>188893</v>
      </c>
      <c r="BF289" s="38">
        <v>39667.53</v>
      </c>
    </row>
    <row r="290" spans="56:58" x14ac:dyDescent="0.35">
      <c r="BD290">
        <v>181988</v>
      </c>
      <c r="BE290" s="33">
        <v>357535</v>
      </c>
      <c r="BF290" s="38">
        <v>75082.349999999991</v>
      </c>
    </row>
    <row r="291" spans="56:58" x14ac:dyDescent="0.35">
      <c r="BD291">
        <v>182191</v>
      </c>
      <c r="BE291" s="33">
        <v>101989</v>
      </c>
      <c r="BF291" s="38">
        <v>21417.69</v>
      </c>
    </row>
    <row r="292" spans="56:58" x14ac:dyDescent="0.35">
      <c r="BD292">
        <v>182192</v>
      </c>
      <c r="BE292" s="33">
        <v>300406</v>
      </c>
      <c r="BF292" s="38">
        <v>63085.259999999995</v>
      </c>
    </row>
    <row r="293" spans="56:58" x14ac:dyDescent="0.35">
      <c r="BD293">
        <v>182394</v>
      </c>
      <c r="BE293" s="33">
        <v>725508</v>
      </c>
      <c r="BF293" s="38">
        <v>152356.68</v>
      </c>
    </row>
    <row r="294" spans="56:58" x14ac:dyDescent="0.35">
      <c r="BD294">
        <v>182618</v>
      </c>
      <c r="BE294" s="33">
        <v>556680</v>
      </c>
      <c r="BF294" s="38">
        <v>116902.8</v>
      </c>
    </row>
    <row r="295" spans="56:58" x14ac:dyDescent="0.35">
      <c r="BD295">
        <v>182831</v>
      </c>
      <c r="BE295" s="33">
        <v>236721</v>
      </c>
      <c r="BF295" s="38">
        <v>49711.409999999996</v>
      </c>
    </row>
    <row r="296" spans="56:58" x14ac:dyDescent="0.35">
      <c r="BD296">
        <v>183055</v>
      </c>
      <c r="BE296" s="33">
        <v>668095</v>
      </c>
      <c r="BF296" s="38">
        <v>140299.94999999998</v>
      </c>
    </row>
    <row r="297" spans="56:58" x14ac:dyDescent="0.35">
      <c r="BD297">
        <v>183132</v>
      </c>
      <c r="BE297" s="33">
        <v>632678</v>
      </c>
      <c r="BF297" s="38">
        <v>132862.38</v>
      </c>
    </row>
    <row r="298" spans="56:58" x14ac:dyDescent="0.35">
      <c r="BD298">
        <v>183436</v>
      </c>
      <c r="BE298" s="33">
        <v>860049</v>
      </c>
      <c r="BF298" s="38">
        <v>180610.28999999998</v>
      </c>
    </row>
    <row r="299" spans="56:58" x14ac:dyDescent="0.35">
      <c r="BD299">
        <v>184118</v>
      </c>
      <c r="BE299" s="33">
        <v>958867</v>
      </c>
      <c r="BF299" s="38">
        <v>201362.07</v>
      </c>
    </row>
    <row r="300" spans="56:58" x14ac:dyDescent="0.35">
      <c r="BD300">
        <v>184454</v>
      </c>
      <c r="BE300" s="33">
        <v>739597</v>
      </c>
      <c r="BF300" s="38">
        <v>155315.37</v>
      </c>
    </row>
    <row r="301" spans="56:58" x14ac:dyDescent="0.35">
      <c r="BD301">
        <v>184510</v>
      </c>
      <c r="BE301" s="33">
        <v>839344</v>
      </c>
      <c r="BF301" s="38">
        <v>176262.24</v>
      </c>
    </row>
    <row r="302" spans="56:58" x14ac:dyDescent="0.35">
      <c r="BD302">
        <v>184698</v>
      </c>
      <c r="BE302" s="33">
        <v>899147</v>
      </c>
      <c r="BF302" s="38">
        <v>188820.87</v>
      </c>
    </row>
    <row r="303" spans="56:58" x14ac:dyDescent="0.35">
      <c r="BD303">
        <v>185010</v>
      </c>
      <c r="BE303" s="33">
        <v>702914</v>
      </c>
      <c r="BF303" s="38">
        <v>147611.94</v>
      </c>
    </row>
    <row r="304" spans="56:58" x14ac:dyDescent="0.35">
      <c r="BD304">
        <v>185263</v>
      </c>
      <c r="BE304" s="33">
        <v>857509</v>
      </c>
      <c r="BF304" s="38">
        <v>180076.88999999998</v>
      </c>
    </row>
    <row r="305" spans="56:58" x14ac:dyDescent="0.35">
      <c r="BD305">
        <v>185896</v>
      </c>
      <c r="BE305" s="33">
        <v>604926</v>
      </c>
      <c r="BF305" s="38">
        <v>127034.45999999999</v>
      </c>
    </row>
    <row r="306" spans="56:58" x14ac:dyDescent="0.35">
      <c r="BD306">
        <v>186294</v>
      </c>
      <c r="BE306" s="33">
        <v>333406</v>
      </c>
      <c r="BF306" s="38">
        <v>70015.259999999995</v>
      </c>
    </row>
    <row r="307" spans="56:58" x14ac:dyDescent="0.35">
      <c r="BD307">
        <v>186851</v>
      </c>
      <c r="BE307" s="33">
        <v>339978</v>
      </c>
      <c r="BF307" s="38">
        <v>71395.37999999999</v>
      </c>
    </row>
    <row r="308" spans="56:58" x14ac:dyDescent="0.35">
      <c r="BD308">
        <v>187018</v>
      </c>
      <c r="BE308" s="33">
        <v>876387</v>
      </c>
      <c r="BF308" s="38">
        <v>184041.27</v>
      </c>
    </row>
    <row r="309" spans="56:58" x14ac:dyDescent="0.35">
      <c r="BD309">
        <v>187658</v>
      </c>
      <c r="BE309" s="33">
        <v>992310</v>
      </c>
      <c r="BF309" s="38">
        <v>208385.1</v>
      </c>
    </row>
    <row r="310" spans="56:58" x14ac:dyDescent="0.35">
      <c r="BD310">
        <v>187870</v>
      </c>
      <c r="BE310" s="33">
        <v>338963</v>
      </c>
      <c r="BF310" s="38">
        <v>71182.23</v>
      </c>
    </row>
    <row r="311" spans="56:58" x14ac:dyDescent="0.35">
      <c r="BD311">
        <v>187948</v>
      </c>
      <c r="BE311" s="33">
        <v>284822</v>
      </c>
      <c r="BF311" s="38">
        <v>59812.619999999995</v>
      </c>
    </row>
    <row r="312" spans="56:58" x14ac:dyDescent="0.35">
      <c r="BD312">
        <v>187979</v>
      </c>
      <c r="BE312" s="33">
        <v>679649</v>
      </c>
      <c r="BF312" s="38">
        <v>142726.29</v>
      </c>
    </row>
    <row r="313" spans="56:58" x14ac:dyDescent="0.35">
      <c r="BD313">
        <v>188205</v>
      </c>
      <c r="BE313" s="33">
        <v>144471</v>
      </c>
      <c r="BF313" s="38">
        <v>30338.91</v>
      </c>
    </row>
    <row r="314" spans="56:58" x14ac:dyDescent="0.35">
      <c r="BD314">
        <v>188372</v>
      </c>
      <c r="BE314" s="33">
        <v>399374</v>
      </c>
      <c r="BF314" s="38">
        <v>83868.539999999994</v>
      </c>
    </row>
    <row r="315" spans="56:58" x14ac:dyDescent="0.35">
      <c r="BD315">
        <v>188791</v>
      </c>
      <c r="BE315" s="33">
        <v>639183</v>
      </c>
      <c r="BF315" s="38">
        <v>134228.43</v>
      </c>
    </row>
    <row r="316" spans="56:58" x14ac:dyDescent="0.35">
      <c r="BD316">
        <v>188891</v>
      </c>
      <c r="BE316" s="33">
        <v>796620</v>
      </c>
      <c r="BF316" s="38">
        <v>167290.19999999998</v>
      </c>
    </row>
    <row r="317" spans="56:58" x14ac:dyDescent="0.35">
      <c r="BD317">
        <v>188898</v>
      </c>
      <c r="BE317" s="33">
        <v>433724</v>
      </c>
      <c r="BF317" s="38">
        <v>91082.04</v>
      </c>
    </row>
    <row r="318" spans="56:58" x14ac:dyDescent="0.35">
      <c r="BD318">
        <v>188971</v>
      </c>
      <c r="BE318" s="33">
        <v>407330</v>
      </c>
      <c r="BF318" s="38">
        <v>85539.3</v>
      </c>
    </row>
    <row r="319" spans="56:58" x14ac:dyDescent="0.35">
      <c r="BD319">
        <v>189156</v>
      </c>
      <c r="BE319" s="33">
        <v>731754</v>
      </c>
      <c r="BF319" s="38">
        <v>153668.34</v>
      </c>
    </row>
    <row r="320" spans="56:58" x14ac:dyDescent="0.35">
      <c r="BD320">
        <v>189277</v>
      </c>
      <c r="BE320" s="33">
        <v>381360</v>
      </c>
      <c r="BF320" s="38">
        <v>80085.599999999991</v>
      </c>
    </row>
    <row r="321" spans="56:58" x14ac:dyDescent="0.35">
      <c r="BD321">
        <v>189588</v>
      </c>
      <c r="BE321" s="33">
        <v>593833</v>
      </c>
      <c r="BF321" s="38">
        <v>124704.93</v>
      </c>
    </row>
    <row r="322" spans="56:58" x14ac:dyDescent="0.35">
      <c r="BD322">
        <v>190051</v>
      </c>
      <c r="BE322" s="33">
        <v>976207</v>
      </c>
      <c r="BF322" s="38">
        <v>205003.47</v>
      </c>
    </row>
    <row r="323" spans="56:58" x14ac:dyDescent="0.35">
      <c r="BD323">
        <v>190624</v>
      </c>
      <c r="BE323" s="33">
        <v>124775</v>
      </c>
      <c r="BF323" s="38">
        <v>26202.75</v>
      </c>
    </row>
    <row r="324" spans="56:58" x14ac:dyDescent="0.35">
      <c r="BD324">
        <v>190727</v>
      </c>
      <c r="BE324" s="33">
        <v>208188</v>
      </c>
      <c r="BF324" s="38">
        <v>43719.479999999996</v>
      </c>
    </row>
    <row r="325" spans="56:58" x14ac:dyDescent="0.35">
      <c r="BD325">
        <v>191125</v>
      </c>
      <c r="BE325" s="33">
        <v>311288</v>
      </c>
      <c r="BF325" s="38">
        <v>65370.479999999996</v>
      </c>
    </row>
    <row r="326" spans="56:58" x14ac:dyDescent="0.35">
      <c r="BD326">
        <v>191711</v>
      </c>
      <c r="BE326" s="33">
        <v>935789</v>
      </c>
      <c r="BF326" s="38">
        <v>196515.69</v>
      </c>
    </row>
    <row r="327" spans="56:58" x14ac:dyDescent="0.35">
      <c r="BD327">
        <v>191855</v>
      </c>
      <c r="BE327" s="33">
        <v>339078</v>
      </c>
      <c r="BF327" s="38">
        <v>71206.37999999999</v>
      </c>
    </row>
    <row r="328" spans="56:58" x14ac:dyDescent="0.35">
      <c r="BD328">
        <v>192369</v>
      </c>
      <c r="BE328" s="33">
        <v>825012</v>
      </c>
      <c r="BF328" s="38">
        <v>173252.52</v>
      </c>
    </row>
    <row r="329" spans="56:58" x14ac:dyDescent="0.35">
      <c r="BD329">
        <v>192955</v>
      </c>
      <c r="BE329" s="33">
        <v>524301</v>
      </c>
      <c r="BF329" s="38">
        <v>110103.20999999999</v>
      </c>
    </row>
    <row r="330" spans="56:58" x14ac:dyDescent="0.35">
      <c r="BD330">
        <v>192962</v>
      </c>
      <c r="BE330" s="33">
        <v>695350</v>
      </c>
      <c r="BF330" s="38">
        <v>146023.5</v>
      </c>
    </row>
    <row r="331" spans="56:58" x14ac:dyDescent="0.35">
      <c r="BD331">
        <v>193257</v>
      </c>
      <c r="BE331" s="33">
        <v>894805</v>
      </c>
      <c r="BF331" s="38">
        <v>187909.05</v>
      </c>
    </row>
    <row r="332" spans="56:58" x14ac:dyDescent="0.35">
      <c r="BD332">
        <v>193416</v>
      </c>
      <c r="BE332" s="33">
        <v>934062</v>
      </c>
      <c r="BF332" s="38">
        <v>196153.02</v>
      </c>
    </row>
    <row r="333" spans="56:58" x14ac:dyDescent="0.35">
      <c r="BD333">
        <v>193567</v>
      </c>
      <c r="BE333" s="33">
        <v>838980</v>
      </c>
      <c r="BF333" s="38">
        <v>176185.8</v>
      </c>
    </row>
    <row r="334" spans="56:58" x14ac:dyDescent="0.35">
      <c r="BD334">
        <v>193696</v>
      </c>
      <c r="BE334" s="33">
        <v>787639</v>
      </c>
      <c r="BF334" s="38">
        <v>165404.19</v>
      </c>
    </row>
    <row r="335" spans="56:58" x14ac:dyDescent="0.35">
      <c r="BD335">
        <v>193761</v>
      </c>
      <c r="BE335" s="33">
        <v>621220</v>
      </c>
      <c r="BF335" s="38">
        <v>130456.2</v>
      </c>
    </row>
    <row r="336" spans="56:58" x14ac:dyDescent="0.35">
      <c r="BD336">
        <v>194161</v>
      </c>
      <c r="BE336" s="33">
        <v>744811</v>
      </c>
      <c r="BF336" s="38">
        <v>156410.31</v>
      </c>
    </row>
    <row r="337" spans="56:58" x14ac:dyDescent="0.35">
      <c r="BD337">
        <v>194379</v>
      </c>
      <c r="BE337" s="33">
        <v>605216</v>
      </c>
      <c r="BF337" s="38">
        <v>127095.36</v>
      </c>
    </row>
    <row r="338" spans="56:58" x14ac:dyDescent="0.35">
      <c r="BD338">
        <v>194672</v>
      </c>
      <c r="BE338" s="33">
        <v>814318</v>
      </c>
      <c r="BF338" s="38">
        <v>171006.78</v>
      </c>
    </row>
    <row r="339" spans="56:58" x14ac:dyDescent="0.35">
      <c r="BD339">
        <v>195076</v>
      </c>
      <c r="BE339" s="33">
        <v>79080</v>
      </c>
      <c r="BF339" s="38">
        <v>16606.8</v>
      </c>
    </row>
    <row r="340" spans="56:58" x14ac:dyDescent="0.35">
      <c r="BD340">
        <v>195278</v>
      </c>
      <c r="BE340" s="33">
        <v>502459</v>
      </c>
      <c r="BF340" s="38">
        <v>105516.39</v>
      </c>
    </row>
    <row r="341" spans="56:58" x14ac:dyDescent="0.35">
      <c r="BD341">
        <v>195292</v>
      </c>
      <c r="BE341" s="33">
        <v>751951</v>
      </c>
      <c r="BF341" s="38">
        <v>157909.71</v>
      </c>
    </row>
    <row r="342" spans="56:58" x14ac:dyDescent="0.35">
      <c r="BD342">
        <v>196070</v>
      </c>
      <c r="BE342" s="33">
        <v>702926</v>
      </c>
      <c r="BF342" s="38">
        <v>147614.46</v>
      </c>
    </row>
    <row r="343" spans="56:58" x14ac:dyDescent="0.35">
      <c r="BD343">
        <v>196165</v>
      </c>
      <c r="BE343" s="33">
        <v>434662</v>
      </c>
      <c r="BF343" s="38">
        <v>91279.01999999999</v>
      </c>
    </row>
    <row r="344" spans="56:58" x14ac:dyDescent="0.35">
      <c r="BD344">
        <v>196280</v>
      </c>
      <c r="BE344" s="33">
        <v>438517</v>
      </c>
      <c r="BF344" s="38">
        <v>92088.569999999992</v>
      </c>
    </row>
    <row r="345" spans="56:58" x14ac:dyDescent="0.35">
      <c r="BD345">
        <v>196335</v>
      </c>
      <c r="BE345" s="33">
        <v>641044</v>
      </c>
      <c r="BF345" s="38">
        <v>134619.24</v>
      </c>
    </row>
    <row r="346" spans="56:58" x14ac:dyDescent="0.35">
      <c r="BD346">
        <v>196341</v>
      </c>
      <c r="BE346" s="33">
        <v>696674</v>
      </c>
      <c r="BF346" s="38">
        <v>146301.54</v>
      </c>
    </row>
    <row r="347" spans="56:58" x14ac:dyDescent="0.35">
      <c r="BD347">
        <v>196579</v>
      </c>
      <c r="BE347" s="33">
        <v>201947</v>
      </c>
      <c r="BF347" s="38">
        <v>42408.869999999995</v>
      </c>
    </row>
    <row r="348" spans="56:58" x14ac:dyDescent="0.35">
      <c r="BD348">
        <v>197200</v>
      </c>
      <c r="BE348" s="33">
        <v>980848</v>
      </c>
      <c r="BF348" s="38">
        <v>205978.08</v>
      </c>
    </row>
    <row r="349" spans="56:58" x14ac:dyDescent="0.35">
      <c r="BD349">
        <v>197285</v>
      </c>
      <c r="BE349" s="33">
        <v>165645</v>
      </c>
      <c r="BF349" s="38">
        <v>34785.449999999997</v>
      </c>
    </row>
    <row r="350" spans="56:58" x14ac:dyDescent="0.35">
      <c r="BD350">
        <v>197535</v>
      </c>
      <c r="BE350" s="33">
        <v>562590</v>
      </c>
      <c r="BF350" s="38">
        <v>118143.9</v>
      </c>
    </row>
    <row r="351" spans="56:58" x14ac:dyDescent="0.35">
      <c r="BD351">
        <v>197574</v>
      </c>
      <c r="BE351" s="33">
        <v>973226</v>
      </c>
      <c r="BF351" s="38">
        <v>204377.46</v>
      </c>
    </row>
    <row r="352" spans="56:58" x14ac:dyDescent="0.35">
      <c r="BD352">
        <v>197964</v>
      </c>
      <c r="BE352" s="33">
        <v>296820</v>
      </c>
      <c r="BF352" s="38">
        <v>62332.2</v>
      </c>
    </row>
    <row r="353" spans="56:58" x14ac:dyDescent="0.35">
      <c r="BD353">
        <v>197975</v>
      </c>
      <c r="BE353" s="33">
        <v>591223</v>
      </c>
      <c r="BF353" s="38">
        <v>124156.83</v>
      </c>
    </row>
    <row r="354" spans="56:58" x14ac:dyDescent="0.35">
      <c r="BD354">
        <v>198737</v>
      </c>
      <c r="BE354" s="33">
        <v>221970</v>
      </c>
      <c r="BF354" s="38">
        <v>46613.7</v>
      </c>
    </row>
    <row r="355" spans="56:58" x14ac:dyDescent="0.35">
      <c r="BD355">
        <v>198829</v>
      </c>
      <c r="BE355" s="33">
        <v>674635</v>
      </c>
      <c r="BF355" s="38">
        <v>141673.35</v>
      </c>
    </row>
    <row r="356" spans="56:58" x14ac:dyDescent="0.35">
      <c r="BD356">
        <v>198901</v>
      </c>
      <c r="BE356" s="33">
        <v>884888</v>
      </c>
      <c r="BF356" s="38">
        <v>185826.47999999998</v>
      </c>
    </row>
    <row r="357" spans="56:58" x14ac:dyDescent="0.35">
      <c r="BD357">
        <v>199123</v>
      </c>
      <c r="BE357" s="33">
        <v>563774</v>
      </c>
      <c r="BF357" s="38">
        <v>118392.54</v>
      </c>
    </row>
    <row r="358" spans="56:58" x14ac:dyDescent="0.35">
      <c r="BD358">
        <v>199363</v>
      </c>
      <c r="BE358" s="33">
        <v>599357</v>
      </c>
      <c r="BF358" s="38">
        <v>125864.97</v>
      </c>
    </row>
    <row r="359" spans="56:58" x14ac:dyDescent="0.35">
      <c r="BD359">
        <v>200065</v>
      </c>
      <c r="BE359" s="33">
        <v>312941</v>
      </c>
      <c r="BF359" s="38">
        <v>65717.61</v>
      </c>
    </row>
    <row r="360" spans="56:58" x14ac:dyDescent="0.35">
      <c r="BD360">
        <v>200244</v>
      </c>
      <c r="BE360" s="33">
        <v>297325</v>
      </c>
      <c r="BF360" s="38">
        <v>62438.25</v>
      </c>
    </row>
    <row r="361" spans="56:58" x14ac:dyDescent="0.35">
      <c r="BD361">
        <v>200645</v>
      </c>
      <c r="BE361" s="33">
        <v>914119</v>
      </c>
      <c r="BF361" s="38">
        <v>191964.99</v>
      </c>
    </row>
    <row r="362" spans="56:58" x14ac:dyDescent="0.35">
      <c r="BD362">
        <v>201001</v>
      </c>
      <c r="BE362" s="33">
        <v>365711</v>
      </c>
      <c r="BF362" s="38">
        <v>76799.31</v>
      </c>
    </row>
    <row r="363" spans="56:58" x14ac:dyDescent="0.35">
      <c r="BD363">
        <v>201191</v>
      </c>
      <c r="BE363" s="33">
        <v>164732</v>
      </c>
      <c r="BF363" s="38">
        <v>34593.72</v>
      </c>
    </row>
    <row r="364" spans="56:58" x14ac:dyDescent="0.35">
      <c r="BD364">
        <v>201422</v>
      </c>
      <c r="BE364" s="33">
        <v>760359</v>
      </c>
      <c r="BF364" s="38">
        <v>159675.38999999998</v>
      </c>
    </row>
    <row r="365" spans="56:58" x14ac:dyDescent="0.35">
      <c r="BD365">
        <v>201541</v>
      </c>
      <c r="BE365" s="33">
        <v>505436</v>
      </c>
      <c r="BF365" s="38">
        <v>106141.56</v>
      </c>
    </row>
    <row r="366" spans="56:58" x14ac:dyDescent="0.35">
      <c r="BD366">
        <v>201971</v>
      </c>
      <c r="BE366" s="33">
        <v>160573</v>
      </c>
      <c r="BF366" s="38">
        <v>33720.33</v>
      </c>
    </row>
    <row r="367" spans="56:58" x14ac:dyDescent="0.35">
      <c r="BD367">
        <v>202169</v>
      </c>
      <c r="BE367" s="33">
        <v>129217</v>
      </c>
      <c r="BF367" s="38">
        <v>27135.57</v>
      </c>
    </row>
    <row r="368" spans="56:58" x14ac:dyDescent="0.35">
      <c r="BD368">
        <v>202593</v>
      </c>
      <c r="BE368" s="33">
        <v>977014</v>
      </c>
      <c r="BF368" s="38">
        <v>205172.94</v>
      </c>
    </row>
    <row r="369" spans="56:58" x14ac:dyDescent="0.35">
      <c r="BD369">
        <v>202596</v>
      </c>
      <c r="BE369" s="33">
        <v>402331</v>
      </c>
      <c r="BF369" s="38">
        <v>84489.51</v>
      </c>
    </row>
    <row r="370" spans="56:58" x14ac:dyDescent="0.35">
      <c r="BD370">
        <v>202786</v>
      </c>
      <c r="BE370" s="33">
        <v>479602</v>
      </c>
      <c r="BF370" s="38">
        <v>100716.42</v>
      </c>
    </row>
    <row r="371" spans="56:58" x14ac:dyDescent="0.35">
      <c r="BD371">
        <v>202856</v>
      </c>
      <c r="BE371" s="33">
        <v>766520</v>
      </c>
      <c r="BF371" s="38">
        <v>160969.19999999998</v>
      </c>
    </row>
    <row r="372" spans="56:58" x14ac:dyDescent="0.35">
      <c r="BD372">
        <v>202863</v>
      </c>
      <c r="BE372" s="33">
        <v>635973</v>
      </c>
      <c r="BF372" s="38">
        <v>133554.32999999999</v>
      </c>
    </row>
    <row r="373" spans="56:58" x14ac:dyDescent="0.35">
      <c r="BD373">
        <v>202935</v>
      </c>
      <c r="BE373" s="33">
        <v>900761</v>
      </c>
      <c r="BF373" s="38">
        <v>189159.81</v>
      </c>
    </row>
    <row r="374" spans="56:58" x14ac:dyDescent="0.35">
      <c r="BD374">
        <v>203022</v>
      </c>
      <c r="BE374" s="33">
        <v>397385</v>
      </c>
      <c r="BF374" s="38">
        <v>83450.849999999991</v>
      </c>
    </row>
    <row r="375" spans="56:58" x14ac:dyDescent="0.35">
      <c r="BD375">
        <v>203094</v>
      </c>
      <c r="BE375" s="33">
        <v>372615</v>
      </c>
      <c r="BF375" s="38">
        <v>78249.149999999994</v>
      </c>
    </row>
    <row r="376" spans="56:58" x14ac:dyDescent="0.35">
      <c r="BD376">
        <v>203528</v>
      </c>
      <c r="BE376" s="33">
        <v>654796</v>
      </c>
      <c r="BF376" s="38">
        <v>137507.16</v>
      </c>
    </row>
    <row r="377" spans="56:58" x14ac:dyDescent="0.35">
      <c r="BD377">
        <v>204097</v>
      </c>
      <c r="BE377" s="33">
        <v>286532</v>
      </c>
      <c r="BF377" s="38">
        <v>60171.72</v>
      </c>
    </row>
    <row r="378" spans="56:58" x14ac:dyDescent="0.35">
      <c r="BD378">
        <v>204579</v>
      </c>
      <c r="BE378" s="33">
        <v>83063</v>
      </c>
      <c r="BF378" s="38">
        <v>17443.23</v>
      </c>
    </row>
    <row r="379" spans="56:58" x14ac:dyDescent="0.35">
      <c r="BD379">
        <v>205304</v>
      </c>
      <c r="BE379" s="33">
        <v>886063</v>
      </c>
      <c r="BF379" s="38">
        <v>186073.22999999998</v>
      </c>
    </row>
    <row r="380" spans="56:58" x14ac:dyDescent="0.35">
      <c r="BD380">
        <v>205695</v>
      </c>
      <c r="BE380" s="33">
        <v>50362</v>
      </c>
      <c r="BF380" s="38">
        <v>10576.02</v>
      </c>
    </row>
    <row r="381" spans="56:58" x14ac:dyDescent="0.35">
      <c r="BD381">
        <v>205741</v>
      </c>
      <c r="BE381" s="33">
        <v>369783</v>
      </c>
      <c r="BF381" s="38">
        <v>77654.429999999993</v>
      </c>
    </row>
    <row r="382" spans="56:58" x14ac:dyDescent="0.35">
      <c r="BD382">
        <v>206794</v>
      </c>
      <c r="BE382" s="33">
        <v>285628</v>
      </c>
      <c r="BF382" s="38">
        <v>59981.88</v>
      </c>
    </row>
    <row r="383" spans="56:58" x14ac:dyDescent="0.35">
      <c r="BD383">
        <v>206854</v>
      </c>
      <c r="BE383" s="33">
        <v>936054</v>
      </c>
      <c r="BF383" s="38">
        <v>196571.34</v>
      </c>
    </row>
    <row r="384" spans="56:58" x14ac:dyDescent="0.35">
      <c r="BD384">
        <v>207066</v>
      </c>
      <c r="BE384" s="33">
        <v>141246</v>
      </c>
      <c r="BF384" s="38">
        <v>29661.66</v>
      </c>
    </row>
    <row r="385" spans="56:58" x14ac:dyDescent="0.35">
      <c r="BD385">
        <v>207318</v>
      </c>
      <c r="BE385" s="33">
        <v>263800</v>
      </c>
      <c r="BF385" s="38">
        <v>55398</v>
      </c>
    </row>
    <row r="386" spans="56:58" x14ac:dyDescent="0.35">
      <c r="BD386">
        <v>207584</v>
      </c>
      <c r="BE386" s="33">
        <v>548154</v>
      </c>
      <c r="BF386" s="38">
        <v>115112.34</v>
      </c>
    </row>
    <row r="387" spans="56:58" x14ac:dyDescent="0.35">
      <c r="BD387">
        <v>207819</v>
      </c>
      <c r="BE387" s="33">
        <v>843294</v>
      </c>
      <c r="BF387" s="38">
        <v>177091.74</v>
      </c>
    </row>
    <row r="388" spans="56:58" x14ac:dyDescent="0.35">
      <c r="BD388">
        <v>208419</v>
      </c>
      <c r="BE388" s="33">
        <v>869196</v>
      </c>
      <c r="BF388" s="38">
        <v>182531.16</v>
      </c>
    </row>
    <row r="389" spans="56:58" x14ac:dyDescent="0.35">
      <c r="BD389">
        <v>208518</v>
      </c>
      <c r="BE389" s="33">
        <v>933528</v>
      </c>
      <c r="BF389" s="38">
        <v>196040.88</v>
      </c>
    </row>
    <row r="390" spans="56:58" x14ac:dyDescent="0.35">
      <c r="BD390">
        <v>209123</v>
      </c>
      <c r="BE390" s="33">
        <v>636646</v>
      </c>
      <c r="BF390" s="38">
        <v>133695.66</v>
      </c>
    </row>
    <row r="391" spans="56:58" x14ac:dyDescent="0.35">
      <c r="BD391">
        <v>209193</v>
      </c>
      <c r="BE391" s="33">
        <v>735223</v>
      </c>
      <c r="BF391" s="38">
        <v>154396.82999999999</v>
      </c>
    </row>
    <row r="392" spans="56:58" x14ac:dyDescent="0.35">
      <c r="BD392">
        <v>209291</v>
      </c>
      <c r="BE392" s="33">
        <v>395853</v>
      </c>
      <c r="BF392" s="38">
        <v>83129.12999999999</v>
      </c>
    </row>
    <row r="393" spans="56:58" x14ac:dyDescent="0.35">
      <c r="BD393">
        <v>209737</v>
      </c>
      <c r="BE393" s="33">
        <v>930897</v>
      </c>
      <c r="BF393" s="38">
        <v>195488.37</v>
      </c>
    </row>
    <row r="394" spans="56:58" x14ac:dyDescent="0.35">
      <c r="BD394">
        <v>209834</v>
      </c>
      <c r="BE394" s="33">
        <v>380362</v>
      </c>
      <c r="BF394" s="38">
        <v>79876.02</v>
      </c>
    </row>
    <row r="395" spans="56:58" x14ac:dyDescent="0.35">
      <c r="BD395">
        <v>209900</v>
      </c>
      <c r="BE395" s="33">
        <v>530780</v>
      </c>
      <c r="BF395" s="38">
        <v>111463.8</v>
      </c>
    </row>
    <row r="396" spans="56:58" x14ac:dyDescent="0.35">
      <c r="BD396">
        <v>210204</v>
      </c>
      <c r="BE396" s="33">
        <v>538319</v>
      </c>
      <c r="BF396" s="38">
        <v>113046.98999999999</v>
      </c>
    </row>
    <row r="397" spans="56:58" x14ac:dyDescent="0.35">
      <c r="BD397">
        <v>210912</v>
      </c>
      <c r="BE397" s="33">
        <v>808094</v>
      </c>
      <c r="BF397" s="38">
        <v>169699.74</v>
      </c>
    </row>
    <row r="398" spans="56:58" x14ac:dyDescent="0.35">
      <c r="BD398">
        <v>211523</v>
      </c>
      <c r="BE398" s="33">
        <v>352872</v>
      </c>
      <c r="BF398" s="38">
        <v>74103.12</v>
      </c>
    </row>
    <row r="399" spans="56:58" x14ac:dyDescent="0.35">
      <c r="BD399">
        <v>211755</v>
      </c>
      <c r="BE399" s="33">
        <v>682598</v>
      </c>
      <c r="BF399" s="38">
        <v>143345.57999999999</v>
      </c>
    </row>
    <row r="400" spans="56:58" x14ac:dyDescent="0.35">
      <c r="BD400">
        <v>212488</v>
      </c>
      <c r="BE400" s="33">
        <v>307664</v>
      </c>
      <c r="BF400" s="38">
        <v>64609.439999999995</v>
      </c>
    </row>
    <row r="401" spans="56:58" x14ac:dyDescent="0.35">
      <c r="BD401">
        <v>212645</v>
      </c>
      <c r="BE401" s="33">
        <v>205651</v>
      </c>
      <c r="BF401" s="38">
        <v>43186.71</v>
      </c>
    </row>
    <row r="402" spans="56:58" x14ac:dyDescent="0.35">
      <c r="BD402">
        <v>212746</v>
      </c>
      <c r="BE402" s="33">
        <v>614009</v>
      </c>
      <c r="BF402" s="38">
        <v>128941.89</v>
      </c>
    </row>
    <row r="403" spans="56:58" x14ac:dyDescent="0.35">
      <c r="BD403">
        <v>213160</v>
      </c>
      <c r="BE403" s="33">
        <v>997728</v>
      </c>
      <c r="BF403" s="38">
        <v>209522.88</v>
      </c>
    </row>
    <row r="404" spans="56:58" x14ac:dyDescent="0.35">
      <c r="BD404">
        <v>213412</v>
      </c>
      <c r="BE404" s="33">
        <v>657180</v>
      </c>
      <c r="BF404" s="38">
        <v>138007.79999999999</v>
      </c>
    </row>
    <row r="405" spans="56:58" x14ac:dyDescent="0.35">
      <c r="BD405">
        <v>213438</v>
      </c>
      <c r="BE405" s="33">
        <v>175504</v>
      </c>
      <c r="BF405" s="38">
        <v>36855.839999999997</v>
      </c>
    </row>
    <row r="406" spans="56:58" x14ac:dyDescent="0.35">
      <c r="BD406">
        <v>213828</v>
      </c>
      <c r="BE406" s="33">
        <v>996037</v>
      </c>
      <c r="BF406" s="38">
        <v>209167.77</v>
      </c>
    </row>
    <row r="407" spans="56:58" x14ac:dyDescent="0.35">
      <c r="BD407">
        <v>214027</v>
      </c>
      <c r="BE407" s="33">
        <v>681477</v>
      </c>
      <c r="BF407" s="38">
        <v>143110.16999999998</v>
      </c>
    </row>
    <row r="408" spans="56:58" x14ac:dyDescent="0.35">
      <c r="BD408">
        <v>214104</v>
      </c>
      <c r="BE408" s="33">
        <v>129689</v>
      </c>
      <c r="BF408" s="38">
        <v>27234.69</v>
      </c>
    </row>
    <row r="409" spans="56:58" x14ac:dyDescent="0.35">
      <c r="BD409">
        <v>214509</v>
      </c>
      <c r="BE409" s="33">
        <v>860634</v>
      </c>
      <c r="BF409" s="38">
        <v>180733.13999999998</v>
      </c>
    </row>
    <row r="410" spans="56:58" x14ac:dyDescent="0.35">
      <c r="BD410">
        <v>214667</v>
      </c>
      <c r="BE410" s="33">
        <v>319643</v>
      </c>
      <c r="BF410" s="38">
        <v>67125.03</v>
      </c>
    </row>
    <row r="411" spans="56:58" x14ac:dyDescent="0.35">
      <c r="BD411">
        <v>215056</v>
      </c>
      <c r="BE411" s="33">
        <v>541467</v>
      </c>
      <c r="BF411" s="38">
        <v>113708.06999999999</v>
      </c>
    </row>
    <row r="412" spans="56:58" x14ac:dyDescent="0.35">
      <c r="BD412">
        <v>215429</v>
      </c>
      <c r="BE412" s="33">
        <v>321537</v>
      </c>
      <c r="BF412" s="38">
        <v>67522.77</v>
      </c>
    </row>
    <row r="413" spans="56:58" x14ac:dyDescent="0.35">
      <c r="BD413">
        <v>215731</v>
      </c>
      <c r="BE413" s="33">
        <v>339619</v>
      </c>
      <c r="BF413" s="38">
        <v>71319.989999999991</v>
      </c>
    </row>
    <row r="414" spans="56:58" x14ac:dyDescent="0.35">
      <c r="BD414">
        <v>215740</v>
      </c>
      <c r="BE414" s="33">
        <v>543113</v>
      </c>
      <c r="BF414" s="38">
        <v>114053.73</v>
      </c>
    </row>
    <row r="415" spans="56:58" x14ac:dyDescent="0.35">
      <c r="BD415">
        <v>216330</v>
      </c>
      <c r="BE415" s="33">
        <v>198755</v>
      </c>
      <c r="BF415" s="38">
        <v>41738.549999999996</v>
      </c>
    </row>
    <row r="416" spans="56:58" x14ac:dyDescent="0.35">
      <c r="BD416">
        <v>216878</v>
      </c>
      <c r="BE416" s="33">
        <v>749446</v>
      </c>
      <c r="BF416" s="38">
        <v>157383.66</v>
      </c>
    </row>
    <row r="417" spans="56:58" x14ac:dyDescent="0.35">
      <c r="BD417">
        <v>217046</v>
      </c>
      <c r="BE417" s="33">
        <v>87266</v>
      </c>
      <c r="BF417" s="38">
        <v>18325.86</v>
      </c>
    </row>
    <row r="418" spans="56:58" x14ac:dyDescent="0.35">
      <c r="BD418">
        <v>217514</v>
      </c>
      <c r="BE418" s="33">
        <v>705259</v>
      </c>
      <c r="BF418" s="38">
        <v>148104.38999999998</v>
      </c>
    </row>
    <row r="419" spans="56:58" x14ac:dyDescent="0.35">
      <c r="BD419">
        <v>217999</v>
      </c>
      <c r="BE419" s="33">
        <v>380082</v>
      </c>
      <c r="BF419" s="38">
        <v>79817.22</v>
      </c>
    </row>
    <row r="420" spans="56:58" x14ac:dyDescent="0.35">
      <c r="BD420">
        <v>218397</v>
      </c>
      <c r="BE420" s="33">
        <v>162292</v>
      </c>
      <c r="BF420" s="38">
        <v>34081.32</v>
      </c>
    </row>
    <row r="421" spans="56:58" x14ac:dyDescent="0.35">
      <c r="BD421">
        <v>218404</v>
      </c>
      <c r="BE421" s="33">
        <v>504224</v>
      </c>
      <c r="BF421" s="38">
        <v>105887.03999999999</v>
      </c>
    </row>
    <row r="422" spans="56:58" x14ac:dyDescent="0.35">
      <c r="BD422">
        <v>218454</v>
      </c>
      <c r="BE422" s="33">
        <v>594499</v>
      </c>
      <c r="BF422" s="38">
        <v>124844.79</v>
      </c>
    </row>
    <row r="423" spans="56:58" x14ac:dyDescent="0.35">
      <c r="BD423">
        <v>219150</v>
      </c>
      <c r="BE423" s="33">
        <v>141347</v>
      </c>
      <c r="BF423" s="38">
        <v>29682.87</v>
      </c>
    </row>
    <row r="424" spans="56:58" x14ac:dyDescent="0.35">
      <c r="BD424">
        <v>220173</v>
      </c>
      <c r="BE424" s="33">
        <v>933892</v>
      </c>
      <c r="BF424" s="38">
        <v>196117.32</v>
      </c>
    </row>
    <row r="425" spans="56:58" x14ac:dyDescent="0.35">
      <c r="BD425">
        <v>220876</v>
      </c>
      <c r="BE425" s="33">
        <v>467555</v>
      </c>
      <c r="BF425" s="38">
        <v>98186.55</v>
      </c>
    </row>
    <row r="426" spans="56:58" x14ac:dyDescent="0.35">
      <c r="BD426">
        <v>220892</v>
      </c>
      <c r="BE426" s="33">
        <v>400120</v>
      </c>
      <c r="BF426" s="38">
        <v>84025.2</v>
      </c>
    </row>
    <row r="427" spans="56:58" x14ac:dyDescent="0.35">
      <c r="BD427">
        <v>221314</v>
      </c>
      <c r="BE427" s="33">
        <v>844748</v>
      </c>
      <c r="BF427" s="38">
        <v>177397.08</v>
      </c>
    </row>
    <row r="428" spans="56:58" x14ac:dyDescent="0.35">
      <c r="BD428">
        <v>221342</v>
      </c>
      <c r="BE428" s="33">
        <v>745178</v>
      </c>
      <c r="BF428" s="38">
        <v>156487.38</v>
      </c>
    </row>
    <row r="429" spans="56:58" x14ac:dyDescent="0.35">
      <c r="BD429">
        <v>221406</v>
      </c>
      <c r="BE429" s="33">
        <v>995766</v>
      </c>
      <c r="BF429" s="38">
        <v>209110.86</v>
      </c>
    </row>
    <row r="430" spans="56:58" x14ac:dyDescent="0.35">
      <c r="BD430">
        <v>221826</v>
      </c>
      <c r="BE430" s="33">
        <v>208635</v>
      </c>
      <c r="BF430" s="38">
        <v>43813.35</v>
      </c>
    </row>
    <row r="431" spans="56:58" x14ac:dyDescent="0.35">
      <c r="BD431">
        <v>222059</v>
      </c>
      <c r="BE431" s="33">
        <v>661510</v>
      </c>
      <c r="BF431" s="38">
        <v>138917.1</v>
      </c>
    </row>
    <row r="432" spans="56:58" x14ac:dyDescent="0.35">
      <c r="BD432">
        <v>222201</v>
      </c>
      <c r="BE432" s="33">
        <v>727679</v>
      </c>
      <c r="BF432" s="38">
        <v>152812.59</v>
      </c>
    </row>
    <row r="433" spans="56:58" x14ac:dyDescent="0.35">
      <c r="BD433">
        <v>222368</v>
      </c>
      <c r="BE433" s="33">
        <v>128532</v>
      </c>
      <c r="BF433" s="38">
        <v>26991.719999999998</v>
      </c>
    </row>
    <row r="434" spans="56:58" x14ac:dyDescent="0.35">
      <c r="BD434">
        <v>222445</v>
      </c>
      <c r="BE434" s="33">
        <v>138682</v>
      </c>
      <c r="BF434" s="38">
        <v>29123.219999999998</v>
      </c>
    </row>
    <row r="435" spans="56:58" x14ac:dyDescent="0.35">
      <c r="BD435">
        <v>222659</v>
      </c>
      <c r="BE435" s="33">
        <v>726963</v>
      </c>
      <c r="BF435" s="38">
        <v>152662.22999999998</v>
      </c>
    </row>
    <row r="436" spans="56:58" x14ac:dyDescent="0.35">
      <c r="BD436">
        <v>222977</v>
      </c>
      <c r="BE436" s="33">
        <v>357547</v>
      </c>
      <c r="BF436" s="38">
        <v>75084.87</v>
      </c>
    </row>
    <row r="437" spans="56:58" x14ac:dyDescent="0.35">
      <c r="BD437">
        <v>223006</v>
      </c>
      <c r="BE437" s="33">
        <v>70337</v>
      </c>
      <c r="BF437" s="38">
        <v>14770.769999999999</v>
      </c>
    </row>
    <row r="438" spans="56:58" x14ac:dyDescent="0.35">
      <c r="BD438">
        <v>223392</v>
      </c>
      <c r="BE438" s="33">
        <v>914156</v>
      </c>
      <c r="BF438" s="38">
        <v>191972.75999999998</v>
      </c>
    </row>
    <row r="439" spans="56:58" x14ac:dyDescent="0.35">
      <c r="BD439">
        <v>223517</v>
      </c>
      <c r="BE439" s="33">
        <v>433087</v>
      </c>
      <c r="BF439" s="38">
        <v>90948.26999999999</v>
      </c>
    </row>
    <row r="440" spans="56:58" x14ac:dyDescent="0.35">
      <c r="BD440">
        <v>223591</v>
      </c>
      <c r="BE440" s="33">
        <v>204334</v>
      </c>
      <c r="BF440" s="38">
        <v>42910.14</v>
      </c>
    </row>
    <row r="441" spans="56:58" x14ac:dyDescent="0.35">
      <c r="BD441">
        <v>223928</v>
      </c>
      <c r="BE441" s="33">
        <v>193692</v>
      </c>
      <c r="BF441" s="38">
        <v>40675.32</v>
      </c>
    </row>
    <row r="442" spans="56:58" x14ac:dyDescent="0.35">
      <c r="BD442">
        <v>224024</v>
      </c>
      <c r="BE442" s="33">
        <v>920050</v>
      </c>
      <c r="BF442" s="38">
        <v>193210.5</v>
      </c>
    </row>
    <row r="443" spans="56:58" x14ac:dyDescent="0.35">
      <c r="BD443">
        <v>224224</v>
      </c>
      <c r="BE443" s="33">
        <v>488334</v>
      </c>
      <c r="BF443" s="38">
        <v>102550.14</v>
      </c>
    </row>
    <row r="444" spans="56:58" x14ac:dyDescent="0.35">
      <c r="BD444">
        <v>224380</v>
      </c>
      <c r="BE444" s="33">
        <v>280545</v>
      </c>
      <c r="BF444" s="38">
        <v>58914.45</v>
      </c>
    </row>
    <row r="445" spans="56:58" x14ac:dyDescent="0.35">
      <c r="BD445">
        <v>224865</v>
      </c>
      <c r="BE445" s="33">
        <v>444604</v>
      </c>
      <c r="BF445" s="38">
        <v>93366.84</v>
      </c>
    </row>
    <row r="446" spans="56:58" x14ac:dyDescent="0.35">
      <c r="BD446">
        <v>225117</v>
      </c>
      <c r="BE446" s="33">
        <v>981601</v>
      </c>
      <c r="BF446" s="38">
        <v>206136.21</v>
      </c>
    </row>
    <row r="447" spans="56:58" x14ac:dyDescent="0.35">
      <c r="BD447">
        <v>225396</v>
      </c>
      <c r="BE447" s="33">
        <v>847905</v>
      </c>
      <c r="BF447" s="38">
        <v>178060.05</v>
      </c>
    </row>
    <row r="448" spans="56:58" x14ac:dyDescent="0.35">
      <c r="BD448">
        <v>225432</v>
      </c>
      <c r="BE448" s="33">
        <v>180722</v>
      </c>
      <c r="BF448" s="38">
        <v>37951.619999999995</v>
      </c>
    </row>
    <row r="449" spans="56:58" x14ac:dyDescent="0.35">
      <c r="BD449">
        <v>225556</v>
      </c>
      <c r="BE449" s="33">
        <v>742427</v>
      </c>
      <c r="BF449" s="38">
        <v>155909.66999999998</v>
      </c>
    </row>
    <row r="450" spans="56:58" x14ac:dyDescent="0.35">
      <c r="BD450">
        <v>225686</v>
      </c>
      <c r="BE450" s="33">
        <v>132630</v>
      </c>
      <c r="BF450" s="38">
        <v>27852.3</v>
      </c>
    </row>
    <row r="451" spans="56:58" x14ac:dyDescent="0.35">
      <c r="BD451">
        <v>225714</v>
      </c>
      <c r="BE451" s="33">
        <v>147613</v>
      </c>
      <c r="BF451" s="38">
        <v>30998.73</v>
      </c>
    </row>
    <row r="452" spans="56:58" x14ac:dyDescent="0.35">
      <c r="BD452">
        <v>226303</v>
      </c>
      <c r="BE452" s="33">
        <v>79359</v>
      </c>
      <c r="BF452" s="38">
        <v>16665.39</v>
      </c>
    </row>
    <row r="453" spans="56:58" x14ac:dyDescent="0.35">
      <c r="BD453">
        <v>226331</v>
      </c>
      <c r="BE453" s="33">
        <v>212977</v>
      </c>
      <c r="BF453" s="38">
        <v>44725.17</v>
      </c>
    </row>
    <row r="454" spans="56:58" x14ac:dyDescent="0.35">
      <c r="BD454">
        <v>226367</v>
      </c>
      <c r="BE454" s="33">
        <v>860135</v>
      </c>
      <c r="BF454" s="38">
        <v>180628.35</v>
      </c>
    </row>
    <row r="455" spans="56:58" x14ac:dyDescent="0.35">
      <c r="BD455">
        <v>226661</v>
      </c>
      <c r="BE455" s="33">
        <v>806108</v>
      </c>
      <c r="BF455" s="38">
        <v>169282.68</v>
      </c>
    </row>
    <row r="456" spans="56:58" x14ac:dyDescent="0.35">
      <c r="BD456">
        <v>226678</v>
      </c>
      <c r="BE456" s="33">
        <v>248990</v>
      </c>
      <c r="BF456" s="38">
        <v>52287.9</v>
      </c>
    </row>
    <row r="457" spans="56:58" x14ac:dyDescent="0.35">
      <c r="BD457">
        <v>226842</v>
      </c>
      <c r="BE457" s="33">
        <v>351638</v>
      </c>
      <c r="BF457" s="38">
        <v>73843.98</v>
      </c>
    </row>
    <row r="458" spans="56:58" x14ac:dyDescent="0.35">
      <c r="BD458">
        <v>226995</v>
      </c>
      <c r="BE458" s="33">
        <v>146864</v>
      </c>
      <c r="BF458" s="38">
        <v>30841.439999999999</v>
      </c>
    </row>
    <row r="459" spans="56:58" x14ac:dyDescent="0.35">
      <c r="BD459">
        <v>227225</v>
      </c>
      <c r="BE459" s="33">
        <v>179195</v>
      </c>
      <c r="BF459" s="38">
        <v>37630.949999999997</v>
      </c>
    </row>
    <row r="460" spans="56:58" x14ac:dyDescent="0.35">
      <c r="BD460">
        <v>227465</v>
      </c>
      <c r="BE460" s="33">
        <v>983272</v>
      </c>
      <c r="BF460" s="38">
        <v>206487.12</v>
      </c>
    </row>
    <row r="461" spans="56:58" x14ac:dyDescent="0.35">
      <c r="BD461">
        <v>228379</v>
      </c>
      <c r="BE461" s="33">
        <v>876823</v>
      </c>
      <c r="BF461" s="38">
        <v>184132.83</v>
      </c>
    </row>
    <row r="462" spans="56:58" x14ac:dyDescent="0.35">
      <c r="BD462">
        <v>228430</v>
      </c>
      <c r="BE462" s="33">
        <v>186596</v>
      </c>
      <c r="BF462" s="38">
        <v>39185.159999999996</v>
      </c>
    </row>
    <row r="463" spans="56:58" x14ac:dyDescent="0.35">
      <c r="BD463">
        <v>228566</v>
      </c>
      <c r="BE463" s="33">
        <v>997990</v>
      </c>
      <c r="BF463" s="38">
        <v>209577.9</v>
      </c>
    </row>
    <row r="464" spans="56:58" x14ac:dyDescent="0.35">
      <c r="BD464">
        <v>228834</v>
      </c>
      <c r="BE464" s="33">
        <v>443896</v>
      </c>
      <c r="BF464" s="38">
        <v>93218.16</v>
      </c>
    </row>
    <row r="465" spans="56:58" x14ac:dyDescent="0.35">
      <c r="BD465">
        <v>229008</v>
      </c>
      <c r="BE465" s="33">
        <v>59422</v>
      </c>
      <c r="BF465" s="38">
        <v>12478.619999999999</v>
      </c>
    </row>
    <row r="466" spans="56:58" x14ac:dyDescent="0.35">
      <c r="BD466">
        <v>229028</v>
      </c>
      <c r="BE466" s="33">
        <v>518104</v>
      </c>
      <c r="BF466" s="38">
        <v>108801.84</v>
      </c>
    </row>
    <row r="467" spans="56:58" x14ac:dyDescent="0.35">
      <c r="BD467">
        <v>229488</v>
      </c>
      <c r="BE467" s="33">
        <v>158121</v>
      </c>
      <c r="BF467" s="38">
        <v>33205.409999999996</v>
      </c>
    </row>
    <row r="468" spans="56:58" x14ac:dyDescent="0.35">
      <c r="BD468">
        <v>229514</v>
      </c>
      <c r="BE468" s="33">
        <v>927975</v>
      </c>
      <c r="BF468" s="38">
        <v>194874.75</v>
      </c>
    </row>
    <row r="469" spans="56:58" x14ac:dyDescent="0.35">
      <c r="BD469">
        <v>230797</v>
      </c>
      <c r="BE469" s="33">
        <v>979356</v>
      </c>
      <c r="BF469" s="38">
        <v>205664.75999999998</v>
      </c>
    </row>
    <row r="470" spans="56:58" x14ac:dyDescent="0.35">
      <c r="BD470">
        <v>230985</v>
      </c>
      <c r="BE470" s="33">
        <v>245293</v>
      </c>
      <c r="BF470" s="38">
        <v>51511.53</v>
      </c>
    </row>
    <row r="471" spans="56:58" x14ac:dyDescent="0.35">
      <c r="BD471">
        <v>231024</v>
      </c>
      <c r="BE471" s="33">
        <v>290329</v>
      </c>
      <c r="BF471" s="38">
        <v>60969.09</v>
      </c>
    </row>
    <row r="472" spans="56:58" x14ac:dyDescent="0.35">
      <c r="BD472">
        <v>231492</v>
      </c>
      <c r="BE472" s="33">
        <v>63046</v>
      </c>
      <c r="BF472" s="38">
        <v>13239.66</v>
      </c>
    </row>
    <row r="473" spans="56:58" x14ac:dyDescent="0.35">
      <c r="BD473">
        <v>231582</v>
      </c>
      <c r="BE473" s="33">
        <v>521484</v>
      </c>
      <c r="BF473" s="38">
        <v>109511.64</v>
      </c>
    </row>
    <row r="474" spans="56:58" x14ac:dyDescent="0.35">
      <c r="BD474">
        <v>231587</v>
      </c>
      <c r="BE474" s="33">
        <v>163376</v>
      </c>
      <c r="BF474" s="38">
        <v>34308.959999999999</v>
      </c>
    </row>
    <row r="475" spans="56:58" x14ac:dyDescent="0.35">
      <c r="BD475">
        <v>231942</v>
      </c>
      <c r="BE475" s="33">
        <v>145539</v>
      </c>
      <c r="BF475" s="38">
        <v>30563.19</v>
      </c>
    </row>
    <row r="476" spans="56:58" x14ac:dyDescent="0.35">
      <c r="BD476">
        <v>232140</v>
      </c>
      <c r="BE476" s="33">
        <v>607496</v>
      </c>
      <c r="BF476" s="38">
        <v>127574.15999999999</v>
      </c>
    </row>
    <row r="477" spans="56:58" x14ac:dyDescent="0.35">
      <c r="BD477">
        <v>232355</v>
      </c>
      <c r="BE477" s="33">
        <v>457178</v>
      </c>
      <c r="BF477" s="38">
        <v>96007.37999999999</v>
      </c>
    </row>
    <row r="478" spans="56:58" x14ac:dyDescent="0.35">
      <c r="BD478">
        <v>232692</v>
      </c>
      <c r="BE478" s="33">
        <v>258853</v>
      </c>
      <c r="BF478" s="38">
        <v>54359.13</v>
      </c>
    </row>
    <row r="479" spans="56:58" x14ac:dyDescent="0.35">
      <c r="BD479">
        <v>232960</v>
      </c>
      <c r="BE479" s="33">
        <v>842145</v>
      </c>
      <c r="BF479" s="38">
        <v>176850.44999999998</v>
      </c>
    </row>
    <row r="480" spans="56:58" x14ac:dyDescent="0.35">
      <c r="BD480">
        <v>233067</v>
      </c>
      <c r="BE480" s="33">
        <v>865914</v>
      </c>
      <c r="BF480" s="38">
        <v>181841.94</v>
      </c>
    </row>
    <row r="481" spans="56:58" x14ac:dyDescent="0.35">
      <c r="BD481">
        <v>233429</v>
      </c>
      <c r="BE481" s="33">
        <v>676639</v>
      </c>
      <c r="BF481" s="38">
        <v>142094.19</v>
      </c>
    </row>
    <row r="482" spans="56:58" x14ac:dyDescent="0.35">
      <c r="BD482">
        <v>234350</v>
      </c>
      <c r="BE482" s="33">
        <v>237241</v>
      </c>
      <c r="BF482" s="38">
        <v>49820.61</v>
      </c>
    </row>
    <row r="483" spans="56:58" x14ac:dyDescent="0.35">
      <c r="BD483">
        <v>234530</v>
      </c>
      <c r="BE483" s="33">
        <v>339106</v>
      </c>
      <c r="BF483" s="38">
        <v>71212.259999999995</v>
      </c>
    </row>
    <row r="484" spans="56:58" x14ac:dyDescent="0.35">
      <c r="BD484">
        <v>234543</v>
      </c>
      <c r="BE484" s="33">
        <v>904499</v>
      </c>
      <c r="BF484" s="38">
        <v>189944.78999999998</v>
      </c>
    </row>
    <row r="485" spans="56:58" x14ac:dyDescent="0.35">
      <c r="BD485">
        <v>234593</v>
      </c>
      <c r="BE485" s="33">
        <v>658993</v>
      </c>
      <c r="BF485" s="38">
        <v>138388.53</v>
      </c>
    </row>
    <row r="486" spans="56:58" x14ac:dyDescent="0.35">
      <c r="BD486">
        <v>235000</v>
      </c>
      <c r="BE486" s="33">
        <v>921007</v>
      </c>
      <c r="BF486" s="38">
        <v>193411.47</v>
      </c>
    </row>
    <row r="487" spans="56:58" x14ac:dyDescent="0.35">
      <c r="BD487">
        <v>235070</v>
      </c>
      <c r="BE487" s="33">
        <v>143237</v>
      </c>
      <c r="BF487" s="38">
        <v>30079.77</v>
      </c>
    </row>
    <row r="488" spans="56:58" x14ac:dyDescent="0.35">
      <c r="BD488">
        <v>235223</v>
      </c>
      <c r="BE488" s="33">
        <v>582623</v>
      </c>
      <c r="BF488" s="38">
        <v>122350.83</v>
      </c>
    </row>
    <row r="489" spans="56:58" x14ac:dyDescent="0.35">
      <c r="BD489">
        <v>235240</v>
      </c>
      <c r="BE489" s="33">
        <v>449832</v>
      </c>
      <c r="BF489" s="38">
        <v>94464.72</v>
      </c>
    </row>
    <row r="490" spans="56:58" x14ac:dyDescent="0.35">
      <c r="BD490">
        <v>235284</v>
      </c>
      <c r="BE490" s="33">
        <v>489946</v>
      </c>
      <c r="BF490" s="38">
        <v>102888.65999999999</v>
      </c>
    </row>
    <row r="491" spans="56:58" x14ac:dyDescent="0.35">
      <c r="BD491">
        <v>235459</v>
      </c>
      <c r="BE491" s="33">
        <v>334730</v>
      </c>
      <c r="BF491" s="38">
        <v>70293.3</v>
      </c>
    </row>
    <row r="492" spans="56:58" x14ac:dyDescent="0.35">
      <c r="BD492">
        <v>235591</v>
      </c>
      <c r="BE492" s="33">
        <v>515589</v>
      </c>
      <c r="BF492" s="38">
        <v>108273.69</v>
      </c>
    </row>
    <row r="493" spans="56:58" x14ac:dyDescent="0.35">
      <c r="BD493">
        <v>235832</v>
      </c>
      <c r="BE493" s="33">
        <v>962445</v>
      </c>
      <c r="BF493" s="38">
        <v>202113.44999999998</v>
      </c>
    </row>
    <row r="494" spans="56:58" x14ac:dyDescent="0.35">
      <c r="BD494">
        <v>236405</v>
      </c>
      <c r="BE494" s="33">
        <v>877901</v>
      </c>
      <c r="BF494" s="38">
        <v>184359.21</v>
      </c>
    </row>
    <row r="495" spans="56:58" x14ac:dyDescent="0.35">
      <c r="BD495">
        <v>236585</v>
      </c>
      <c r="BE495" s="33">
        <v>784055</v>
      </c>
      <c r="BF495" s="38">
        <v>164651.54999999999</v>
      </c>
    </row>
    <row r="496" spans="56:58" x14ac:dyDescent="0.35">
      <c r="BD496">
        <v>236674</v>
      </c>
      <c r="BE496" s="33">
        <v>876715</v>
      </c>
      <c r="BF496" s="38">
        <v>184110.15</v>
      </c>
    </row>
    <row r="497" spans="56:58" x14ac:dyDescent="0.35">
      <c r="BD497">
        <v>237097</v>
      </c>
      <c r="BE497" s="33">
        <v>663127</v>
      </c>
      <c r="BF497" s="38">
        <v>139256.66999999998</v>
      </c>
    </row>
    <row r="498" spans="56:58" x14ac:dyDescent="0.35">
      <c r="BD498">
        <v>238005</v>
      </c>
      <c r="BE498" s="33">
        <v>426407</v>
      </c>
      <c r="BF498" s="38">
        <v>89545.47</v>
      </c>
    </row>
    <row r="499" spans="56:58" x14ac:dyDescent="0.35">
      <c r="BD499">
        <v>238794</v>
      </c>
      <c r="BE499" s="33">
        <v>952733</v>
      </c>
      <c r="BF499" s="38">
        <v>200073.93</v>
      </c>
    </row>
    <row r="500" spans="56:58" x14ac:dyDescent="0.35">
      <c r="BD500">
        <v>238997</v>
      </c>
      <c r="BE500" s="33">
        <v>444807</v>
      </c>
      <c r="BF500" s="38">
        <v>93409.47</v>
      </c>
    </row>
    <row r="501" spans="56:58" x14ac:dyDescent="0.35">
      <c r="BD501">
        <v>239021</v>
      </c>
      <c r="BE501" s="33">
        <v>891163</v>
      </c>
      <c r="BF501" s="38">
        <v>187144.22999999998</v>
      </c>
    </row>
    <row r="502" spans="56:58" x14ac:dyDescent="0.35">
      <c r="BD502">
        <v>239106</v>
      </c>
      <c r="BE502" s="33">
        <v>240321</v>
      </c>
      <c r="BF502" s="38">
        <v>50467.409999999996</v>
      </c>
    </row>
    <row r="503" spans="56:58" x14ac:dyDescent="0.35">
      <c r="BD503">
        <v>239181</v>
      </c>
      <c r="BE503" s="33">
        <v>819861</v>
      </c>
      <c r="BF503" s="38">
        <v>172170.81</v>
      </c>
    </row>
    <row r="504" spans="56:58" x14ac:dyDescent="0.35">
      <c r="BD504">
        <v>239427</v>
      </c>
      <c r="BE504" s="33">
        <v>188823</v>
      </c>
      <c r="BF504" s="38">
        <v>39652.83</v>
      </c>
    </row>
    <row r="505" spans="56:58" x14ac:dyDescent="0.35">
      <c r="BD505">
        <v>239483</v>
      </c>
      <c r="BE505" s="33">
        <v>973275</v>
      </c>
      <c r="BF505" s="38">
        <v>204387.75</v>
      </c>
    </row>
    <row r="506" spans="56:58" x14ac:dyDescent="0.35">
      <c r="BD506">
        <v>239675</v>
      </c>
      <c r="BE506" s="33">
        <v>931451</v>
      </c>
      <c r="BF506" s="38">
        <v>195604.71</v>
      </c>
    </row>
    <row r="507" spans="56:58" x14ac:dyDescent="0.35">
      <c r="BD507">
        <v>239767</v>
      </c>
      <c r="BE507" s="33">
        <v>528914</v>
      </c>
      <c r="BF507" s="38">
        <v>111071.94</v>
      </c>
    </row>
    <row r="508" spans="56:58" x14ac:dyDescent="0.35">
      <c r="BD508">
        <v>241031</v>
      </c>
      <c r="BE508" s="33">
        <v>473266</v>
      </c>
      <c r="BF508" s="38">
        <v>99385.86</v>
      </c>
    </row>
    <row r="509" spans="56:58" x14ac:dyDescent="0.35">
      <c r="BD509">
        <v>241216</v>
      </c>
      <c r="BE509" s="33">
        <v>752610</v>
      </c>
      <c r="BF509" s="38">
        <v>158048.1</v>
      </c>
    </row>
    <row r="510" spans="56:58" x14ac:dyDescent="0.35">
      <c r="BD510">
        <v>241822</v>
      </c>
      <c r="BE510" s="33">
        <v>391731</v>
      </c>
      <c r="BF510" s="38">
        <v>82263.509999999995</v>
      </c>
    </row>
    <row r="511" spans="56:58" x14ac:dyDescent="0.35">
      <c r="BD511">
        <v>242347</v>
      </c>
      <c r="BE511" s="33">
        <v>807100</v>
      </c>
      <c r="BF511" s="38">
        <v>169491</v>
      </c>
    </row>
    <row r="512" spans="56:58" x14ac:dyDescent="0.35">
      <c r="BD512">
        <v>242468</v>
      </c>
      <c r="BE512" s="33">
        <v>743261</v>
      </c>
      <c r="BF512" s="38">
        <v>156084.81</v>
      </c>
    </row>
    <row r="513" spans="56:58" x14ac:dyDescent="0.35">
      <c r="BD513">
        <v>242863</v>
      </c>
      <c r="BE513" s="33">
        <v>684121</v>
      </c>
      <c r="BF513" s="38">
        <v>143665.41</v>
      </c>
    </row>
    <row r="514" spans="56:58" x14ac:dyDescent="0.35">
      <c r="BD514">
        <v>243527</v>
      </c>
      <c r="BE514" s="33">
        <v>75679</v>
      </c>
      <c r="BF514" s="38">
        <v>15892.59</v>
      </c>
    </row>
    <row r="515" spans="56:58" x14ac:dyDescent="0.35">
      <c r="BD515">
        <v>243743</v>
      </c>
      <c r="BE515" s="33">
        <v>169659</v>
      </c>
      <c r="BF515" s="38">
        <v>35628.39</v>
      </c>
    </row>
    <row r="516" spans="56:58" x14ac:dyDescent="0.35">
      <c r="BD516">
        <v>244310</v>
      </c>
      <c r="BE516" s="33">
        <v>765079</v>
      </c>
      <c r="BF516" s="38">
        <v>160666.59</v>
      </c>
    </row>
    <row r="517" spans="56:58" x14ac:dyDescent="0.35">
      <c r="BD517">
        <v>244644</v>
      </c>
      <c r="BE517" s="33">
        <v>249293</v>
      </c>
      <c r="BF517" s="38">
        <v>52351.53</v>
      </c>
    </row>
    <row r="518" spans="56:58" x14ac:dyDescent="0.35">
      <c r="BD518">
        <v>244665</v>
      </c>
      <c r="BE518" s="33">
        <v>847096</v>
      </c>
      <c r="BF518" s="38">
        <v>177890.16</v>
      </c>
    </row>
    <row r="519" spans="56:58" x14ac:dyDescent="0.35">
      <c r="BD519">
        <v>244891</v>
      </c>
      <c r="BE519" s="33">
        <v>59408</v>
      </c>
      <c r="BF519" s="38">
        <v>12475.68</v>
      </c>
    </row>
    <row r="520" spans="56:58" x14ac:dyDescent="0.35">
      <c r="BD520">
        <v>245028</v>
      </c>
      <c r="BE520" s="33">
        <v>285993</v>
      </c>
      <c r="BF520" s="38">
        <v>60058.53</v>
      </c>
    </row>
    <row r="521" spans="56:58" x14ac:dyDescent="0.35">
      <c r="BD521">
        <v>245064</v>
      </c>
      <c r="BE521" s="33">
        <v>339569</v>
      </c>
      <c r="BF521" s="38">
        <v>71309.489999999991</v>
      </c>
    </row>
    <row r="522" spans="56:58" x14ac:dyDescent="0.35">
      <c r="BD522">
        <v>245100</v>
      </c>
      <c r="BE522" s="33">
        <v>229862</v>
      </c>
      <c r="BF522" s="38">
        <v>48271.02</v>
      </c>
    </row>
    <row r="523" spans="56:58" x14ac:dyDescent="0.35">
      <c r="BD523">
        <v>245163</v>
      </c>
      <c r="BE523" s="33">
        <v>763194</v>
      </c>
      <c r="BF523" s="38">
        <v>160270.74</v>
      </c>
    </row>
    <row r="524" spans="56:58" x14ac:dyDescent="0.35">
      <c r="BD524">
        <v>246393</v>
      </c>
      <c r="BE524" s="33">
        <v>868880</v>
      </c>
      <c r="BF524" s="38">
        <v>182464.8</v>
      </c>
    </row>
    <row r="525" spans="56:58" x14ac:dyDescent="0.35">
      <c r="BD525">
        <v>246860</v>
      </c>
      <c r="BE525" s="33">
        <v>595035</v>
      </c>
      <c r="BF525" s="38">
        <v>124957.34999999999</v>
      </c>
    </row>
    <row r="526" spans="56:58" x14ac:dyDescent="0.35">
      <c r="BD526">
        <v>248912</v>
      </c>
      <c r="BE526" s="33">
        <v>716610</v>
      </c>
      <c r="BF526" s="38">
        <v>150488.1</v>
      </c>
    </row>
    <row r="527" spans="56:58" x14ac:dyDescent="0.35">
      <c r="BD527">
        <v>249564</v>
      </c>
      <c r="BE527" s="33">
        <v>649544</v>
      </c>
      <c r="BF527" s="38">
        <v>136404.24</v>
      </c>
    </row>
    <row r="528" spans="56:58" x14ac:dyDescent="0.35">
      <c r="BD528">
        <v>250242</v>
      </c>
      <c r="BE528" s="33">
        <v>772852</v>
      </c>
      <c r="BF528" s="38">
        <v>162298.91999999998</v>
      </c>
    </row>
    <row r="529" spans="56:58" x14ac:dyDescent="0.35">
      <c r="BD529">
        <v>250488</v>
      </c>
      <c r="BE529" s="33">
        <v>147339</v>
      </c>
      <c r="BF529" s="38">
        <v>30941.19</v>
      </c>
    </row>
    <row r="530" spans="56:58" x14ac:dyDescent="0.35">
      <c r="BD530">
        <v>250658</v>
      </c>
      <c r="BE530" s="33">
        <v>789933</v>
      </c>
      <c r="BF530" s="38">
        <v>165885.93</v>
      </c>
    </row>
    <row r="531" spans="56:58" x14ac:dyDescent="0.35">
      <c r="BD531">
        <v>250697</v>
      </c>
      <c r="BE531" s="33">
        <v>106841</v>
      </c>
      <c r="BF531" s="38">
        <v>22436.61</v>
      </c>
    </row>
    <row r="532" spans="56:58" x14ac:dyDescent="0.35">
      <c r="BD532">
        <v>251422</v>
      </c>
      <c r="BE532" s="33">
        <v>644278</v>
      </c>
      <c r="BF532" s="38">
        <v>135298.38</v>
      </c>
    </row>
    <row r="533" spans="56:58" x14ac:dyDescent="0.35">
      <c r="BD533">
        <v>251494</v>
      </c>
      <c r="BE533" s="33">
        <v>162869</v>
      </c>
      <c r="BF533" s="38">
        <v>34202.49</v>
      </c>
    </row>
    <row r="534" spans="56:58" x14ac:dyDescent="0.35">
      <c r="BD534">
        <v>251534</v>
      </c>
      <c r="BE534" s="33">
        <v>628958</v>
      </c>
      <c r="BF534" s="38">
        <v>132081.18</v>
      </c>
    </row>
    <row r="535" spans="56:58" x14ac:dyDescent="0.35">
      <c r="BD535">
        <v>251641</v>
      </c>
      <c r="BE535" s="33">
        <v>893521</v>
      </c>
      <c r="BF535" s="38">
        <v>187639.41</v>
      </c>
    </row>
    <row r="536" spans="56:58" x14ac:dyDescent="0.35">
      <c r="BD536">
        <v>251682</v>
      </c>
      <c r="BE536" s="33">
        <v>317438</v>
      </c>
      <c r="BF536" s="38">
        <v>66661.98</v>
      </c>
    </row>
    <row r="537" spans="56:58" x14ac:dyDescent="0.35">
      <c r="BD537">
        <v>251746</v>
      </c>
      <c r="BE537" s="33">
        <v>549735</v>
      </c>
      <c r="BF537" s="38">
        <v>115444.34999999999</v>
      </c>
    </row>
    <row r="538" spans="56:58" x14ac:dyDescent="0.35">
      <c r="BD538">
        <v>251885</v>
      </c>
      <c r="BE538" s="33">
        <v>343190</v>
      </c>
      <c r="BF538" s="38">
        <v>72069.899999999994</v>
      </c>
    </row>
    <row r="539" spans="56:58" x14ac:dyDescent="0.35">
      <c r="BD539">
        <v>251946</v>
      </c>
      <c r="BE539" s="33">
        <v>849370</v>
      </c>
      <c r="BF539" s="38">
        <v>178367.69999999998</v>
      </c>
    </row>
    <row r="540" spans="56:58" x14ac:dyDescent="0.35">
      <c r="BD540">
        <v>252936</v>
      </c>
      <c r="BE540" s="33">
        <v>777775</v>
      </c>
      <c r="BF540" s="38">
        <v>163332.75</v>
      </c>
    </row>
    <row r="541" spans="56:58" x14ac:dyDescent="0.35">
      <c r="BD541">
        <v>252950</v>
      </c>
      <c r="BE541" s="33">
        <v>150985</v>
      </c>
      <c r="BF541" s="38">
        <v>31706.85</v>
      </c>
    </row>
    <row r="542" spans="56:58" x14ac:dyDescent="0.35">
      <c r="BD542">
        <v>253176</v>
      </c>
      <c r="BE542" s="33">
        <v>649346</v>
      </c>
      <c r="BF542" s="38">
        <v>136362.66</v>
      </c>
    </row>
    <row r="543" spans="56:58" x14ac:dyDescent="0.35">
      <c r="BD543">
        <v>253401</v>
      </c>
      <c r="BE543" s="33">
        <v>819844</v>
      </c>
      <c r="BF543" s="38">
        <v>172167.24</v>
      </c>
    </row>
    <row r="544" spans="56:58" x14ac:dyDescent="0.35">
      <c r="BD544">
        <v>253717</v>
      </c>
      <c r="BE544" s="33">
        <v>447384</v>
      </c>
      <c r="BF544" s="38">
        <v>93950.64</v>
      </c>
    </row>
    <row r="545" spans="56:58" x14ac:dyDescent="0.35">
      <c r="BD545">
        <v>254153</v>
      </c>
      <c r="BE545" s="33">
        <v>533514</v>
      </c>
      <c r="BF545" s="38">
        <v>112037.94</v>
      </c>
    </row>
    <row r="546" spans="56:58" x14ac:dyDescent="0.35">
      <c r="BD546">
        <v>254438</v>
      </c>
      <c r="BE546" s="33">
        <v>466175</v>
      </c>
      <c r="BF546" s="38">
        <v>97896.75</v>
      </c>
    </row>
    <row r="547" spans="56:58" x14ac:dyDescent="0.35">
      <c r="BD547">
        <v>254938</v>
      </c>
      <c r="BE547" s="33">
        <v>859509</v>
      </c>
      <c r="BF547" s="38">
        <v>180496.88999999998</v>
      </c>
    </row>
    <row r="548" spans="56:58" x14ac:dyDescent="0.35">
      <c r="BD548">
        <v>255269</v>
      </c>
      <c r="BE548" s="33">
        <v>288437</v>
      </c>
      <c r="BF548" s="38">
        <v>60571.77</v>
      </c>
    </row>
    <row r="549" spans="56:58" x14ac:dyDescent="0.35">
      <c r="BD549">
        <v>255290</v>
      </c>
      <c r="BE549" s="33">
        <v>953069</v>
      </c>
      <c r="BF549" s="38">
        <v>200144.49</v>
      </c>
    </row>
    <row r="550" spans="56:58" x14ac:dyDescent="0.35">
      <c r="BD550">
        <v>255465</v>
      </c>
      <c r="BE550" s="33">
        <v>730801</v>
      </c>
      <c r="BF550" s="38">
        <v>153468.21</v>
      </c>
    </row>
    <row r="551" spans="56:58" x14ac:dyDescent="0.35">
      <c r="BD551">
        <v>255571</v>
      </c>
      <c r="BE551" s="33">
        <v>144061</v>
      </c>
      <c r="BF551" s="38">
        <v>30252.809999999998</v>
      </c>
    </row>
    <row r="552" spans="56:58" x14ac:dyDescent="0.35">
      <c r="BD552">
        <v>255624</v>
      </c>
      <c r="BE552" s="33">
        <v>826600</v>
      </c>
      <c r="BF552" s="38">
        <v>173586</v>
      </c>
    </row>
    <row r="553" spans="56:58" x14ac:dyDescent="0.35">
      <c r="BD553">
        <v>255628</v>
      </c>
      <c r="BE553" s="33">
        <v>496410</v>
      </c>
      <c r="BF553" s="38">
        <v>104246.09999999999</v>
      </c>
    </row>
    <row r="554" spans="56:58" x14ac:dyDescent="0.35">
      <c r="BD554">
        <v>256502</v>
      </c>
      <c r="BE554" s="33">
        <v>985076</v>
      </c>
      <c r="BF554" s="38">
        <v>206865.96</v>
      </c>
    </row>
    <row r="555" spans="56:58" x14ac:dyDescent="0.35">
      <c r="BD555">
        <v>256705</v>
      </c>
      <c r="BE555" s="33">
        <v>162047</v>
      </c>
      <c r="BF555" s="38">
        <v>34029.869999999995</v>
      </c>
    </row>
    <row r="556" spans="56:58" x14ac:dyDescent="0.35">
      <c r="BD556">
        <v>257029</v>
      </c>
      <c r="BE556" s="33">
        <v>515673</v>
      </c>
      <c r="BF556" s="38">
        <v>108291.33</v>
      </c>
    </row>
    <row r="557" spans="56:58" x14ac:dyDescent="0.35">
      <c r="BD557">
        <v>257261</v>
      </c>
      <c r="BE557" s="33">
        <v>539680</v>
      </c>
      <c r="BF557" s="38">
        <v>113332.8</v>
      </c>
    </row>
    <row r="558" spans="56:58" x14ac:dyDescent="0.35">
      <c r="BD558">
        <v>257269</v>
      </c>
      <c r="BE558" s="33">
        <v>285113</v>
      </c>
      <c r="BF558" s="38">
        <v>59873.729999999996</v>
      </c>
    </row>
    <row r="559" spans="56:58" x14ac:dyDescent="0.35">
      <c r="BD559">
        <v>258520</v>
      </c>
      <c r="BE559" s="33">
        <v>934807</v>
      </c>
      <c r="BF559" s="38">
        <v>196309.47</v>
      </c>
    </row>
    <row r="560" spans="56:58" x14ac:dyDescent="0.35">
      <c r="BD560">
        <v>258622</v>
      </c>
      <c r="BE560" s="33">
        <v>187291</v>
      </c>
      <c r="BF560" s="38">
        <v>39331.11</v>
      </c>
    </row>
    <row r="561" spans="56:58" x14ac:dyDescent="0.35">
      <c r="BD561">
        <v>259174</v>
      </c>
      <c r="BE561" s="33">
        <v>88756</v>
      </c>
      <c r="BF561" s="38">
        <v>18638.759999999998</v>
      </c>
    </row>
    <row r="562" spans="56:58" x14ac:dyDescent="0.35">
      <c r="BD562">
        <v>259234</v>
      </c>
      <c r="BE562" s="33">
        <v>399494</v>
      </c>
      <c r="BF562" s="38">
        <v>83893.739999999991</v>
      </c>
    </row>
    <row r="563" spans="56:58" x14ac:dyDescent="0.35">
      <c r="BD563">
        <v>259516</v>
      </c>
      <c r="BE563" s="33">
        <v>401618</v>
      </c>
      <c r="BF563" s="38">
        <v>84339.78</v>
      </c>
    </row>
    <row r="564" spans="56:58" x14ac:dyDescent="0.35">
      <c r="BD564">
        <v>259938</v>
      </c>
      <c r="BE564" s="33">
        <v>89329</v>
      </c>
      <c r="BF564" s="38">
        <v>18759.09</v>
      </c>
    </row>
    <row r="565" spans="56:58" x14ac:dyDescent="0.35">
      <c r="BD565">
        <v>260107</v>
      </c>
      <c r="BE565" s="33">
        <v>731584</v>
      </c>
      <c r="BF565" s="38">
        <v>153632.63999999998</v>
      </c>
    </row>
    <row r="566" spans="56:58" x14ac:dyDescent="0.35">
      <c r="BD566">
        <v>260506</v>
      </c>
      <c r="BE566" s="33">
        <v>801037</v>
      </c>
      <c r="BF566" s="38">
        <v>168217.77</v>
      </c>
    </row>
    <row r="567" spans="56:58" x14ac:dyDescent="0.35">
      <c r="BD567">
        <v>260808</v>
      </c>
      <c r="BE567" s="33">
        <v>558904</v>
      </c>
      <c r="BF567" s="38">
        <v>117369.84</v>
      </c>
    </row>
    <row r="568" spans="56:58" x14ac:dyDescent="0.35">
      <c r="BD568">
        <v>260905</v>
      </c>
      <c r="BE568" s="33">
        <v>596108</v>
      </c>
      <c r="BF568" s="38">
        <v>125182.68</v>
      </c>
    </row>
    <row r="569" spans="56:58" x14ac:dyDescent="0.35">
      <c r="BD569">
        <v>260953</v>
      </c>
      <c r="BE569" s="33">
        <v>96359</v>
      </c>
      <c r="BF569" s="38">
        <v>20235.39</v>
      </c>
    </row>
    <row r="570" spans="56:58" x14ac:dyDescent="0.35">
      <c r="BD570">
        <v>260983</v>
      </c>
      <c r="BE570" s="33">
        <v>585250</v>
      </c>
      <c r="BF570" s="38">
        <v>122902.5</v>
      </c>
    </row>
    <row r="571" spans="56:58" x14ac:dyDescent="0.35">
      <c r="BD571">
        <v>260992</v>
      </c>
      <c r="BE571" s="33">
        <v>805847</v>
      </c>
      <c r="BF571" s="38">
        <v>169227.87</v>
      </c>
    </row>
    <row r="572" spans="56:58" x14ac:dyDescent="0.35">
      <c r="BD572">
        <v>261618</v>
      </c>
      <c r="BE572" s="33">
        <v>271589</v>
      </c>
      <c r="BF572" s="38">
        <v>57033.689999999995</v>
      </c>
    </row>
    <row r="573" spans="56:58" x14ac:dyDescent="0.35">
      <c r="BD573">
        <v>262168</v>
      </c>
      <c r="BE573" s="33">
        <v>506171</v>
      </c>
      <c r="BF573" s="38">
        <v>106295.90999999999</v>
      </c>
    </row>
    <row r="574" spans="56:58" x14ac:dyDescent="0.35">
      <c r="BD574">
        <v>262341</v>
      </c>
      <c r="BE574" s="33">
        <v>861607</v>
      </c>
      <c r="BF574" s="38">
        <v>180937.47</v>
      </c>
    </row>
    <row r="575" spans="56:58" x14ac:dyDescent="0.35">
      <c r="BD575">
        <v>262353</v>
      </c>
      <c r="BE575" s="33">
        <v>401669</v>
      </c>
      <c r="BF575" s="38">
        <v>84350.489999999991</v>
      </c>
    </row>
    <row r="576" spans="56:58" x14ac:dyDescent="0.35">
      <c r="BD576">
        <v>262425</v>
      </c>
      <c r="BE576" s="33">
        <v>809559</v>
      </c>
      <c r="BF576" s="38">
        <v>170007.38999999998</v>
      </c>
    </row>
    <row r="577" spans="56:58" x14ac:dyDescent="0.35">
      <c r="BD577">
        <v>262846</v>
      </c>
      <c r="BE577" s="33">
        <v>945790</v>
      </c>
      <c r="BF577" s="38">
        <v>198615.9</v>
      </c>
    </row>
    <row r="578" spans="56:58" x14ac:dyDescent="0.35">
      <c r="BD578">
        <v>263279</v>
      </c>
      <c r="BE578" s="33">
        <v>523431</v>
      </c>
      <c r="BF578" s="38">
        <v>109920.51</v>
      </c>
    </row>
    <row r="579" spans="56:58" x14ac:dyDescent="0.35">
      <c r="BD579">
        <v>263742</v>
      </c>
      <c r="BE579" s="33">
        <v>301295</v>
      </c>
      <c r="BF579" s="38">
        <v>63271.95</v>
      </c>
    </row>
    <row r="580" spans="56:58" x14ac:dyDescent="0.35">
      <c r="BD580">
        <v>264060</v>
      </c>
      <c r="BE580" s="33">
        <v>458203</v>
      </c>
      <c r="BF580" s="38">
        <v>96222.62999999999</v>
      </c>
    </row>
    <row r="581" spans="56:58" x14ac:dyDescent="0.35">
      <c r="BD581">
        <v>264821</v>
      </c>
      <c r="BE581" s="33">
        <v>511809</v>
      </c>
      <c r="BF581" s="38">
        <v>107479.89</v>
      </c>
    </row>
    <row r="582" spans="56:58" x14ac:dyDescent="0.35">
      <c r="BD582">
        <v>265754</v>
      </c>
      <c r="BE582" s="33">
        <v>795273</v>
      </c>
      <c r="BF582" s="38">
        <v>167007.32999999999</v>
      </c>
    </row>
    <row r="583" spans="56:58" x14ac:dyDescent="0.35">
      <c r="BD583">
        <v>265910</v>
      </c>
      <c r="BE583" s="33">
        <v>670161</v>
      </c>
      <c r="BF583" s="38">
        <v>140733.81</v>
      </c>
    </row>
    <row r="584" spans="56:58" x14ac:dyDescent="0.35">
      <c r="BD584">
        <v>266837</v>
      </c>
      <c r="BE584" s="33">
        <v>946942</v>
      </c>
      <c r="BF584" s="38">
        <v>198857.82</v>
      </c>
    </row>
    <row r="585" spans="56:58" x14ac:dyDescent="0.35">
      <c r="BD585">
        <v>266937</v>
      </c>
      <c r="BE585" s="33">
        <v>619877</v>
      </c>
      <c r="BF585" s="38">
        <v>130174.17</v>
      </c>
    </row>
    <row r="586" spans="56:58" x14ac:dyDescent="0.35">
      <c r="BD586">
        <v>267000</v>
      </c>
      <c r="BE586" s="33">
        <v>198921</v>
      </c>
      <c r="BF586" s="38">
        <v>41773.409999999996</v>
      </c>
    </row>
    <row r="587" spans="56:58" x14ac:dyDescent="0.35">
      <c r="BD587">
        <v>267399</v>
      </c>
      <c r="BE587" s="33">
        <v>900387</v>
      </c>
      <c r="BF587" s="38">
        <v>189081.27</v>
      </c>
    </row>
    <row r="588" spans="56:58" x14ac:dyDescent="0.35">
      <c r="BD588">
        <v>267555</v>
      </c>
      <c r="BE588" s="33">
        <v>864636</v>
      </c>
      <c r="BF588" s="38">
        <v>181573.56</v>
      </c>
    </row>
    <row r="589" spans="56:58" x14ac:dyDescent="0.35">
      <c r="BD589">
        <v>268874</v>
      </c>
      <c r="BE589" s="33">
        <v>454424</v>
      </c>
      <c r="BF589" s="38">
        <v>95429.04</v>
      </c>
    </row>
    <row r="590" spans="56:58" x14ac:dyDescent="0.35">
      <c r="BD590">
        <v>268944</v>
      </c>
      <c r="BE590" s="33">
        <v>113985</v>
      </c>
      <c r="BF590" s="38">
        <v>23936.85</v>
      </c>
    </row>
    <row r="591" spans="56:58" x14ac:dyDescent="0.35">
      <c r="BD591">
        <v>269043</v>
      </c>
      <c r="BE591" s="33">
        <v>564620</v>
      </c>
      <c r="BF591" s="38">
        <v>118570.2</v>
      </c>
    </row>
    <row r="592" spans="56:58" x14ac:dyDescent="0.35">
      <c r="BD592">
        <v>269075</v>
      </c>
      <c r="BE592" s="33">
        <v>84503</v>
      </c>
      <c r="BF592" s="38">
        <v>17745.63</v>
      </c>
    </row>
    <row r="593" spans="56:58" x14ac:dyDescent="0.35">
      <c r="BD593">
        <v>269319</v>
      </c>
      <c r="BE593" s="33">
        <v>507487</v>
      </c>
      <c r="BF593" s="38">
        <v>106572.26999999999</v>
      </c>
    </row>
    <row r="594" spans="56:58" x14ac:dyDescent="0.35">
      <c r="BD594">
        <v>270914</v>
      </c>
      <c r="BE594" s="33">
        <v>270189</v>
      </c>
      <c r="BF594" s="38">
        <v>56739.689999999995</v>
      </c>
    </row>
    <row r="595" spans="56:58" x14ac:dyDescent="0.35">
      <c r="BD595">
        <v>271238</v>
      </c>
      <c r="BE595" s="33">
        <v>645795</v>
      </c>
      <c r="BF595" s="38">
        <v>135616.94999999998</v>
      </c>
    </row>
    <row r="596" spans="56:58" x14ac:dyDescent="0.35">
      <c r="BD596">
        <v>271354</v>
      </c>
      <c r="BE596" s="33">
        <v>200581</v>
      </c>
      <c r="BF596" s="38">
        <v>42122.01</v>
      </c>
    </row>
    <row r="597" spans="56:58" x14ac:dyDescent="0.35">
      <c r="BD597">
        <v>271743</v>
      </c>
      <c r="BE597" s="33">
        <v>599256</v>
      </c>
      <c r="BF597" s="38">
        <v>125843.76</v>
      </c>
    </row>
    <row r="598" spans="56:58" x14ac:dyDescent="0.35">
      <c r="BD598">
        <v>271748</v>
      </c>
      <c r="BE598" s="33">
        <v>245694</v>
      </c>
      <c r="BF598" s="38">
        <v>51595.74</v>
      </c>
    </row>
    <row r="599" spans="56:58" x14ac:dyDescent="0.35">
      <c r="BD599">
        <v>272227</v>
      </c>
      <c r="BE599" s="33">
        <v>188111</v>
      </c>
      <c r="BF599" s="38">
        <v>39503.31</v>
      </c>
    </row>
    <row r="600" spans="56:58" x14ac:dyDescent="0.35">
      <c r="BD600">
        <v>273075</v>
      </c>
      <c r="BE600" s="33">
        <v>473708</v>
      </c>
      <c r="BF600" s="38">
        <v>99478.68</v>
      </c>
    </row>
    <row r="601" spans="56:58" x14ac:dyDescent="0.35">
      <c r="BD601">
        <v>273474</v>
      </c>
      <c r="BE601" s="33">
        <v>613600</v>
      </c>
      <c r="BF601" s="38">
        <v>128856</v>
      </c>
    </row>
    <row r="602" spans="56:58" x14ac:dyDescent="0.35">
      <c r="BD602">
        <v>273682</v>
      </c>
      <c r="BE602" s="33">
        <v>250851</v>
      </c>
      <c r="BF602" s="38">
        <v>52678.71</v>
      </c>
    </row>
    <row r="603" spans="56:58" x14ac:dyDescent="0.35">
      <c r="BD603">
        <v>273894</v>
      </c>
      <c r="BE603" s="33">
        <v>756271</v>
      </c>
      <c r="BF603" s="38">
        <v>158816.91</v>
      </c>
    </row>
    <row r="604" spans="56:58" x14ac:dyDescent="0.35">
      <c r="BD604">
        <v>273903</v>
      </c>
      <c r="BE604" s="33">
        <v>357977</v>
      </c>
      <c r="BF604" s="38">
        <v>75175.17</v>
      </c>
    </row>
    <row r="605" spans="56:58" x14ac:dyDescent="0.35">
      <c r="BD605">
        <v>274548</v>
      </c>
      <c r="BE605" s="33">
        <v>941280</v>
      </c>
      <c r="BF605" s="38">
        <v>197668.8</v>
      </c>
    </row>
    <row r="606" spans="56:58" x14ac:dyDescent="0.35">
      <c r="BD606">
        <v>275189</v>
      </c>
      <c r="BE606" s="33">
        <v>222847</v>
      </c>
      <c r="BF606" s="38">
        <v>46797.869999999995</v>
      </c>
    </row>
    <row r="607" spans="56:58" x14ac:dyDescent="0.35">
      <c r="BD607">
        <v>275479</v>
      </c>
      <c r="BE607" s="33">
        <v>74594</v>
      </c>
      <c r="BF607" s="38">
        <v>15664.74</v>
      </c>
    </row>
    <row r="608" spans="56:58" x14ac:dyDescent="0.35">
      <c r="BD608">
        <v>276044</v>
      </c>
      <c r="BE608" s="33">
        <v>561017</v>
      </c>
      <c r="BF608" s="38">
        <v>117813.56999999999</v>
      </c>
    </row>
    <row r="609" spans="56:58" x14ac:dyDescent="0.35">
      <c r="BD609">
        <v>276373</v>
      </c>
      <c r="BE609" s="33">
        <v>896300</v>
      </c>
      <c r="BF609" s="38">
        <v>188223</v>
      </c>
    </row>
    <row r="610" spans="56:58" x14ac:dyDescent="0.35">
      <c r="BD610">
        <v>276582</v>
      </c>
      <c r="BE610" s="33">
        <v>220644</v>
      </c>
      <c r="BF610" s="38">
        <v>46335.24</v>
      </c>
    </row>
    <row r="611" spans="56:58" x14ac:dyDescent="0.35">
      <c r="BD611">
        <v>277094</v>
      </c>
      <c r="BE611" s="33">
        <v>563356</v>
      </c>
      <c r="BF611" s="38">
        <v>118304.76</v>
      </c>
    </row>
    <row r="612" spans="56:58" x14ac:dyDescent="0.35">
      <c r="BD612">
        <v>277225</v>
      </c>
      <c r="BE612" s="33">
        <v>683498</v>
      </c>
      <c r="BF612" s="38">
        <v>143534.57999999999</v>
      </c>
    </row>
    <row r="613" spans="56:58" x14ac:dyDescent="0.35">
      <c r="BD613">
        <v>277601</v>
      </c>
      <c r="BE613" s="33">
        <v>334967</v>
      </c>
      <c r="BF613" s="38">
        <v>70343.069999999992</v>
      </c>
    </row>
    <row r="614" spans="56:58" x14ac:dyDescent="0.35">
      <c r="BD614">
        <v>277618</v>
      </c>
      <c r="BE614" s="33">
        <v>247709</v>
      </c>
      <c r="BF614" s="38">
        <v>52018.89</v>
      </c>
    </row>
    <row r="615" spans="56:58" x14ac:dyDescent="0.35">
      <c r="BD615">
        <v>277646</v>
      </c>
      <c r="BE615" s="33">
        <v>220972</v>
      </c>
      <c r="BF615" s="38">
        <v>46404.119999999995</v>
      </c>
    </row>
    <row r="616" spans="56:58" x14ac:dyDescent="0.35">
      <c r="BD616">
        <v>277797</v>
      </c>
      <c r="BE616" s="33">
        <v>616618</v>
      </c>
      <c r="BF616" s="38">
        <v>129489.78</v>
      </c>
    </row>
    <row r="617" spans="56:58" x14ac:dyDescent="0.35">
      <c r="BD617">
        <v>278019</v>
      </c>
      <c r="BE617" s="33">
        <v>97009</v>
      </c>
      <c r="BF617" s="38">
        <v>20371.89</v>
      </c>
    </row>
    <row r="618" spans="56:58" x14ac:dyDescent="0.35">
      <c r="BD618">
        <v>278733</v>
      </c>
      <c r="BE618" s="33">
        <v>258183</v>
      </c>
      <c r="BF618" s="38">
        <v>54218.43</v>
      </c>
    </row>
    <row r="619" spans="56:58" x14ac:dyDescent="0.35">
      <c r="BD619">
        <v>278765</v>
      </c>
      <c r="BE619" s="33">
        <v>186513</v>
      </c>
      <c r="BF619" s="38">
        <v>39167.729999999996</v>
      </c>
    </row>
    <row r="620" spans="56:58" x14ac:dyDescent="0.35">
      <c r="BD620">
        <v>279068</v>
      </c>
      <c r="BE620" s="33">
        <v>815258</v>
      </c>
      <c r="BF620" s="38">
        <v>171204.18</v>
      </c>
    </row>
    <row r="621" spans="56:58" x14ac:dyDescent="0.35">
      <c r="BD621">
        <v>279131</v>
      </c>
      <c r="BE621" s="33">
        <v>501752</v>
      </c>
      <c r="BF621" s="38">
        <v>105367.92</v>
      </c>
    </row>
    <row r="622" spans="56:58" x14ac:dyDescent="0.35">
      <c r="BD622">
        <v>279207</v>
      </c>
      <c r="BE622" s="33">
        <v>341880</v>
      </c>
      <c r="BF622" s="38">
        <v>71794.8</v>
      </c>
    </row>
    <row r="623" spans="56:58" x14ac:dyDescent="0.35">
      <c r="BD623">
        <v>279571</v>
      </c>
      <c r="BE623" s="33">
        <v>409105</v>
      </c>
      <c r="BF623" s="38">
        <v>85912.05</v>
      </c>
    </row>
    <row r="624" spans="56:58" x14ac:dyDescent="0.35">
      <c r="BD624">
        <v>279652</v>
      </c>
      <c r="BE624" s="33">
        <v>512567</v>
      </c>
      <c r="BF624" s="38">
        <v>107639.06999999999</v>
      </c>
    </row>
    <row r="625" spans="56:58" x14ac:dyDescent="0.35">
      <c r="BD625">
        <v>279710</v>
      </c>
      <c r="BE625" s="33">
        <v>645535</v>
      </c>
      <c r="BF625" s="38">
        <v>135562.35</v>
      </c>
    </row>
    <row r="626" spans="56:58" x14ac:dyDescent="0.35">
      <c r="BD626">
        <v>280182</v>
      </c>
      <c r="BE626" s="33">
        <v>946176</v>
      </c>
      <c r="BF626" s="38">
        <v>198696.95999999999</v>
      </c>
    </row>
    <row r="627" spans="56:58" x14ac:dyDescent="0.35">
      <c r="BD627">
        <v>280349</v>
      </c>
      <c r="BE627" s="33">
        <v>257504</v>
      </c>
      <c r="BF627" s="38">
        <v>54075.839999999997</v>
      </c>
    </row>
    <row r="628" spans="56:58" x14ac:dyDescent="0.35">
      <c r="BD628">
        <v>280551</v>
      </c>
      <c r="BE628" s="33">
        <v>834677</v>
      </c>
      <c r="BF628" s="38">
        <v>175282.16999999998</v>
      </c>
    </row>
    <row r="629" spans="56:58" x14ac:dyDescent="0.35">
      <c r="BD629">
        <v>281018</v>
      </c>
      <c r="BE629" s="33">
        <v>466418</v>
      </c>
      <c r="BF629" s="38">
        <v>97947.78</v>
      </c>
    </row>
    <row r="630" spans="56:58" x14ac:dyDescent="0.35">
      <c r="BD630">
        <v>281379</v>
      </c>
      <c r="BE630" s="33">
        <v>700280</v>
      </c>
      <c r="BF630" s="38">
        <v>147058.79999999999</v>
      </c>
    </row>
    <row r="631" spans="56:58" x14ac:dyDescent="0.35">
      <c r="BD631">
        <v>281832</v>
      </c>
      <c r="BE631" s="33">
        <v>249278</v>
      </c>
      <c r="BF631" s="38">
        <v>52348.38</v>
      </c>
    </row>
    <row r="632" spans="56:58" x14ac:dyDescent="0.35">
      <c r="BD632">
        <v>281972</v>
      </c>
      <c r="BE632" s="33">
        <v>203708</v>
      </c>
      <c r="BF632" s="38">
        <v>42778.68</v>
      </c>
    </row>
    <row r="633" spans="56:58" x14ac:dyDescent="0.35">
      <c r="BD633">
        <v>282001</v>
      </c>
      <c r="BE633" s="33">
        <v>831884</v>
      </c>
      <c r="BF633" s="38">
        <v>174695.63999999998</v>
      </c>
    </row>
    <row r="634" spans="56:58" x14ac:dyDescent="0.35">
      <c r="BD634">
        <v>282003</v>
      </c>
      <c r="BE634" s="33">
        <v>86514</v>
      </c>
      <c r="BF634" s="38">
        <v>18167.939999999999</v>
      </c>
    </row>
    <row r="635" spans="56:58" x14ac:dyDescent="0.35">
      <c r="BD635">
        <v>282439</v>
      </c>
      <c r="BE635" s="33">
        <v>192790</v>
      </c>
      <c r="BF635" s="38">
        <v>40485.9</v>
      </c>
    </row>
    <row r="636" spans="56:58" x14ac:dyDescent="0.35">
      <c r="BD636">
        <v>282599</v>
      </c>
      <c r="BE636" s="33">
        <v>507352</v>
      </c>
      <c r="BF636" s="38">
        <v>106543.92</v>
      </c>
    </row>
    <row r="637" spans="56:58" x14ac:dyDescent="0.35">
      <c r="BD637">
        <v>282651</v>
      </c>
      <c r="BE637" s="33">
        <v>402127</v>
      </c>
      <c r="BF637" s="38">
        <v>84446.67</v>
      </c>
    </row>
    <row r="638" spans="56:58" x14ac:dyDescent="0.35">
      <c r="BD638">
        <v>282945</v>
      </c>
      <c r="BE638" s="33">
        <v>516839</v>
      </c>
      <c r="BF638" s="38">
        <v>108536.19</v>
      </c>
    </row>
    <row r="639" spans="56:58" x14ac:dyDescent="0.35">
      <c r="BD639">
        <v>283194</v>
      </c>
      <c r="BE639" s="33">
        <v>144766</v>
      </c>
      <c r="BF639" s="38">
        <v>30400.86</v>
      </c>
    </row>
    <row r="640" spans="56:58" x14ac:dyDescent="0.35">
      <c r="BD640">
        <v>283221</v>
      </c>
      <c r="BE640" s="33">
        <v>260385</v>
      </c>
      <c r="BF640" s="38">
        <v>54680.85</v>
      </c>
    </row>
    <row r="641" spans="56:58" x14ac:dyDescent="0.35">
      <c r="BD641">
        <v>283594</v>
      </c>
      <c r="BE641" s="33">
        <v>645742</v>
      </c>
      <c r="BF641" s="38">
        <v>135605.82</v>
      </c>
    </row>
    <row r="642" spans="56:58" x14ac:dyDescent="0.35">
      <c r="BD642">
        <v>283842</v>
      </c>
      <c r="BE642" s="33">
        <v>972679</v>
      </c>
      <c r="BF642" s="38">
        <v>204262.59</v>
      </c>
    </row>
    <row r="643" spans="56:58" x14ac:dyDescent="0.35">
      <c r="BD643">
        <v>283920</v>
      </c>
      <c r="BE643" s="33">
        <v>743798</v>
      </c>
      <c r="BF643" s="38">
        <v>156197.57999999999</v>
      </c>
    </row>
    <row r="644" spans="56:58" x14ac:dyDescent="0.35">
      <c r="BD644">
        <v>283946</v>
      </c>
      <c r="BE644" s="33">
        <v>767603</v>
      </c>
      <c r="BF644" s="38">
        <v>161196.63</v>
      </c>
    </row>
    <row r="645" spans="56:58" x14ac:dyDescent="0.35">
      <c r="BD645">
        <v>284108</v>
      </c>
      <c r="BE645" s="33">
        <v>727459</v>
      </c>
      <c r="BF645" s="38">
        <v>152766.38999999998</v>
      </c>
    </row>
    <row r="646" spans="56:58" x14ac:dyDescent="0.35">
      <c r="BD646">
        <v>284110</v>
      </c>
      <c r="BE646" s="33">
        <v>679188</v>
      </c>
      <c r="BF646" s="38">
        <v>142629.47999999998</v>
      </c>
    </row>
    <row r="647" spans="56:58" x14ac:dyDescent="0.35">
      <c r="BD647">
        <v>285155</v>
      </c>
      <c r="BE647" s="33">
        <v>547228</v>
      </c>
      <c r="BF647" s="38">
        <v>114917.87999999999</v>
      </c>
    </row>
    <row r="648" spans="56:58" x14ac:dyDescent="0.35">
      <c r="BD648">
        <v>285383</v>
      </c>
      <c r="BE648" s="33">
        <v>322526</v>
      </c>
      <c r="BF648" s="38">
        <v>67730.459999999992</v>
      </c>
    </row>
    <row r="649" spans="56:58" x14ac:dyDescent="0.35">
      <c r="BD649">
        <v>285537</v>
      </c>
      <c r="BE649" s="33">
        <v>343068</v>
      </c>
      <c r="BF649" s="38">
        <v>72044.28</v>
      </c>
    </row>
    <row r="650" spans="56:58" x14ac:dyDescent="0.35">
      <c r="BD650">
        <v>285576</v>
      </c>
      <c r="BE650" s="33">
        <v>785813</v>
      </c>
      <c r="BF650" s="38">
        <v>165020.72999999998</v>
      </c>
    </row>
    <row r="651" spans="56:58" x14ac:dyDescent="0.35">
      <c r="BD651">
        <v>285623</v>
      </c>
      <c r="BE651" s="33">
        <v>179504</v>
      </c>
      <c r="BF651" s="38">
        <v>37695.839999999997</v>
      </c>
    </row>
    <row r="652" spans="56:58" x14ac:dyDescent="0.35">
      <c r="BD652">
        <v>286287</v>
      </c>
      <c r="BE652" s="33">
        <v>628511</v>
      </c>
      <c r="BF652" s="38">
        <v>131987.31</v>
      </c>
    </row>
    <row r="653" spans="56:58" x14ac:dyDescent="0.35">
      <c r="BD653">
        <v>286502</v>
      </c>
      <c r="BE653" s="33">
        <v>388207</v>
      </c>
      <c r="BF653" s="38">
        <v>81523.47</v>
      </c>
    </row>
    <row r="654" spans="56:58" x14ac:dyDescent="0.35">
      <c r="BD654">
        <v>286746</v>
      </c>
      <c r="BE654" s="33">
        <v>949455</v>
      </c>
      <c r="BF654" s="38">
        <v>199385.55</v>
      </c>
    </row>
    <row r="655" spans="56:58" x14ac:dyDescent="0.35">
      <c r="BD655">
        <v>287717</v>
      </c>
      <c r="BE655" s="33">
        <v>653415</v>
      </c>
      <c r="BF655" s="38">
        <v>137217.15</v>
      </c>
    </row>
    <row r="656" spans="56:58" x14ac:dyDescent="0.35">
      <c r="BD656">
        <v>287992</v>
      </c>
      <c r="BE656" s="33">
        <v>923326</v>
      </c>
      <c r="BF656" s="38">
        <v>193898.46</v>
      </c>
    </row>
    <row r="657" spans="56:58" x14ac:dyDescent="0.35">
      <c r="BD657">
        <v>288000</v>
      </c>
      <c r="BE657" s="33">
        <v>66949</v>
      </c>
      <c r="BF657" s="38">
        <v>14059.289999999999</v>
      </c>
    </row>
    <row r="658" spans="56:58" x14ac:dyDescent="0.35">
      <c r="BD658">
        <v>288003</v>
      </c>
      <c r="BE658" s="33">
        <v>756116</v>
      </c>
      <c r="BF658" s="38">
        <v>158784.35999999999</v>
      </c>
    </row>
    <row r="659" spans="56:58" x14ac:dyDescent="0.35">
      <c r="BD659">
        <v>288037</v>
      </c>
      <c r="BE659" s="33">
        <v>129258</v>
      </c>
      <c r="BF659" s="38">
        <v>27144.18</v>
      </c>
    </row>
    <row r="660" spans="56:58" x14ac:dyDescent="0.35">
      <c r="BD660">
        <v>288629</v>
      </c>
      <c r="BE660" s="33">
        <v>492463</v>
      </c>
      <c r="BF660" s="38">
        <v>103417.23</v>
      </c>
    </row>
    <row r="661" spans="56:58" x14ac:dyDescent="0.35">
      <c r="BD661">
        <v>288801</v>
      </c>
      <c r="BE661" s="33">
        <v>140092</v>
      </c>
      <c r="BF661" s="38">
        <v>29419.32</v>
      </c>
    </row>
    <row r="662" spans="56:58" x14ac:dyDescent="0.35">
      <c r="BD662">
        <v>289046</v>
      </c>
      <c r="BE662" s="33">
        <v>448803</v>
      </c>
      <c r="BF662" s="38">
        <v>94248.62999999999</v>
      </c>
    </row>
    <row r="663" spans="56:58" x14ac:dyDescent="0.35">
      <c r="BD663">
        <v>289290</v>
      </c>
      <c r="BE663" s="33">
        <v>484445</v>
      </c>
      <c r="BF663" s="38">
        <v>101733.45</v>
      </c>
    </row>
    <row r="664" spans="56:58" x14ac:dyDescent="0.35">
      <c r="BD664">
        <v>289716</v>
      </c>
      <c r="BE664" s="33">
        <v>457265</v>
      </c>
      <c r="BF664" s="38">
        <v>96025.65</v>
      </c>
    </row>
    <row r="665" spans="56:58" x14ac:dyDescent="0.35">
      <c r="BD665">
        <v>289835</v>
      </c>
      <c r="BE665" s="33">
        <v>149817</v>
      </c>
      <c r="BF665" s="38">
        <v>31461.57</v>
      </c>
    </row>
    <row r="666" spans="56:58" x14ac:dyDescent="0.35">
      <c r="BD666">
        <v>290000</v>
      </c>
      <c r="BE666" s="33">
        <v>277699</v>
      </c>
      <c r="BF666" s="38">
        <v>58316.79</v>
      </c>
    </row>
    <row r="667" spans="56:58" x14ac:dyDescent="0.35">
      <c r="BD667">
        <v>290122</v>
      </c>
      <c r="BE667" s="33">
        <v>433025</v>
      </c>
      <c r="BF667" s="38">
        <v>90935.25</v>
      </c>
    </row>
    <row r="668" spans="56:58" x14ac:dyDescent="0.35">
      <c r="BD668">
        <v>290183</v>
      </c>
      <c r="BE668" s="33">
        <v>225512</v>
      </c>
      <c r="BF668" s="38">
        <v>47357.52</v>
      </c>
    </row>
    <row r="669" spans="56:58" x14ac:dyDescent="0.35">
      <c r="BD669">
        <v>291021</v>
      </c>
      <c r="BE669" s="33">
        <v>812290</v>
      </c>
      <c r="BF669" s="38">
        <v>170580.9</v>
      </c>
    </row>
    <row r="670" spans="56:58" x14ac:dyDescent="0.35">
      <c r="BD670">
        <v>291532</v>
      </c>
      <c r="BE670" s="33">
        <v>261652</v>
      </c>
      <c r="BF670" s="38">
        <v>54946.92</v>
      </c>
    </row>
    <row r="671" spans="56:58" x14ac:dyDescent="0.35">
      <c r="BD671">
        <v>292372</v>
      </c>
      <c r="BE671" s="33">
        <v>309056</v>
      </c>
      <c r="BF671" s="38">
        <v>64901.759999999995</v>
      </c>
    </row>
    <row r="672" spans="56:58" x14ac:dyDescent="0.35">
      <c r="BD672">
        <v>292501</v>
      </c>
      <c r="BE672" s="33">
        <v>438923</v>
      </c>
      <c r="BF672" s="38">
        <v>92173.83</v>
      </c>
    </row>
    <row r="673" spans="56:58" x14ac:dyDescent="0.35">
      <c r="BD673">
        <v>292655</v>
      </c>
      <c r="BE673" s="33">
        <v>128952</v>
      </c>
      <c r="BF673" s="38">
        <v>27079.919999999998</v>
      </c>
    </row>
    <row r="674" spans="56:58" x14ac:dyDescent="0.35">
      <c r="BD674">
        <v>292936</v>
      </c>
      <c r="BE674" s="33">
        <v>518667</v>
      </c>
      <c r="BF674" s="38">
        <v>108920.06999999999</v>
      </c>
    </row>
    <row r="675" spans="56:58" x14ac:dyDescent="0.35">
      <c r="BD675">
        <v>292949</v>
      </c>
      <c r="BE675" s="33">
        <v>737763</v>
      </c>
      <c r="BF675" s="38">
        <v>154930.22999999998</v>
      </c>
    </row>
    <row r="676" spans="56:58" x14ac:dyDescent="0.35">
      <c r="BD676">
        <v>293009</v>
      </c>
      <c r="BE676" s="33">
        <v>700789</v>
      </c>
      <c r="BF676" s="38">
        <v>147165.69</v>
      </c>
    </row>
    <row r="677" spans="56:58" x14ac:dyDescent="0.35">
      <c r="BD677">
        <v>293615</v>
      </c>
      <c r="BE677" s="33">
        <v>877939</v>
      </c>
      <c r="BF677" s="38">
        <v>184367.19</v>
      </c>
    </row>
    <row r="678" spans="56:58" x14ac:dyDescent="0.35">
      <c r="BD678">
        <v>293735</v>
      </c>
      <c r="BE678" s="33">
        <v>386075</v>
      </c>
      <c r="BF678" s="38">
        <v>81075.75</v>
      </c>
    </row>
    <row r="679" spans="56:58" x14ac:dyDescent="0.35">
      <c r="BD679">
        <v>294631</v>
      </c>
      <c r="BE679" s="33">
        <v>918149</v>
      </c>
      <c r="BF679" s="38">
        <v>192811.28999999998</v>
      </c>
    </row>
    <row r="680" spans="56:58" x14ac:dyDescent="0.35">
      <c r="BD680">
        <v>295131</v>
      </c>
      <c r="BE680" s="33">
        <v>296625</v>
      </c>
      <c r="BF680" s="38">
        <v>62291.25</v>
      </c>
    </row>
    <row r="681" spans="56:58" x14ac:dyDescent="0.35">
      <c r="BD681">
        <v>295140</v>
      </c>
      <c r="BE681" s="33">
        <v>851496</v>
      </c>
      <c r="BF681" s="38">
        <v>178814.16</v>
      </c>
    </row>
    <row r="682" spans="56:58" x14ac:dyDescent="0.35">
      <c r="BD682">
        <v>295307</v>
      </c>
      <c r="BE682" s="33">
        <v>631828</v>
      </c>
      <c r="BF682" s="38">
        <v>132683.88</v>
      </c>
    </row>
    <row r="683" spans="56:58" x14ac:dyDescent="0.35">
      <c r="BD683">
        <v>295308</v>
      </c>
      <c r="BE683" s="33">
        <v>840918</v>
      </c>
      <c r="BF683" s="38">
        <v>176592.78</v>
      </c>
    </row>
    <row r="684" spans="56:58" x14ac:dyDescent="0.35">
      <c r="BD684">
        <v>295482</v>
      </c>
      <c r="BE684" s="33">
        <v>821343</v>
      </c>
      <c r="BF684" s="38">
        <v>172482.03</v>
      </c>
    </row>
    <row r="685" spans="56:58" x14ac:dyDescent="0.35">
      <c r="BD685">
        <v>296249</v>
      </c>
      <c r="BE685" s="33">
        <v>283032</v>
      </c>
      <c r="BF685" s="38">
        <v>59436.72</v>
      </c>
    </row>
    <row r="686" spans="56:58" x14ac:dyDescent="0.35">
      <c r="BD686">
        <v>296305</v>
      </c>
      <c r="BE686" s="33">
        <v>315326</v>
      </c>
      <c r="BF686" s="38">
        <v>66218.459999999992</v>
      </c>
    </row>
    <row r="687" spans="56:58" x14ac:dyDescent="0.35">
      <c r="BD687">
        <v>296806</v>
      </c>
      <c r="BE687" s="33">
        <v>583935</v>
      </c>
      <c r="BF687" s="38">
        <v>122626.34999999999</v>
      </c>
    </row>
    <row r="688" spans="56:58" x14ac:dyDescent="0.35">
      <c r="BD688">
        <v>297165</v>
      </c>
      <c r="BE688" s="33">
        <v>815331</v>
      </c>
      <c r="BF688" s="38">
        <v>171219.50999999998</v>
      </c>
    </row>
    <row r="689" spans="56:58" x14ac:dyDescent="0.35">
      <c r="BD689">
        <v>297401</v>
      </c>
      <c r="BE689" s="33">
        <v>311371</v>
      </c>
      <c r="BF689" s="38">
        <v>65387.909999999996</v>
      </c>
    </row>
    <row r="690" spans="56:58" x14ac:dyDescent="0.35">
      <c r="BD690">
        <v>297690</v>
      </c>
      <c r="BE690" s="33">
        <v>692143</v>
      </c>
      <c r="BF690" s="38">
        <v>145350.03</v>
      </c>
    </row>
    <row r="691" spans="56:58" x14ac:dyDescent="0.35">
      <c r="BD691">
        <v>297786</v>
      </c>
      <c r="BE691" s="33">
        <v>706030</v>
      </c>
      <c r="BF691" s="38">
        <v>148266.29999999999</v>
      </c>
    </row>
    <row r="692" spans="56:58" x14ac:dyDescent="0.35">
      <c r="BD692">
        <v>297866</v>
      </c>
      <c r="BE692" s="33">
        <v>221355</v>
      </c>
      <c r="BF692" s="38">
        <v>46484.549999999996</v>
      </c>
    </row>
    <row r="693" spans="56:58" x14ac:dyDescent="0.35">
      <c r="BD693">
        <v>298048</v>
      </c>
      <c r="BE693" s="33">
        <v>532696</v>
      </c>
      <c r="BF693" s="38">
        <v>111866.15999999999</v>
      </c>
    </row>
    <row r="694" spans="56:58" x14ac:dyDescent="0.35">
      <c r="BD694">
        <v>298441</v>
      </c>
      <c r="BE694" s="33">
        <v>773897</v>
      </c>
      <c r="BF694" s="38">
        <v>162518.37</v>
      </c>
    </row>
    <row r="695" spans="56:58" x14ac:dyDescent="0.35">
      <c r="BD695">
        <v>298878</v>
      </c>
      <c r="BE695" s="33">
        <v>148078</v>
      </c>
      <c r="BF695" s="38">
        <v>31096.379999999997</v>
      </c>
    </row>
    <row r="696" spans="56:58" x14ac:dyDescent="0.35">
      <c r="BD696">
        <v>298939</v>
      </c>
      <c r="BE696" s="33">
        <v>207652</v>
      </c>
      <c r="BF696" s="38">
        <v>43606.92</v>
      </c>
    </row>
    <row r="697" spans="56:58" x14ac:dyDescent="0.35">
      <c r="BD697">
        <v>299635</v>
      </c>
      <c r="BE697" s="33">
        <v>752317</v>
      </c>
      <c r="BF697" s="38">
        <v>157986.57</v>
      </c>
    </row>
    <row r="698" spans="56:58" x14ac:dyDescent="0.35">
      <c r="BD698">
        <v>299698</v>
      </c>
      <c r="BE698" s="33">
        <v>326793</v>
      </c>
      <c r="BF698" s="38">
        <v>68626.53</v>
      </c>
    </row>
    <row r="699" spans="56:58" x14ac:dyDescent="0.35">
      <c r="BD699">
        <v>299955</v>
      </c>
      <c r="BE699" s="33">
        <v>76944</v>
      </c>
      <c r="BF699" s="38">
        <v>16158.24</v>
      </c>
    </row>
    <row r="700" spans="56:58" x14ac:dyDescent="0.35">
      <c r="BD700">
        <v>300007</v>
      </c>
      <c r="BE700" s="33">
        <v>701158</v>
      </c>
      <c r="BF700" s="38">
        <v>147243.18</v>
      </c>
    </row>
    <row r="701" spans="56:58" x14ac:dyDescent="0.35">
      <c r="BD701">
        <v>300569</v>
      </c>
      <c r="BE701" s="33">
        <v>658979</v>
      </c>
      <c r="BF701" s="38">
        <v>138385.59</v>
      </c>
    </row>
    <row r="702" spans="56:58" x14ac:dyDescent="0.35">
      <c r="BD702">
        <v>301051</v>
      </c>
      <c r="BE702" s="33">
        <v>406705</v>
      </c>
      <c r="BF702" s="38">
        <v>85408.05</v>
      </c>
    </row>
    <row r="703" spans="56:58" x14ac:dyDescent="0.35">
      <c r="BD703">
        <v>301782</v>
      </c>
      <c r="BE703" s="33">
        <v>865079</v>
      </c>
      <c r="BF703" s="38">
        <v>181666.59</v>
      </c>
    </row>
    <row r="704" spans="56:58" x14ac:dyDescent="0.35">
      <c r="BD704">
        <v>302108</v>
      </c>
      <c r="BE704" s="33">
        <v>442773</v>
      </c>
      <c r="BF704" s="38">
        <v>92982.33</v>
      </c>
    </row>
    <row r="705" spans="56:58" x14ac:dyDescent="0.35">
      <c r="BD705">
        <v>302733</v>
      </c>
      <c r="BE705" s="33">
        <v>211555</v>
      </c>
      <c r="BF705" s="38">
        <v>44426.549999999996</v>
      </c>
    </row>
    <row r="706" spans="56:58" x14ac:dyDescent="0.35">
      <c r="BD706">
        <v>302741</v>
      </c>
      <c r="BE706" s="33">
        <v>501475</v>
      </c>
      <c r="BF706" s="38">
        <v>105309.75</v>
      </c>
    </row>
    <row r="707" spans="56:58" x14ac:dyDescent="0.35">
      <c r="BD707">
        <v>303063</v>
      </c>
      <c r="BE707" s="33">
        <v>570845</v>
      </c>
      <c r="BF707" s="38">
        <v>119877.45</v>
      </c>
    </row>
    <row r="708" spans="56:58" x14ac:dyDescent="0.35">
      <c r="BD708">
        <v>303107</v>
      </c>
      <c r="BE708" s="33">
        <v>925909</v>
      </c>
      <c r="BF708" s="38">
        <v>194440.88999999998</v>
      </c>
    </row>
    <row r="709" spans="56:58" x14ac:dyDescent="0.35">
      <c r="BD709">
        <v>303135</v>
      </c>
      <c r="BE709" s="33">
        <v>935909</v>
      </c>
      <c r="BF709" s="38">
        <v>196540.88999999998</v>
      </c>
    </row>
    <row r="710" spans="56:58" x14ac:dyDescent="0.35">
      <c r="BD710">
        <v>303241</v>
      </c>
      <c r="BE710" s="33">
        <v>227685</v>
      </c>
      <c r="BF710" s="38">
        <v>47813.85</v>
      </c>
    </row>
    <row r="711" spans="56:58" x14ac:dyDescent="0.35">
      <c r="BD711">
        <v>303926</v>
      </c>
      <c r="BE711" s="33">
        <v>433731</v>
      </c>
      <c r="BF711" s="38">
        <v>91083.51</v>
      </c>
    </row>
    <row r="712" spans="56:58" x14ac:dyDescent="0.35">
      <c r="BD712">
        <v>303956</v>
      </c>
      <c r="BE712" s="33">
        <v>470430</v>
      </c>
      <c r="BF712" s="38">
        <v>98790.3</v>
      </c>
    </row>
    <row r="713" spans="56:58" x14ac:dyDescent="0.35">
      <c r="BD713">
        <v>304210</v>
      </c>
      <c r="BE713" s="33">
        <v>473288</v>
      </c>
      <c r="BF713" s="38">
        <v>99390.48</v>
      </c>
    </row>
    <row r="714" spans="56:58" x14ac:dyDescent="0.35">
      <c r="BD714">
        <v>305062</v>
      </c>
      <c r="BE714" s="33">
        <v>227866</v>
      </c>
      <c r="BF714" s="38">
        <v>47851.86</v>
      </c>
    </row>
    <row r="715" spans="56:58" x14ac:dyDescent="0.35">
      <c r="BD715">
        <v>305667</v>
      </c>
      <c r="BE715" s="33">
        <v>323580</v>
      </c>
      <c r="BF715" s="38">
        <v>67951.8</v>
      </c>
    </row>
    <row r="716" spans="56:58" x14ac:dyDescent="0.35">
      <c r="BD716">
        <v>306096</v>
      </c>
      <c r="BE716" s="33">
        <v>453089</v>
      </c>
      <c r="BF716" s="38">
        <v>95148.69</v>
      </c>
    </row>
    <row r="717" spans="56:58" x14ac:dyDescent="0.35">
      <c r="BD717">
        <v>306112</v>
      </c>
      <c r="BE717" s="33">
        <v>621824</v>
      </c>
      <c r="BF717" s="38">
        <v>130583.03999999999</v>
      </c>
    </row>
    <row r="718" spans="56:58" x14ac:dyDescent="0.35">
      <c r="BD718">
        <v>306174</v>
      </c>
      <c r="BE718" s="33">
        <v>757231</v>
      </c>
      <c r="BF718" s="38">
        <v>159018.50999999998</v>
      </c>
    </row>
    <row r="719" spans="56:58" x14ac:dyDescent="0.35">
      <c r="BD719">
        <v>306412</v>
      </c>
      <c r="BE719" s="33">
        <v>474274</v>
      </c>
      <c r="BF719" s="38">
        <v>99597.54</v>
      </c>
    </row>
    <row r="720" spans="56:58" x14ac:dyDescent="0.35">
      <c r="BD720">
        <v>306775</v>
      </c>
      <c r="BE720" s="33">
        <v>431687</v>
      </c>
      <c r="BF720" s="38">
        <v>90654.26999999999</v>
      </c>
    </row>
    <row r="721" spans="56:58" x14ac:dyDescent="0.35">
      <c r="BD721">
        <v>306906</v>
      </c>
      <c r="BE721" s="33">
        <v>78893</v>
      </c>
      <c r="BF721" s="38">
        <v>16567.53</v>
      </c>
    </row>
    <row r="722" spans="56:58" x14ac:dyDescent="0.35">
      <c r="BD722">
        <v>307002</v>
      </c>
      <c r="BE722" s="33">
        <v>259678</v>
      </c>
      <c r="BF722" s="38">
        <v>54532.38</v>
      </c>
    </row>
    <row r="723" spans="56:58" x14ac:dyDescent="0.35">
      <c r="BD723">
        <v>307329</v>
      </c>
      <c r="BE723" s="33">
        <v>202266</v>
      </c>
      <c r="BF723" s="38">
        <v>42475.86</v>
      </c>
    </row>
    <row r="724" spans="56:58" x14ac:dyDescent="0.35">
      <c r="BD724">
        <v>307657</v>
      </c>
      <c r="BE724" s="33">
        <v>743750</v>
      </c>
      <c r="BF724" s="38">
        <v>156187.5</v>
      </c>
    </row>
    <row r="725" spans="56:58" x14ac:dyDescent="0.35">
      <c r="BD725">
        <v>307752</v>
      </c>
      <c r="BE725" s="33">
        <v>891950</v>
      </c>
      <c r="BF725" s="38">
        <v>187309.5</v>
      </c>
    </row>
    <row r="726" spans="56:58" x14ac:dyDescent="0.35">
      <c r="BD726">
        <v>308658</v>
      </c>
      <c r="BE726" s="33">
        <v>112258</v>
      </c>
      <c r="BF726" s="38">
        <v>23574.18</v>
      </c>
    </row>
    <row r="727" spans="56:58" x14ac:dyDescent="0.35">
      <c r="BD727">
        <v>308995</v>
      </c>
      <c r="BE727" s="33">
        <v>523512</v>
      </c>
      <c r="BF727" s="38">
        <v>109937.51999999999</v>
      </c>
    </row>
    <row r="728" spans="56:58" x14ac:dyDescent="0.35">
      <c r="BD728">
        <v>309008</v>
      </c>
      <c r="BE728" s="33">
        <v>504890</v>
      </c>
      <c r="BF728" s="38">
        <v>106026.9</v>
      </c>
    </row>
    <row r="729" spans="56:58" x14ac:dyDescent="0.35">
      <c r="BD729">
        <v>309134</v>
      </c>
      <c r="BE729" s="33">
        <v>509050</v>
      </c>
      <c r="BF729" s="38">
        <v>106900.5</v>
      </c>
    </row>
    <row r="730" spans="56:58" x14ac:dyDescent="0.35">
      <c r="BD730">
        <v>309179</v>
      </c>
      <c r="BE730" s="33">
        <v>830623</v>
      </c>
      <c r="BF730" s="38">
        <v>174430.83</v>
      </c>
    </row>
    <row r="731" spans="56:58" x14ac:dyDescent="0.35">
      <c r="BD731">
        <v>309510</v>
      </c>
      <c r="BE731" s="33">
        <v>788661</v>
      </c>
      <c r="BF731" s="38">
        <v>165618.81</v>
      </c>
    </row>
    <row r="732" spans="56:58" x14ac:dyDescent="0.35">
      <c r="BD732">
        <v>309573</v>
      </c>
      <c r="BE732" s="33">
        <v>713957</v>
      </c>
      <c r="BF732" s="38">
        <v>149930.97</v>
      </c>
    </row>
    <row r="733" spans="56:58" x14ac:dyDescent="0.35">
      <c r="BD733">
        <v>309737</v>
      </c>
      <c r="BE733" s="33">
        <v>382384</v>
      </c>
      <c r="BF733" s="38">
        <v>80300.639999999999</v>
      </c>
    </row>
    <row r="734" spans="56:58" x14ac:dyDescent="0.35">
      <c r="BD734">
        <v>310337</v>
      </c>
      <c r="BE734" s="33">
        <v>761151</v>
      </c>
      <c r="BF734" s="38">
        <v>159841.71</v>
      </c>
    </row>
    <row r="735" spans="56:58" x14ac:dyDescent="0.35">
      <c r="BD735">
        <v>310418</v>
      </c>
      <c r="BE735" s="33">
        <v>705477</v>
      </c>
      <c r="BF735" s="38">
        <v>148150.16999999998</v>
      </c>
    </row>
    <row r="736" spans="56:58" x14ac:dyDescent="0.35">
      <c r="BD736">
        <v>310514</v>
      </c>
      <c r="BE736" s="33">
        <v>946745</v>
      </c>
      <c r="BF736" s="38">
        <v>198816.44999999998</v>
      </c>
    </row>
    <row r="737" spans="56:58" x14ac:dyDescent="0.35">
      <c r="BD737">
        <v>310561</v>
      </c>
      <c r="BE737" s="33">
        <v>445460</v>
      </c>
      <c r="BF737" s="38">
        <v>93546.599999999991</v>
      </c>
    </row>
    <row r="738" spans="56:58" x14ac:dyDescent="0.35">
      <c r="BD738">
        <v>310682</v>
      </c>
      <c r="BE738" s="33">
        <v>623273</v>
      </c>
      <c r="BF738" s="38">
        <v>130887.33</v>
      </c>
    </row>
    <row r="739" spans="56:58" x14ac:dyDescent="0.35">
      <c r="BD739">
        <v>311261</v>
      </c>
      <c r="BE739" s="33">
        <v>366327</v>
      </c>
      <c r="BF739" s="38">
        <v>76928.67</v>
      </c>
    </row>
    <row r="740" spans="56:58" x14ac:dyDescent="0.35">
      <c r="BD740">
        <v>311404</v>
      </c>
      <c r="BE740" s="33">
        <v>799837</v>
      </c>
      <c r="BF740" s="38">
        <v>167965.77</v>
      </c>
    </row>
    <row r="741" spans="56:58" x14ac:dyDescent="0.35">
      <c r="BD741">
        <v>312638</v>
      </c>
      <c r="BE741" s="33">
        <v>396744</v>
      </c>
      <c r="BF741" s="38">
        <v>83316.239999999991</v>
      </c>
    </row>
    <row r="742" spans="56:58" x14ac:dyDescent="0.35">
      <c r="BD742">
        <v>312658</v>
      </c>
      <c r="BE742" s="33">
        <v>240972</v>
      </c>
      <c r="BF742" s="38">
        <v>50604.119999999995</v>
      </c>
    </row>
    <row r="743" spans="56:58" x14ac:dyDescent="0.35">
      <c r="BD743">
        <v>312713</v>
      </c>
      <c r="BE743" s="33">
        <v>566792</v>
      </c>
      <c r="BF743" s="38">
        <v>119026.31999999999</v>
      </c>
    </row>
    <row r="744" spans="56:58" x14ac:dyDescent="0.35">
      <c r="BD744">
        <v>312909</v>
      </c>
      <c r="BE744" s="33">
        <v>639111</v>
      </c>
      <c r="BF744" s="38">
        <v>134213.31</v>
      </c>
    </row>
    <row r="745" spans="56:58" x14ac:dyDescent="0.35">
      <c r="BD745">
        <v>313399</v>
      </c>
      <c r="BE745" s="33">
        <v>640747</v>
      </c>
      <c r="BF745" s="38">
        <v>134556.87</v>
      </c>
    </row>
    <row r="746" spans="56:58" x14ac:dyDescent="0.35">
      <c r="BD746">
        <v>313548</v>
      </c>
      <c r="BE746" s="33">
        <v>471885</v>
      </c>
      <c r="BF746" s="38">
        <v>99095.849999999991</v>
      </c>
    </row>
    <row r="747" spans="56:58" x14ac:dyDescent="0.35">
      <c r="BD747">
        <v>314671</v>
      </c>
      <c r="BE747" s="33">
        <v>300862</v>
      </c>
      <c r="BF747" s="38">
        <v>63181.02</v>
      </c>
    </row>
    <row r="748" spans="56:58" x14ac:dyDescent="0.35">
      <c r="BD748">
        <v>315501</v>
      </c>
      <c r="BE748" s="33">
        <v>663333</v>
      </c>
      <c r="BF748" s="38">
        <v>139299.93</v>
      </c>
    </row>
    <row r="749" spans="56:58" x14ac:dyDescent="0.35">
      <c r="BD749">
        <v>315846</v>
      </c>
      <c r="BE749" s="33">
        <v>901694</v>
      </c>
      <c r="BF749" s="38">
        <v>189355.74</v>
      </c>
    </row>
    <row r="750" spans="56:58" x14ac:dyDescent="0.35">
      <c r="BD750">
        <v>316266</v>
      </c>
      <c r="BE750" s="33">
        <v>878856</v>
      </c>
      <c r="BF750" s="38">
        <v>184559.75999999998</v>
      </c>
    </row>
    <row r="751" spans="56:58" x14ac:dyDescent="0.35">
      <c r="BD751">
        <v>316342</v>
      </c>
      <c r="BE751" s="33">
        <v>735992</v>
      </c>
      <c r="BF751" s="38">
        <v>154558.32</v>
      </c>
    </row>
    <row r="752" spans="56:58" x14ac:dyDescent="0.35">
      <c r="BD752">
        <v>317171</v>
      </c>
      <c r="BE752" s="33">
        <v>415798</v>
      </c>
      <c r="BF752" s="38">
        <v>87317.58</v>
      </c>
    </row>
    <row r="753" spans="56:58" x14ac:dyDescent="0.35">
      <c r="BD753">
        <v>317604</v>
      </c>
      <c r="BE753" s="33">
        <v>878306</v>
      </c>
      <c r="BF753" s="38">
        <v>184444.25999999998</v>
      </c>
    </row>
    <row r="754" spans="56:58" x14ac:dyDescent="0.35">
      <c r="BD754">
        <v>317687</v>
      </c>
      <c r="BE754" s="33">
        <v>982469</v>
      </c>
      <c r="BF754" s="38">
        <v>206318.49</v>
      </c>
    </row>
    <row r="755" spans="56:58" x14ac:dyDescent="0.35">
      <c r="BD755">
        <v>317848</v>
      </c>
      <c r="BE755" s="33">
        <v>139039</v>
      </c>
      <c r="BF755" s="38">
        <v>29198.19</v>
      </c>
    </row>
    <row r="756" spans="56:58" x14ac:dyDescent="0.35">
      <c r="BD756">
        <v>317941</v>
      </c>
      <c r="BE756" s="33">
        <v>546628</v>
      </c>
      <c r="BF756" s="38">
        <v>114791.87999999999</v>
      </c>
    </row>
    <row r="757" spans="56:58" x14ac:dyDescent="0.35">
      <c r="BD757">
        <v>318012</v>
      </c>
      <c r="BE757" s="33">
        <v>786319</v>
      </c>
      <c r="BF757" s="38">
        <v>165126.99</v>
      </c>
    </row>
    <row r="758" spans="56:58" x14ac:dyDescent="0.35">
      <c r="BD758">
        <v>318081</v>
      </c>
      <c r="BE758" s="33">
        <v>732577</v>
      </c>
      <c r="BF758" s="38">
        <v>153841.16999999998</v>
      </c>
    </row>
    <row r="759" spans="56:58" x14ac:dyDescent="0.35">
      <c r="BD759">
        <v>318689</v>
      </c>
      <c r="BE759" s="33">
        <v>705551</v>
      </c>
      <c r="BF759" s="38">
        <v>148165.71</v>
      </c>
    </row>
    <row r="760" spans="56:58" x14ac:dyDescent="0.35">
      <c r="BD760">
        <v>318692</v>
      </c>
      <c r="BE760" s="33">
        <v>90713</v>
      </c>
      <c r="BF760" s="38">
        <v>19049.73</v>
      </c>
    </row>
    <row r="761" spans="56:58" x14ac:dyDescent="0.35">
      <c r="BD761">
        <v>318760</v>
      </c>
      <c r="BE761" s="33">
        <v>540237</v>
      </c>
      <c r="BF761" s="38">
        <v>113449.76999999999</v>
      </c>
    </row>
    <row r="762" spans="56:58" x14ac:dyDescent="0.35">
      <c r="BD762">
        <v>318843</v>
      </c>
      <c r="BE762" s="33">
        <v>717392</v>
      </c>
      <c r="BF762" s="38">
        <v>150652.32</v>
      </c>
    </row>
    <row r="763" spans="56:58" x14ac:dyDescent="0.35">
      <c r="BD763">
        <v>319330</v>
      </c>
      <c r="BE763" s="33">
        <v>247864</v>
      </c>
      <c r="BF763" s="38">
        <v>52051.439999999995</v>
      </c>
    </row>
    <row r="764" spans="56:58" x14ac:dyDescent="0.35">
      <c r="BD764">
        <v>319861</v>
      </c>
      <c r="BE764" s="33">
        <v>560890</v>
      </c>
      <c r="BF764" s="38">
        <v>117786.9</v>
      </c>
    </row>
    <row r="765" spans="56:58" x14ac:dyDescent="0.35">
      <c r="BD765">
        <v>319862</v>
      </c>
      <c r="BE765" s="33">
        <v>969952</v>
      </c>
      <c r="BF765" s="38">
        <v>203689.91999999998</v>
      </c>
    </row>
    <row r="766" spans="56:58" x14ac:dyDescent="0.35">
      <c r="BD766">
        <v>320102</v>
      </c>
      <c r="BE766" s="33">
        <v>517042</v>
      </c>
      <c r="BF766" s="38">
        <v>108578.81999999999</v>
      </c>
    </row>
    <row r="767" spans="56:58" x14ac:dyDescent="0.35">
      <c r="BD767">
        <v>320630</v>
      </c>
      <c r="BE767" s="33">
        <v>538798</v>
      </c>
      <c r="BF767" s="38">
        <v>113147.58</v>
      </c>
    </row>
    <row r="768" spans="56:58" x14ac:dyDescent="0.35">
      <c r="BD768">
        <v>321239</v>
      </c>
      <c r="BE768" s="33">
        <v>101978</v>
      </c>
      <c r="BF768" s="38">
        <v>21415.38</v>
      </c>
    </row>
    <row r="769" spans="56:58" x14ac:dyDescent="0.35">
      <c r="BD769">
        <v>321735</v>
      </c>
      <c r="BE769" s="33">
        <v>597709</v>
      </c>
      <c r="BF769" s="38">
        <v>125518.89</v>
      </c>
    </row>
    <row r="770" spans="56:58" x14ac:dyDescent="0.35">
      <c r="BD770">
        <v>321908</v>
      </c>
      <c r="BE770" s="33">
        <v>102124</v>
      </c>
      <c r="BF770" s="38">
        <v>21446.04</v>
      </c>
    </row>
    <row r="771" spans="56:58" x14ac:dyDescent="0.35">
      <c r="BD771">
        <v>322242</v>
      </c>
      <c r="BE771" s="33">
        <v>388147</v>
      </c>
      <c r="BF771" s="38">
        <v>81510.87</v>
      </c>
    </row>
    <row r="772" spans="56:58" x14ac:dyDescent="0.35">
      <c r="BD772">
        <v>322503</v>
      </c>
      <c r="BE772" s="33">
        <v>939531</v>
      </c>
      <c r="BF772" s="38">
        <v>197301.50999999998</v>
      </c>
    </row>
    <row r="773" spans="56:58" x14ac:dyDescent="0.35">
      <c r="BD773">
        <v>322787</v>
      </c>
      <c r="BE773" s="33">
        <v>107037</v>
      </c>
      <c r="BF773" s="38">
        <v>22477.77</v>
      </c>
    </row>
    <row r="774" spans="56:58" x14ac:dyDescent="0.35">
      <c r="BD774">
        <v>322835</v>
      </c>
      <c r="BE774" s="33">
        <v>469581</v>
      </c>
      <c r="BF774" s="38">
        <v>98612.01</v>
      </c>
    </row>
    <row r="775" spans="56:58" x14ac:dyDescent="0.35">
      <c r="BD775">
        <v>322917</v>
      </c>
      <c r="BE775" s="33">
        <v>973191</v>
      </c>
      <c r="BF775" s="38">
        <v>204370.11</v>
      </c>
    </row>
    <row r="776" spans="56:58" x14ac:dyDescent="0.35">
      <c r="BD776">
        <v>323168</v>
      </c>
      <c r="BE776" s="33">
        <v>168865</v>
      </c>
      <c r="BF776" s="38">
        <v>35461.65</v>
      </c>
    </row>
    <row r="777" spans="56:58" x14ac:dyDescent="0.35">
      <c r="BD777">
        <v>323372</v>
      </c>
      <c r="BE777" s="33">
        <v>388342</v>
      </c>
      <c r="BF777" s="38">
        <v>81551.819999999992</v>
      </c>
    </row>
    <row r="778" spans="56:58" x14ac:dyDescent="0.35">
      <c r="BD778">
        <v>324127</v>
      </c>
      <c r="BE778" s="33">
        <v>745447</v>
      </c>
      <c r="BF778" s="38">
        <v>156543.87</v>
      </c>
    </row>
    <row r="779" spans="56:58" x14ac:dyDescent="0.35">
      <c r="BD779">
        <v>324746</v>
      </c>
      <c r="BE779" s="33">
        <v>443998</v>
      </c>
      <c r="BF779" s="38">
        <v>93239.58</v>
      </c>
    </row>
    <row r="780" spans="56:58" x14ac:dyDescent="0.35">
      <c r="BD780">
        <v>324919</v>
      </c>
      <c r="BE780" s="33">
        <v>884528</v>
      </c>
      <c r="BF780" s="38">
        <v>185750.88</v>
      </c>
    </row>
    <row r="781" spans="56:58" x14ac:dyDescent="0.35">
      <c r="BD781">
        <v>325382</v>
      </c>
      <c r="BE781" s="33">
        <v>281181</v>
      </c>
      <c r="BF781" s="38">
        <v>59048.009999999995</v>
      </c>
    </row>
    <row r="782" spans="56:58" x14ac:dyDescent="0.35">
      <c r="BD782">
        <v>325419</v>
      </c>
      <c r="BE782" s="33">
        <v>486126</v>
      </c>
      <c r="BF782" s="38">
        <v>102086.45999999999</v>
      </c>
    </row>
    <row r="783" spans="56:58" x14ac:dyDescent="0.35">
      <c r="BD783">
        <v>326077</v>
      </c>
      <c r="BE783" s="33">
        <v>375338</v>
      </c>
      <c r="BF783" s="38">
        <v>78820.98</v>
      </c>
    </row>
    <row r="784" spans="56:58" x14ac:dyDescent="0.35">
      <c r="BD784">
        <v>326504</v>
      </c>
      <c r="BE784" s="33">
        <v>436205</v>
      </c>
      <c r="BF784" s="38">
        <v>91603.05</v>
      </c>
    </row>
    <row r="785" spans="56:58" x14ac:dyDescent="0.35">
      <c r="BD785">
        <v>327169</v>
      </c>
      <c r="BE785" s="33">
        <v>249036</v>
      </c>
      <c r="BF785" s="38">
        <v>52297.56</v>
      </c>
    </row>
    <row r="786" spans="56:58" x14ac:dyDescent="0.35">
      <c r="BD786">
        <v>327346</v>
      </c>
      <c r="BE786" s="33">
        <v>61891</v>
      </c>
      <c r="BF786" s="38">
        <v>12997.109999999999</v>
      </c>
    </row>
    <row r="787" spans="56:58" x14ac:dyDescent="0.35">
      <c r="BD787">
        <v>327398</v>
      </c>
      <c r="BE787" s="33">
        <v>622185</v>
      </c>
      <c r="BF787" s="38">
        <v>130658.84999999999</v>
      </c>
    </row>
    <row r="788" spans="56:58" x14ac:dyDescent="0.35">
      <c r="BD788">
        <v>327761</v>
      </c>
      <c r="BE788" s="33">
        <v>772936</v>
      </c>
      <c r="BF788" s="38">
        <v>162316.56</v>
      </c>
    </row>
    <row r="789" spans="56:58" x14ac:dyDescent="0.35">
      <c r="BD789">
        <v>327891</v>
      </c>
      <c r="BE789" s="33">
        <v>851033</v>
      </c>
      <c r="BF789" s="38">
        <v>178716.93</v>
      </c>
    </row>
    <row r="790" spans="56:58" x14ac:dyDescent="0.35">
      <c r="BD790">
        <v>328792</v>
      </c>
      <c r="BE790" s="33">
        <v>531982</v>
      </c>
      <c r="BF790" s="38">
        <v>111716.22</v>
      </c>
    </row>
    <row r="791" spans="56:58" x14ac:dyDescent="0.35">
      <c r="BD791">
        <v>329771</v>
      </c>
      <c r="BE791" s="33">
        <v>988603</v>
      </c>
      <c r="BF791" s="38">
        <v>207606.63</v>
      </c>
    </row>
    <row r="792" spans="56:58" x14ac:dyDescent="0.35">
      <c r="BD792">
        <v>329884</v>
      </c>
      <c r="BE792" s="33">
        <v>314557</v>
      </c>
      <c r="BF792" s="38">
        <v>66056.97</v>
      </c>
    </row>
    <row r="793" spans="56:58" x14ac:dyDescent="0.35">
      <c r="BD793">
        <v>329964</v>
      </c>
      <c r="BE793" s="33">
        <v>614589</v>
      </c>
      <c r="BF793" s="38">
        <v>129063.69</v>
      </c>
    </row>
    <row r="794" spans="56:58" x14ac:dyDescent="0.35">
      <c r="BD794">
        <v>330879</v>
      </c>
      <c r="BE794" s="33">
        <v>362629</v>
      </c>
      <c r="BF794" s="38">
        <v>76152.09</v>
      </c>
    </row>
    <row r="795" spans="56:58" x14ac:dyDescent="0.35">
      <c r="BD795">
        <v>331109</v>
      </c>
      <c r="BE795" s="33">
        <v>788856</v>
      </c>
      <c r="BF795" s="38">
        <v>165659.75999999998</v>
      </c>
    </row>
    <row r="796" spans="56:58" x14ac:dyDescent="0.35">
      <c r="BD796">
        <v>331582</v>
      </c>
      <c r="BE796" s="33">
        <v>349349</v>
      </c>
      <c r="BF796" s="38">
        <v>73363.289999999994</v>
      </c>
    </row>
    <row r="797" spans="56:58" x14ac:dyDescent="0.35">
      <c r="BD797">
        <v>332403</v>
      </c>
      <c r="BE797" s="33">
        <v>423300</v>
      </c>
      <c r="BF797" s="38">
        <v>88893</v>
      </c>
    </row>
    <row r="798" spans="56:58" x14ac:dyDescent="0.35">
      <c r="BD798">
        <v>332558</v>
      </c>
      <c r="BE798" s="33">
        <v>982865</v>
      </c>
      <c r="BF798" s="38">
        <v>206401.65</v>
      </c>
    </row>
    <row r="799" spans="56:58" x14ac:dyDescent="0.35">
      <c r="BD799">
        <v>333048</v>
      </c>
      <c r="BE799" s="33">
        <v>509315</v>
      </c>
      <c r="BF799" s="38">
        <v>106956.15</v>
      </c>
    </row>
    <row r="800" spans="56:58" x14ac:dyDescent="0.35">
      <c r="BD800">
        <v>333322</v>
      </c>
      <c r="BE800" s="33">
        <v>868819</v>
      </c>
      <c r="BF800" s="38">
        <v>182451.99</v>
      </c>
    </row>
    <row r="801" spans="56:58" x14ac:dyDescent="0.35">
      <c r="BD801">
        <v>333429</v>
      </c>
      <c r="BE801" s="33">
        <v>544044</v>
      </c>
      <c r="BF801" s="38">
        <v>114249.23999999999</v>
      </c>
    </row>
    <row r="802" spans="56:58" x14ac:dyDescent="0.35">
      <c r="BD802">
        <v>333807</v>
      </c>
      <c r="BE802" s="33">
        <v>58423</v>
      </c>
      <c r="BF802" s="38">
        <v>12268.83</v>
      </c>
    </row>
    <row r="803" spans="56:58" x14ac:dyDescent="0.35">
      <c r="BD803">
        <v>333926</v>
      </c>
      <c r="BE803" s="33">
        <v>144810</v>
      </c>
      <c r="BF803" s="38">
        <v>30410.1</v>
      </c>
    </row>
    <row r="804" spans="56:58" x14ac:dyDescent="0.35">
      <c r="BD804">
        <v>334031</v>
      </c>
      <c r="BE804" s="33">
        <v>331315</v>
      </c>
      <c r="BF804" s="38">
        <v>69576.149999999994</v>
      </c>
    </row>
    <row r="805" spans="56:58" x14ac:dyDescent="0.35">
      <c r="BD805">
        <v>334113</v>
      </c>
      <c r="BE805" s="33">
        <v>989504</v>
      </c>
      <c r="BF805" s="38">
        <v>207795.84</v>
      </c>
    </row>
    <row r="806" spans="56:58" x14ac:dyDescent="0.35">
      <c r="BD806">
        <v>334362</v>
      </c>
      <c r="BE806" s="33">
        <v>932006</v>
      </c>
      <c r="BF806" s="38">
        <v>195721.25999999998</v>
      </c>
    </row>
    <row r="807" spans="56:58" x14ac:dyDescent="0.35">
      <c r="BD807">
        <v>334469</v>
      </c>
      <c r="BE807" s="33">
        <v>91083</v>
      </c>
      <c r="BF807" s="38">
        <v>19127.43</v>
      </c>
    </row>
    <row r="808" spans="56:58" x14ac:dyDescent="0.35">
      <c r="BD808">
        <v>335228</v>
      </c>
      <c r="BE808" s="33">
        <v>381340</v>
      </c>
      <c r="BF808" s="38">
        <v>80081.399999999994</v>
      </c>
    </row>
    <row r="809" spans="56:58" x14ac:dyDescent="0.35">
      <c r="BD809">
        <v>335394</v>
      </c>
      <c r="BE809" s="33">
        <v>97108</v>
      </c>
      <c r="BF809" s="38">
        <v>20392.68</v>
      </c>
    </row>
    <row r="810" spans="56:58" x14ac:dyDescent="0.35">
      <c r="BD810">
        <v>335470</v>
      </c>
      <c r="BE810" s="33">
        <v>496138</v>
      </c>
      <c r="BF810" s="38">
        <v>104188.98</v>
      </c>
    </row>
    <row r="811" spans="56:58" x14ac:dyDescent="0.35">
      <c r="BD811">
        <v>335758</v>
      </c>
      <c r="BE811" s="33">
        <v>252205</v>
      </c>
      <c r="BF811" s="38">
        <v>52963.049999999996</v>
      </c>
    </row>
    <row r="812" spans="56:58" x14ac:dyDescent="0.35">
      <c r="BD812">
        <v>335942</v>
      </c>
      <c r="BE812" s="33">
        <v>776460</v>
      </c>
      <c r="BF812" s="38">
        <v>163056.6</v>
      </c>
    </row>
    <row r="813" spans="56:58" x14ac:dyDescent="0.35">
      <c r="BD813">
        <v>335959</v>
      </c>
      <c r="BE813" s="33">
        <v>250018</v>
      </c>
      <c r="BF813" s="38">
        <v>52503.78</v>
      </c>
    </row>
    <row r="814" spans="56:58" x14ac:dyDescent="0.35">
      <c r="BD814">
        <v>336182</v>
      </c>
      <c r="BE814" s="33">
        <v>857520</v>
      </c>
      <c r="BF814" s="38">
        <v>180079.19999999998</v>
      </c>
    </row>
    <row r="815" spans="56:58" x14ac:dyDescent="0.35">
      <c r="BD815">
        <v>336841</v>
      </c>
      <c r="BE815" s="33">
        <v>844885</v>
      </c>
      <c r="BF815" s="38">
        <v>177425.85</v>
      </c>
    </row>
    <row r="816" spans="56:58" x14ac:dyDescent="0.35">
      <c r="BD816">
        <v>336862</v>
      </c>
      <c r="BE816" s="33">
        <v>64678</v>
      </c>
      <c r="BF816" s="38">
        <v>13582.38</v>
      </c>
    </row>
    <row r="817" spans="56:58" x14ac:dyDescent="0.35">
      <c r="BD817">
        <v>337150</v>
      </c>
      <c r="BE817" s="33">
        <v>510639</v>
      </c>
      <c r="BF817" s="38">
        <v>107234.19</v>
      </c>
    </row>
    <row r="818" spans="56:58" x14ac:dyDescent="0.35">
      <c r="BD818">
        <v>337370</v>
      </c>
      <c r="BE818" s="33">
        <v>801285</v>
      </c>
      <c r="BF818" s="38">
        <v>168269.85</v>
      </c>
    </row>
    <row r="819" spans="56:58" x14ac:dyDescent="0.35">
      <c r="BD819">
        <v>338340</v>
      </c>
      <c r="BE819" s="33">
        <v>329130</v>
      </c>
      <c r="BF819" s="38">
        <v>69117.3</v>
      </c>
    </row>
    <row r="820" spans="56:58" x14ac:dyDescent="0.35">
      <c r="BD820">
        <v>338793</v>
      </c>
      <c r="BE820" s="33">
        <v>790989</v>
      </c>
      <c r="BF820" s="38">
        <v>166107.69</v>
      </c>
    </row>
    <row r="821" spans="56:58" x14ac:dyDescent="0.35">
      <c r="BD821">
        <v>339172</v>
      </c>
      <c r="BE821" s="33">
        <v>834894</v>
      </c>
      <c r="BF821" s="38">
        <v>175327.74</v>
      </c>
    </row>
    <row r="822" spans="56:58" x14ac:dyDescent="0.35">
      <c r="BD822">
        <v>339777</v>
      </c>
      <c r="BE822" s="33">
        <v>800911</v>
      </c>
      <c r="BF822" s="38">
        <v>168191.31</v>
      </c>
    </row>
    <row r="823" spans="56:58" x14ac:dyDescent="0.35">
      <c r="BD823">
        <v>341128</v>
      </c>
      <c r="BE823" s="33">
        <v>527999</v>
      </c>
      <c r="BF823" s="38">
        <v>110879.79</v>
      </c>
    </row>
    <row r="824" spans="56:58" x14ac:dyDescent="0.35">
      <c r="BD824">
        <v>341198</v>
      </c>
      <c r="BE824" s="33">
        <v>436033</v>
      </c>
      <c r="BF824" s="38">
        <v>91566.93</v>
      </c>
    </row>
    <row r="825" spans="56:58" x14ac:dyDescent="0.35">
      <c r="BD825">
        <v>341256</v>
      </c>
      <c r="BE825" s="33">
        <v>387973</v>
      </c>
      <c r="BF825" s="38">
        <v>81474.33</v>
      </c>
    </row>
    <row r="826" spans="56:58" x14ac:dyDescent="0.35">
      <c r="BD826">
        <v>341349</v>
      </c>
      <c r="BE826" s="33">
        <v>472550</v>
      </c>
      <c r="BF826" s="38">
        <v>99235.5</v>
      </c>
    </row>
    <row r="827" spans="56:58" x14ac:dyDescent="0.35">
      <c r="BD827">
        <v>341490</v>
      </c>
      <c r="BE827" s="33">
        <v>320864</v>
      </c>
      <c r="BF827" s="38">
        <v>67381.440000000002</v>
      </c>
    </row>
    <row r="828" spans="56:58" x14ac:dyDescent="0.35">
      <c r="BD828">
        <v>341706</v>
      </c>
      <c r="BE828" s="33">
        <v>286507</v>
      </c>
      <c r="BF828" s="38">
        <v>60166.47</v>
      </c>
    </row>
    <row r="829" spans="56:58" x14ac:dyDescent="0.35">
      <c r="BD829">
        <v>341741</v>
      </c>
      <c r="BE829" s="33">
        <v>877501</v>
      </c>
      <c r="BF829" s="38">
        <v>184275.21</v>
      </c>
    </row>
    <row r="830" spans="56:58" x14ac:dyDescent="0.35">
      <c r="BD830">
        <v>342860</v>
      </c>
      <c r="BE830" s="33">
        <v>340269</v>
      </c>
      <c r="BF830" s="38">
        <v>71456.489999999991</v>
      </c>
    </row>
    <row r="831" spans="56:58" x14ac:dyDescent="0.35">
      <c r="BD831">
        <v>342928</v>
      </c>
      <c r="BE831" s="33">
        <v>205141</v>
      </c>
      <c r="BF831" s="38">
        <v>43079.61</v>
      </c>
    </row>
    <row r="832" spans="56:58" x14ac:dyDescent="0.35">
      <c r="BD832">
        <v>343181</v>
      </c>
      <c r="BE832" s="33">
        <v>415547</v>
      </c>
      <c r="BF832" s="38">
        <v>87264.87</v>
      </c>
    </row>
    <row r="833" spans="56:58" x14ac:dyDescent="0.35">
      <c r="BD833">
        <v>343545</v>
      </c>
      <c r="BE833" s="33">
        <v>428402</v>
      </c>
      <c r="BF833" s="38">
        <v>89964.42</v>
      </c>
    </row>
    <row r="834" spans="56:58" x14ac:dyDescent="0.35">
      <c r="BD834">
        <v>343711</v>
      </c>
      <c r="BE834" s="33">
        <v>692144</v>
      </c>
      <c r="BF834" s="38">
        <v>145350.24</v>
      </c>
    </row>
    <row r="835" spans="56:58" x14ac:dyDescent="0.35">
      <c r="BD835">
        <v>344631</v>
      </c>
      <c r="BE835" s="33">
        <v>621379</v>
      </c>
      <c r="BF835" s="38">
        <v>130489.59</v>
      </c>
    </row>
    <row r="836" spans="56:58" x14ac:dyDescent="0.35">
      <c r="BD836">
        <v>345219</v>
      </c>
      <c r="BE836" s="33">
        <v>213132</v>
      </c>
      <c r="BF836" s="38">
        <v>44757.72</v>
      </c>
    </row>
    <row r="837" spans="56:58" x14ac:dyDescent="0.35">
      <c r="BD837">
        <v>345366</v>
      </c>
      <c r="BE837" s="33">
        <v>377725</v>
      </c>
      <c r="BF837" s="38">
        <v>79322.25</v>
      </c>
    </row>
    <row r="838" spans="56:58" x14ac:dyDescent="0.35">
      <c r="BD838">
        <v>345448</v>
      </c>
      <c r="BE838" s="33">
        <v>774430</v>
      </c>
      <c r="BF838" s="38">
        <v>162630.29999999999</v>
      </c>
    </row>
    <row r="839" spans="56:58" x14ac:dyDescent="0.35">
      <c r="BD839">
        <v>345985</v>
      </c>
      <c r="BE839" s="33">
        <v>560352</v>
      </c>
      <c r="BF839" s="38">
        <v>117673.92</v>
      </c>
    </row>
    <row r="840" spans="56:58" x14ac:dyDescent="0.35">
      <c r="BD840">
        <v>346243</v>
      </c>
      <c r="BE840" s="33">
        <v>862439</v>
      </c>
      <c r="BF840" s="38">
        <v>181112.19</v>
      </c>
    </row>
    <row r="841" spans="56:58" x14ac:dyDescent="0.35">
      <c r="BD841">
        <v>346379</v>
      </c>
      <c r="BE841" s="33">
        <v>469452</v>
      </c>
      <c r="BF841" s="38">
        <v>98584.92</v>
      </c>
    </row>
    <row r="842" spans="56:58" x14ac:dyDescent="0.35">
      <c r="BD842">
        <v>346621</v>
      </c>
      <c r="BE842" s="33">
        <v>855224</v>
      </c>
      <c r="BF842" s="38">
        <v>179597.03999999998</v>
      </c>
    </row>
    <row r="843" spans="56:58" x14ac:dyDescent="0.35">
      <c r="BD843">
        <v>346896</v>
      </c>
      <c r="BE843" s="33">
        <v>146491</v>
      </c>
      <c r="BF843" s="38">
        <v>30763.11</v>
      </c>
    </row>
    <row r="844" spans="56:58" x14ac:dyDescent="0.35">
      <c r="BD844">
        <v>346913</v>
      </c>
      <c r="BE844" s="33">
        <v>321337</v>
      </c>
      <c r="BF844" s="38">
        <v>67480.77</v>
      </c>
    </row>
    <row r="845" spans="56:58" x14ac:dyDescent="0.35">
      <c r="BD845">
        <v>347069</v>
      </c>
      <c r="BE845" s="33">
        <v>580390</v>
      </c>
      <c r="BF845" s="38">
        <v>121881.9</v>
      </c>
    </row>
    <row r="846" spans="56:58" x14ac:dyDescent="0.35">
      <c r="BD846">
        <v>347277</v>
      </c>
      <c r="BE846" s="33">
        <v>460247</v>
      </c>
      <c r="BF846" s="38">
        <v>96651.87</v>
      </c>
    </row>
    <row r="847" spans="56:58" x14ac:dyDescent="0.35">
      <c r="BD847">
        <v>347421</v>
      </c>
      <c r="BE847" s="33">
        <v>861618</v>
      </c>
      <c r="BF847" s="38">
        <v>180939.78</v>
      </c>
    </row>
    <row r="848" spans="56:58" x14ac:dyDescent="0.35">
      <c r="BD848">
        <v>347924</v>
      </c>
      <c r="BE848" s="33">
        <v>567055</v>
      </c>
      <c r="BF848" s="38">
        <v>119081.54999999999</v>
      </c>
    </row>
    <row r="849" spans="56:58" x14ac:dyDescent="0.35">
      <c r="BD849">
        <v>348033</v>
      </c>
      <c r="BE849" s="33">
        <v>299965</v>
      </c>
      <c r="BF849" s="38">
        <v>62992.649999999994</v>
      </c>
    </row>
    <row r="850" spans="56:58" x14ac:dyDescent="0.35">
      <c r="BD850">
        <v>348434</v>
      </c>
      <c r="BE850" s="33">
        <v>956456</v>
      </c>
      <c r="BF850" s="38">
        <v>200855.75999999998</v>
      </c>
    </row>
    <row r="851" spans="56:58" x14ac:dyDescent="0.35">
      <c r="BD851">
        <v>348723</v>
      </c>
      <c r="BE851" s="33">
        <v>490993</v>
      </c>
      <c r="BF851" s="38">
        <v>103108.53</v>
      </c>
    </row>
    <row r="852" spans="56:58" x14ac:dyDescent="0.35">
      <c r="BD852">
        <v>349056</v>
      </c>
      <c r="BE852" s="33">
        <v>175698</v>
      </c>
      <c r="BF852" s="38">
        <v>36896.58</v>
      </c>
    </row>
    <row r="853" spans="56:58" x14ac:dyDescent="0.35">
      <c r="BD853">
        <v>349070</v>
      </c>
      <c r="BE853" s="33">
        <v>875627</v>
      </c>
      <c r="BF853" s="38">
        <v>183881.66999999998</v>
      </c>
    </row>
    <row r="854" spans="56:58" x14ac:dyDescent="0.35">
      <c r="BD854">
        <v>349313</v>
      </c>
      <c r="BE854" s="33">
        <v>894154</v>
      </c>
      <c r="BF854" s="38">
        <v>187772.34</v>
      </c>
    </row>
    <row r="855" spans="56:58" x14ac:dyDescent="0.35">
      <c r="BD855">
        <v>350608</v>
      </c>
      <c r="BE855" s="33">
        <v>990376</v>
      </c>
      <c r="BF855" s="38">
        <v>207978.96</v>
      </c>
    </row>
    <row r="856" spans="56:58" x14ac:dyDescent="0.35">
      <c r="BD856">
        <v>351823</v>
      </c>
      <c r="BE856" s="33">
        <v>931930</v>
      </c>
      <c r="BF856" s="38">
        <v>195705.3</v>
      </c>
    </row>
    <row r="857" spans="56:58" x14ac:dyDescent="0.35">
      <c r="BD857">
        <v>351981</v>
      </c>
      <c r="BE857" s="33">
        <v>953684</v>
      </c>
      <c r="BF857" s="38">
        <v>200273.63999999998</v>
      </c>
    </row>
    <row r="858" spans="56:58" x14ac:dyDescent="0.35">
      <c r="BD858">
        <v>352251</v>
      </c>
      <c r="BE858" s="33">
        <v>585568</v>
      </c>
      <c r="BF858" s="38">
        <v>122969.28</v>
      </c>
    </row>
    <row r="859" spans="56:58" x14ac:dyDescent="0.35">
      <c r="BD859">
        <v>355084</v>
      </c>
      <c r="BE859" s="33">
        <v>615111</v>
      </c>
      <c r="BF859" s="38">
        <v>129173.31</v>
      </c>
    </row>
    <row r="860" spans="56:58" x14ac:dyDescent="0.35">
      <c r="BD860">
        <v>355138</v>
      </c>
      <c r="BE860" s="33">
        <v>816840</v>
      </c>
      <c r="BF860" s="38">
        <v>171536.4</v>
      </c>
    </row>
    <row r="861" spans="56:58" x14ac:dyDescent="0.35">
      <c r="BD861">
        <v>355209</v>
      </c>
      <c r="BE861" s="33">
        <v>636124</v>
      </c>
      <c r="BF861" s="38">
        <v>133586.04</v>
      </c>
    </row>
    <row r="862" spans="56:58" x14ac:dyDescent="0.35">
      <c r="BD862">
        <v>355667</v>
      </c>
      <c r="BE862" s="33">
        <v>472002</v>
      </c>
      <c r="BF862" s="38">
        <v>99120.42</v>
      </c>
    </row>
    <row r="863" spans="56:58" x14ac:dyDescent="0.35">
      <c r="BD863">
        <v>355725</v>
      </c>
      <c r="BE863" s="33">
        <v>559889</v>
      </c>
      <c r="BF863" s="38">
        <v>117576.69</v>
      </c>
    </row>
    <row r="864" spans="56:58" x14ac:dyDescent="0.35">
      <c r="BD864">
        <v>355759</v>
      </c>
      <c r="BE864" s="33">
        <v>614114</v>
      </c>
      <c r="BF864" s="38">
        <v>128963.94</v>
      </c>
    </row>
    <row r="865" spans="56:58" x14ac:dyDescent="0.35">
      <c r="BD865">
        <v>355819</v>
      </c>
      <c r="BE865" s="33">
        <v>927785</v>
      </c>
      <c r="BF865" s="38">
        <v>194834.85</v>
      </c>
    </row>
    <row r="866" spans="56:58" x14ac:dyDescent="0.35">
      <c r="BD866">
        <v>356549</v>
      </c>
      <c r="BE866" s="33">
        <v>455302</v>
      </c>
      <c r="BF866" s="38">
        <v>95613.42</v>
      </c>
    </row>
    <row r="867" spans="56:58" x14ac:dyDescent="0.35">
      <c r="BD867">
        <v>357092</v>
      </c>
      <c r="BE867" s="33">
        <v>501274</v>
      </c>
      <c r="BF867" s="38">
        <v>105267.54</v>
      </c>
    </row>
    <row r="868" spans="56:58" x14ac:dyDescent="0.35">
      <c r="BD868">
        <v>357404</v>
      </c>
      <c r="BE868" s="33">
        <v>358534</v>
      </c>
      <c r="BF868" s="38">
        <v>75292.14</v>
      </c>
    </row>
    <row r="869" spans="56:58" x14ac:dyDescent="0.35">
      <c r="BD869">
        <v>357573</v>
      </c>
      <c r="BE869" s="33">
        <v>312527</v>
      </c>
      <c r="BF869" s="38">
        <v>65630.67</v>
      </c>
    </row>
    <row r="870" spans="56:58" x14ac:dyDescent="0.35">
      <c r="BD870">
        <v>357814</v>
      </c>
      <c r="BE870" s="33">
        <v>427849</v>
      </c>
      <c r="BF870" s="38">
        <v>89848.29</v>
      </c>
    </row>
    <row r="871" spans="56:58" x14ac:dyDescent="0.35">
      <c r="BD871">
        <v>358547</v>
      </c>
      <c r="BE871" s="33">
        <v>303262</v>
      </c>
      <c r="BF871" s="38">
        <v>63685.02</v>
      </c>
    </row>
    <row r="872" spans="56:58" x14ac:dyDescent="0.35">
      <c r="BD872">
        <v>358684</v>
      </c>
      <c r="BE872" s="33">
        <v>543255</v>
      </c>
      <c r="BF872" s="38">
        <v>114083.55</v>
      </c>
    </row>
    <row r="873" spans="56:58" x14ac:dyDescent="0.35">
      <c r="BD873">
        <v>358828</v>
      </c>
      <c r="BE873" s="33">
        <v>841212</v>
      </c>
      <c r="BF873" s="38">
        <v>176654.52</v>
      </c>
    </row>
    <row r="874" spans="56:58" x14ac:dyDescent="0.35">
      <c r="BD874">
        <v>358916</v>
      </c>
      <c r="BE874" s="33">
        <v>257498</v>
      </c>
      <c r="BF874" s="38">
        <v>54074.579999999994</v>
      </c>
    </row>
    <row r="875" spans="56:58" x14ac:dyDescent="0.35">
      <c r="BD875">
        <v>359814</v>
      </c>
      <c r="BE875" s="33">
        <v>602861</v>
      </c>
      <c r="BF875" s="38">
        <v>126600.81</v>
      </c>
    </row>
    <row r="876" spans="56:58" x14ac:dyDescent="0.35">
      <c r="BD876">
        <v>361121</v>
      </c>
      <c r="BE876" s="33">
        <v>356555</v>
      </c>
      <c r="BF876" s="38">
        <v>74876.55</v>
      </c>
    </row>
    <row r="877" spans="56:58" x14ac:dyDescent="0.35">
      <c r="BD877">
        <v>361357</v>
      </c>
      <c r="BE877" s="33">
        <v>192357</v>
      </c>
      <c r="BF877" s="38">
        <v>40394.97</v>
      </c>
    </row>
    <row r="878" spans="56:58" x14ac:dyDescent="0.35">
      <c r="BD878">
        <v>361418</v>
      </c>
      <c r="BE878" s="33">
        <v>571972</v>
      </c>
      <c r="BF878" s="38">
        <v>120114.12</v>
      </c>
    </row>
    <row r="879" spans="56:58" x14ac:dyDescent="0.35">
      <c r="BD879">
        <v>361782</v>
      </c>
      <c r="BE879" s="33">
        <v>150032</v>
      </c>
      <c r="BF879" s="38">
        <v>31506.719999999998</v>
      </c>
    </row>
    <row r="880" spans="56:58" x14ac:dyDescent="0.35">
      <c r="BD880">
        <v>361825</v>
      </c>
      <c r="BE880" s="33">
        <v>895824</v>
      </c>
      <c r="BF880" s="38">
        <v>188123.03999999998</v>
      </c>
    </row>
    <row r="881" spans="56:58" x14ac:dyDescent="0.35">
      <c r="BD881">
        <v>362011</v>
      </c>
      <c r="BE881" s="33">
        <v>771325</v>
      </c>
      <c r="BF881" s="38">
        <v>161978.25</v>
      </c>
    </row>
    <row r="882" spans="56:58" x14ac:dyDescent="0.35">
      <c r="BD882">
        <v>363228</v>
      </c>
      <c r="BE882" s="33">
        <v>649361</v>
      </c>
      <c r="BF882" s="38">
        <v>136365.81</v>
      </c>
    </row>
    <row r="883" spans="56:58" x14ac:dyDescent="0.35">
      <c r="BD883">
        <v>363378</v>
      </c>
      <c r="BE883" s="33">
        <v>248803</v>
      </c>
      <c r="BF883" s="38">
        <v>52248.63</v>
      </c>
    </row>
    <row r="884" spans="56:58" x14ac:dyDescent="0.35">
      <c r="BD884">
        <v>363452</v>
      </c>
      <c r="BE884" s="33">
        <v>940968</v>
      </c>
      <c r="BF884" s="38">
        <v>197603.28</v>
      </c>
    </row>
    <row r="885" spans="56:58" x14ac:dyDescent="0.35">
      <c r="BD885">
        <v>363471</v>
      </c>
      <c r="BE885" s="33">
        <v>708273</v>
      </c>
      <c r="BF885" s="38">
        <v>148737.32999999999</v>
      </c>
    </row>
    <row r="886" spans="56:58" x14ac:dyDescent="0.35">
      <c r="BD886">
        <v>363893</v>
      </c>
      <c r="BE886" s="33">
        <v>354046</v>
      </c>
      <c r="BF886" s="38">
        <v>74349.66</v>
      </c>
    </row>
    <row r="887" spans="56:58" x14ac:dyDescent="0.35">
      <c r="BD887">
        <v>364018</v>
      </c>
      <c r="BE887" s="33">
        <v>894069</v>
      </c>
      <c r="BF887" s="38">
        <v>187754.49</v>
      </c>
    </row>
    <row r="888" spans="56:58" x14ac:dyDescent="0.35">
      <c r="BD888">
        <v>364061</v>
      </c>
      <c r="BE888" s="33">
        <v>815358</v>
      </c>
      <c r="BF888" s="38">
        <v>171225.18</v>
      </c>
    </row>
    <row r="889" spans="56:58" x14ac:dyDescent="0.35">
      <c r="BD889">
        <v>364666</v>
      </c>
      <c r="BE889" s="33">
        <v>710564</v>
      </c>
      <c r="BF889" s="38">
        <v>149218.44</v>
      </c>
    </row>
    <row r="890" spans="56:58" x14ac:dyDescent="0.35">
      <c r="BD890">
        <v>364729</v>
      </c>
      <c r="BE890" s="33">
        <v>557281</v>
      </c>
      <c r="BF890" s="38">
        <v>117029.01</v>
      </c>
    </row>
    <row r="891" spans="56:58" x14ac:dyDescent="0.35">
      <c r="BD891">
        <v>365061</v>
      </c>
      <c r="BE891" s="33">
        <v>861282</v>
      </c>
      <c r="BF891" s="38">
        <v>180869.22</v>
      </c>
    </row>
    <row r="892" spans="56:58" x14ac:dyDescent="0.35">
      <c r="BD892">
        <v>365181</v>
      </c>
      <c r="BE892" s="33">
        <v>336157</v>
      </c>
      <c r="BF892" s="38">
        <v>70592.97</v>
      </c>
    </row>
    <row r="893" spans="56:58" x14ac:dyDescent="0.35">
      <c r="BD893">
        <v>366188</v>
      </c>
      <c r="BE893" s="33">
        <v>391737</v>
      </c>
      <c r="BF893" s="38">
        <v>82264.77</v>
      </c>
    </row>
    <row r="894" spans="56:58" x14ac:dyDescent="0.35">
      <c r="BD894">
        <v>366660</v>
      </c>
      <c r="BE894" s="33">
        <v>986454</v>
      </c>
      <c r="BF894" s="38">
        <v>207155.34</v>
      </c>
    </row>
    <row r="895" spans="56:58" x14ac:dyDescent="0.35">
      <c r="BD895">
        <v>366774</v>
      </c>
      <c r="BE895" s="33">
        <v>494991</v>
      </c>
      <c r="BF895" s="38">
        <v>103948.11</v>
      </c>
    </row>
    <row r="896" spans="56:58" x14ac:dyDescent="0.35">
      <c r="BD896">
        <v>367274</v>
      </c>
      <c r="BE896" s="33">
        <v>585326</v>
      </c>
      <c r="BF896" s="38">
        <v>122918.45999999999</v>
      </c>
    </row>
    <row r="897" spans="56:58" x14ac:dyDescent="0.35">
      <c r="BD897">
        <v>367596</v>
      </c>
      <c r="BE897" s="33">
        <v>334471</v>
      </c>
      <c r="BF897" s="38">
        <v>70238.91</v>
      </c>
    </row>
    <row r="898" spans="56:58" x14ac:dyDescent="0.35">
      <c r="BD898">
        <v>368259</v>
      </c>
      <c r="BE898" s="33">
        <v>939930</v>
      </c>
      <c r="BF898" s="38">
        <v>197385.3</v>
      </c>
    </row>
    <row r="899" spans="56:58" x14ac:dyDescent="0.35">
      <c r="BD899">
        <v>368348</v>
      </c>
      <c r="BE899" s="33">
        <v>274791</v>
      </c>
      <c r="BF899" s="38">
        <v>57706.11</v>
      </c>
    </row>
    <row r="900" spans="56:58" x14ac:dyDescent="0.35">
      <c r="BD900">
        <v>368534</v>
      </c>
      <c r="BE900" s="33">
        <v>761999</v>
      </c>
      <c r="BF900" s="38">
        <v>160019.79</v>
      </c>
    </row>
    <row r="901" spans="56:58" x14ac:dyDescent="0.35">
      <c r="BD901">
        <v>368722</v>
      </c>
      <c r="BE901" s="33">
        <v>848753</v>
      </c>
      <c r="BF901" s="38">
        <v>178238.13</v>
      </c>
    </row>
    <row r="902" spans="56:58" x14ac:dyDescent="0.35">
      <c r="BD902">
        <v>368869</v>
      </c>
      <c r="BE902" s="33">
        <v>947302</v>
      </c>
      <c r="BF902" s="38">
        <v>198933.41999999998</v>
      </c>
    </row>
    <row r="903" spans="56:58" x14ac:dyDescent="0.35">
      <c r="BD903">
        <v>369180</v>
      </c>
      <c r="BE903" s="33">
        <v>186649</v>
      </c>
      <c r="BF903" s="38">
        <v>39196.29</v>
      </c>
    </row>
    <row r="904" spans="56:58" x14ac:dyDescent="0.35">
      <c r="BD904">
        <v>369235</v>
      </c>
      <c r="BE904" s="33">
        <v>889899</v>
      </c>
      <c r="BF904" s="38">
        <v>186878.78999999998</v>
      </c>
    </row>
    <row r="905" spans="56:58" x14ac:dyDescent="0.35">
      <c r="BD905">
        <v>369901</v>
      </c>
      <c r="BE905" s="33">
        <v>793613</v>
      </c>
      <c r="BF905" s="38">
        <v>166658.72999999998</v>
      </c>
    </row>
    <row r="906" spans="56:58" x14ac:dyDescent="0.35">
      <c r="BD906">
        <v>370274</v>
      </c>
      <c r="BE906" s="33">
        <v>871991</v>
      </c>
      <c r="BF906" s="38">
        <v>183118.11</v>
      </c>
    </row>
    <row r="907" spans="56:58" x14ac:dyDescent="0.35">
      <c r="BD907">
        <v>371581</v>
      </c>
      <c r="BE907" s="33">
        <v>169691</v>
      </c>
      <c r="BF907" s="38">
        <v>35635.11</v>
      </c>
    </row>
    <row r="908" spans="56:58" x14ac:dyDescent="0.35">
      <c r="BD908">
        <v>371905</v>
      </c>
      <c r="BE908" s="33">
        <v>617683</v>
      </c>
      <c r="BF908" s="38">
        <v>129713.43</v>
      </c>
    </row>
    <row r="909" spans="56:58" x14ac:dyDescent="0.35">
      <c r="BD909">
        <v>372174</v>
      </c>
      <c r="BE909" s="33">
        <v>781567</v>
      </c>
      <c r="BF909" s="38">
        <v>164129.07</v>
      </c>
    </row>
    <row r="910" spans="56:58" x14ac:dyDescent="0.35">
      <c r="BD910">
        <v>372195</v>
      </c>
      <c r="BE910" s="33">
        <v>275427</v>
      </c>
      <c r="BF910" s="38">
        <v>57839.67</v>
      </c>
    </row>
    <row r="911" spans="56:58" x14ac:dyDescent="0.35">
      <c r="BD911">
        <v>373366</v>
      </c>
      <c r="BE911" s="33">
        <v>302757</v>
      </c>
      <c r="BF911" s="38">
        <v>63578.97</v>
      </c>
    </row>
    <row r="912" spans="56:58" x14ac:dyDescent="0.35">
      <c r="BD912">
        <v>373520</v>
      </c>
      <c r="BE912" s="33">
        <v>313002</v>
      </c>
      <c r="BF912" s="38">
        <v>65730.42</v>
      </c>
    </row>
    <row r="913" spans="56:58" x14ac:dyDescent="0.35">
      <c r="BD913">
        <v>373635</v>
      </c>
      <c r="BE913" s="33">
        <v>300137</v>
      </c>
      <c r="BF913" s="38">
        <v>63028.77</v>
      </c>
    </row>
    <row r="914" spans="56:58" x14ac:dyDescent="0.35">
      <c r="BD914">
        <v>373937</v>
      </c>
      <c r="BE914" s="33">
        <v>726416</v>
      </c>
      <c r="BF914" s="38">
        <v>152547.35999999999</v>
      </c>
    </row>
    <row r="915" spans="56:58" x14ac:dyDescent="0.35">
      <c r="BD915">
        <v>374268</v>
      </c>
      <c r="BE915" s="33">
        <v>442661</v>
      </c>
      <c r="BF915" s="38">
        <v>92958.81</v>
      </c>
    </row>
    <row r="916" spans="56:58" x14ac:dyDescent="0.35">
      <c r="BD916">
        <v>374319</v>
      </c>
      <c r="BE916" s="33">
        <v>478689</v>
      </c>
      <c r="BF916" s="38">
        <v>100524.69</v>
      </c>
    </row>
    <row r="917" spans="56:58" x14ac:dyDescent="0.35">
      <c r="BD917">
        <v>375169</v>
      </c>
      <c r="BE917" s="33">
        <v>260675</v>
      </c>
      <c r="BF917" s="38">
        <v>54741.75</v>
      </c>
    </row>
    <row r="918" spans="56:58" x14ac:dyDescent="0.35">
      <c r="BD918">
        <v>375338</v>
      </c>
      <c r="BE918" s="33">
        <v>69248</v>
      </c>
      <c r="BF918" s="38">
        <v>14542.08</v>
      </c>
    </row>
    <row r="919" spans="56:58" x14ac:dyDescent="0.35">
      <c r="BD919">
        <v>375439</v>
      </c>
      <c r="BE919" s="33">
        <v>792632</v>
      </c>
      <c r="BF919" s="38">
        <v>166452.72</v>
      </c>
    </row>
    <row r="920" spans="56:58" x14ac:dyDescent="0.35">
      <c r="BD920">
        <v>375570</v>
      </c>
      <c r="BE920" s="33">
        <v>931189</v>
      </c>
      <c r="BF920" s="38">
        <v>195549.69</v>
      </c>
    </row>
    <row r="921" spans="56:58" x14ac:dyDescent="0.35">
      <c r="BD921">
        <v>375894</v>
      </c>
      <c r="BE921" s="33">
        <v>106382</v>
      </c>
      <c r="BF921" s="38">
        <v>22340.219999999998</v>
      </c>
    </row>
    <row r="922" spans="56:58" x14ac:dyDescent="0.35">
      <c r="BD922">
        <v>376228</v>
      </c>
      <c r="BE922" s="33">
        <v>254897</v>
      </c>
      <c r="BF922" s="38">
        <v>53528.369999999995</v>
      </c>
    </row>
    <row r="923" spans="56:58" x14ac:dyDescent="0.35">
      <c r="BD923">
        <v>376500</v>
      </c>
      <c r="BE923" s="33">
        <v>793689</v>
      </c>
      <c r="BF923" s="38">
        <v>166674.69</v>
      </c>
    </row>
    <row r="924" spans="56:58" x14ac:dyDescent="0.35">
      <c r="BD924">
        <v>376853</v>
      </c>
      <c r="BE924" s="33">
        <v>870957</v>
      </c>
      <c r="BF924" s="38">
        <v>182900.97</v>
      </c>
    </row>
    <row r="925" spans="56:58" x14ac:dyDescent="0.35">
      <c r="BD925">
        <v>377161</v>
      </c>
      <c r="BE925" s="33">
        <v>559774</v>
      </c>
      <c r="BF925" s="38">
        <v>117552.54</v>
      </c>
    </row>
    <row r="926" spans="56:58" x14ac:dyDescent="0.35">
      <c r="BD926">
        <v>377875</v>
      </c>
      <c r="BE926" s="33">
        <v>932493</v>
      </c>
      <c r="BF926" s="38">
        <v>195823.53</v>
      </c>
    </row>
    <row r="927" spans="56:58" x14ac:dyDescent="0.35">
      <c r="BD927">
        <v>377913</v>
      </c>
      <c r="BE927" s="33">
        <v>313302</v>
      </c>
      <c r="BF927" s="38">
        <v>65793.42</v>
      </c>
    </row>
    <row r="928" spans="56:58" x14ac:dyDescent="0.35">
      <c r="BD928">
        <v>377995</v>
      </c>
      <c r="BE928" s="33">
        <v>946480</v>
      </c>
      <c r="BF928" s="38">
        <v>198760.8</v>
      </c>
    </row>
    <row r="929" spans="56:58" x14ac:dyDescent="0.35">
      <c r="BD929">
        <v>378100</v>
      </c>
      <c r="BE929" s="33">
        <v>157691</v>
      </c>
      <c r="BF929" s="38">
        <v>33115.11</v>
      </c>
    </row>
    <row r="930" spans="56:58" x14ac:dyDescent="0.35">
      <c r="BD930">
        <v>378405</v>
      </c>
      <c r="BE930" s="33">
        <v>170525</v>
      </c>
      <c r="BF930" s="38">
        <v>35810.25</v>
      </c>
    </row>
    <row r="931" spans="56:58" x14ac:dyDescent="0.35">
      <c r="BD931">
        <v>378579</v>
      </c>
      <c r="BE931" s="33">
        <v>129994</v>
      </c>
      <c r="BF931" s="38">
        <v>27298.739999999998</v>
      </c>
    </row>
    <row r="932" spans="56:58" x14ac:dyDescent="0.35">
      <c r="BD932">
        <v>378721</v>
      </c>
      <c r="BE932" s="33">
        <v>824441</v>
      </c>
      <c r="BF932" s="38">
        <v>173132.61</v>
      </c>
    </row>
    <row r="933" spans="56:58" x14ac:dyDescent="0.35">
      <c r="BD933">
        <v>379392</v>
      </c>
      <c r="BE933" s="33">
        <v>575650</v>
      </c>
      <c r="BF933" s="38">
        <v>120886.5</v>
      </c>
    </row>
    <row r="934" spans="56:58" x14ac:dyDescent="0.35">
      <c r="BD934">
        <v>379477</v>
      </c>
      <c r="BE934" s="33">
        <v>846448</v>
      </c>
      <c r="BF934" s="38">
        <v>177754.08</v>
      </c>
    </row>
    <row r="935" spans="56:58" x14ac:dyDescent="0.35">
      <c r="BD935">
        <v>379752</v>
      </c>
      <c r="BE935" s="33">
        <v>903460</v>
      </c>
      <c r="BF935" s="38">
        <v>189726.6</v>
      </c>
    </row>
    <row r="936" spans="56:58" x14ac:dyDescent="0.35">
      <c r="BD936">
        <v>380397</v>
      </c>
      <c r="BE936" s="33">
        <v>956616</v>
      </c>
      <c r="BF936" s="38">
        <v>200889.36</v>
      </c>
    </row>
    <row r="937" spans="56:58" x14ac:dyDescent="0.35">
      <c r="BD937">
        <v>381503</v>
      </c>
      <c r="BE937" s="33">
        <v>360364</v>
      </c>
      <c r="BF937" s="38">
        <v>75676.44</v>
      </c>
    </row>
    <row r="938" spans="56:58" x14ac:dyDescent="0.35">
      <c r="BD938">
        <v>381828</v>
      </c>
      <c r="BE938" s="33">
        <v>77964</v>
      </c>
      <c r="BF938" s="38">
        <v>16372.439999999999</v>
      </c>
    </row>
    <row r="939" spans="56:58" x14ac:dyDescent="0.35">
      <c r="BD939">
        <v>381909</v>
      </c>
      <c r="BE939" s="33">
        <v>778841</v>
      </c>
      <c r="BF939" s="38">
        <v>163556.60999999999</v>
      </c>
    </row>
    <row r="940" spans="56:58" x14ac:dyDescent="0.35">
      <c r="BD940">
        <v>382831</v>
      </c>
      <c r="BE940" s="33">
        <v>136421</v>
      </c>
      <c r="BF940" s="38">
        <v>28648.41</v>
      </c>
    </row>
    <row r="941" spans="56:58" x14ac:dyDescent="0.35">
      <c r="BD941">
        <v>383466</v>
      </c>
      <c r="BE941" s="33">
        <v>271860</v>
      </c>
      <c r="BF941" s="38">
        <v>57090.6</v>
      </c>
    </row>
    <row r="942" spans="56:58" x14ac:dyDescent="0.35">
      <c r="BD942">
        <v>383507</v>
      </c>
      <c r="BE942" s="33">
        <v>738494</v>
      </c>
      <c r="BF942" s="38">
        <v>155083.74</v>
      </c>
    </row>
    <row r="943" spans="56:58" x14ac:dyDescent="0.35">
      <c r="BD943">
        <v>384580</v>
      </c>
      <c r="BE943" s="33">
        <v>216641</v>
      </c>
      <c r="BF943" s="38">
        <v>45494.61</v>
      </c>
    </row>
    <row r="944" spans="56:58" x14ac:dyDescent="0.35">
      <c r="BD944">
        <v>384811</v>
      </c>
      <c r="BE944" s="33">
        <v>667867</v>
      </c>
      <c r="BF944" s="38">
        <v>140252.07</v>
      </c>
    </row>
    <row r="945" spans="56:58" x14ac:dyDescent="0.35">
      <c r="BD945">
        <v>387009</v>
      </c>
      <c r="BE945" s="33">
        <v>992435</v>
      </c>
      <c r="BF945" s="38">
        <v>208411.35</v>
      </c>
    </row>
    <row r="946" spans="56:58" x14ac:dyDescent="0.35">
      <c r="BD946">
        <v>387121</v>
      </c>
      <c r="BE946" s="33">
        <v>131825</v>
      </c>
      <c r="BF946" s="38">
        <v>27683.25</v>
      </c>
    </row>
    <row r="947" spans="56:58" x14ac:dyDescent="0.35">
      <c r="BD947">
        <v>387136</v>
      </c>
      <c r="BE947" s="33">
        <v>943508</v>
      </c>
      <c r="BF947" s="38">
        <v>198136.68</v>
      </c>
    </row>
    <row r="948" spans="56:58" x14ac:dyDescent="0.35">
      <c r="BD948">
        <v>387456</v>
      </c>
      <c r="BE948" s="33">
        <v>511704</v>
      </c>
      <c r="BF948" s="38">
        <v>107457.84</v>
      </c>
    </row>
    <row r="949" spans="56:58" x14ac:dyDescent="0.35">
      <c r="BD949">
        <v>387562</v>
      </c>
      <c r="BE949" s="33">
        <v>400218</v>
      </c>
      <c r="BF949" s="38">
        <v>84045.78</v>
      </c>
    </row>
    <row r="950" spans="56:58" x14ac:dyDescent="0.35">
      <c r="BD950">
        <v>387565</v>
      </c>
      <c r="BE950" s="33">
        <v>295068</v>
      </c>
      <c r="BF950" s="38">
        <v>61964.28</v>
      </c>
    </row>
    <row r="951" spans="56:58" x14ac:dyDescent="0.35">
      <c r="BD951">
        <v>387660</v>
      </c>
      <c r="BE951" s="33">
        <v>114632</v>
      </c>
      <c r="BF951" s="38">
        <v>24072.719999999998</v>
      </c>
    </row>
    <row r="952" spans="56:58" x14ac:dyDescent="0.35">
      <c r="BD952">
        <v>387783</v>
      </c>
      <c r="BE952" s="33">
        <v>62287</v>
      </c>
      <c r="BF952" s="38">
        <v>13080.269999999999</v>
      </c>
    </row>
    <row r="953" spans="56:58" x14ac:dyDescent="0.35">
      <c r="BD953">
        <v>388719</v>
      </c>
      <c r="BE953" s="33">
        <v>52437</v>
      </c>
      <c r="BF953" s="38">
        <v>11011.77</v>
      </c>
    </row>
    <row r="954" spans="56:58" x14ac:dyDescent="0.35">
      <c r="BD954">
        <v>388880</v>
      </c>
      <c r="BE954" s="33">
        <v>454920</v>
      </c>
      <c r="BF954" s="38">
        <v>95533.2</v>
      </c>
    </row>
    <row r="955" spans="56:58" x14ac:dyDescent="0.35">
      <c r="BD955">
        <v>389144</v>
      </c>
      <c r="BE955" s="33">
        <v>80965</v>
      </c>
      <c r="BF955" s="38">
        <v>17002.649999999998</v>
      </c>
    </row>
    <row r="956" spans="56:58" x14ac:dyDescent="0.35">
      <c r="BD956">
        <v>389158</v>
      </c>
      <c r="BE956" s="33">
        <v>537868</v>
      </c>
      <c r="BF956" s="38">
        <v>112952.28</v>
      </c>
    </row>
    <row r="957" spans="56:58" x14ac:dyDescent="0.35">
      <c r="BD957">
        <v>389737</v>
      </c>
      <c r="BE957" s="33">
        <v>765859</v>
      </c>
      <c r="BF957" s="38">
        <v>160830.38999999998</v>
      </c>
    </row>
    <row r="958" spans="56:58" x14ac:dyDescent="0.35">
      <c r="BD958">
        <v>390296</v>
      </c>
      <c r="BE958" s="33">
        <v>820491</v>
      </c>
      <c r="BF958" s="38">
        <v>172303.11</v>
      </c>
    </row>
    <row r="959" spans="56:58" x14ac:dyDescent="0.35">
      <c r="BD959">
        <v>390370</v>
      </c>
      <c r="BE959" s="33">
        <v>130291</v>
      </c>
      <c r="BF959" s="38">
        <v>27361.11</v>
      </c>
    </row>
    <row r="960" spans="56:58" x14ac:dyDescent="0.35">
      <c r="BD960">
        <v>390619</v>
      </c>
      <c r="BE960" s="33">
        <v>137863</v>
      </c>
      <c r="BF960" s="38">
        <v>28951.23</v>
      </c>
    </row>
    <row r="961" spans="56:58" x14ac:dyDescent="0.35">
      <c r="BD961">
        <v>390843</v>
      </c>
      <c r="BE961" s="33">
        <v>928053</v>
      </c>
      <c r="BF961" s="38">
        <v>194891.13</v>
      </c>
    </row>
    <row r="962" spans="56:58" x14ac:dyDescent="0.35">
      <c r="BD962">
        <v>391211</v>
      </c>
      <c r="BE962" s="33">
        <v>891588</v>
      </c>
      <c r="BF962" s="38">
        <v>187233.47999999998</v>
      </c>
    </row>
    <row r="963" spans="56:58" x14ac:dyDescent="0.35">
      <c r="BD963">
        <v>391715</v>
      </c>
      <c r="BE963" s="33">
        <v>411221</v>
      </c>
      <c r="BF963" s="38">
        <v>86356.41</v>
      </c>
    </row>
    <row r="964" spans="56:58" x14ac:dyDescent="0.35">
      <c r="BD964">
        <v>391775</v>
      </c>
      <c r="BE964" s="33">
        <v>459443</v>
      </c>
      <c r="BF964" s="38">
        <v>96483.03</v>
      </c>
    </row>
    <row r="965" spans="56:58" x14ac:dyDescent="0.35">
      <c r="BD965">
        <v>392124</v>
      </c>
      <c r="BE965" s="33">
        <v>946759</v>
      </c>
      <c r="BF965" s="38">
        <v>198819.38999999998</v>
      </c>
    </row>
    <row r="966" spans="56:58" x14ac:dyDescent="0.35">
      <c r="BD966">
        <v>392330</v>
      </c>
      <c r="BE966" s="33">
        <v>364409</v>
      </c>
      <c r="BF966" s="38">
        <v>76525.89</v>
      </c>
    </row>
    <row r="967" spans="56:58" x14ac:dyDescent="0.35">
      <c r="BD967">
        <v>392551</v>
      </c>
      <c r="BE967" s="33">
        <v>895370</v>
      </c>
      <c r="BF967" s="38">
        <v>188027.69999999998</v>
      </c>
    </row>
    <row r="968" spans="56:58" x14ac:dyDescent="0.35">
      <c r="BD968">
        <v>392929</v>
      </c>
      <c r="BE968" s="33">
        <v>336852</v>
      </c>
      <c r="BF968" s="38">
        <v>70738.92</v>
      </c>
    </row>
    <row r="969" spans="56:58" x14ac:dyDescent="0.35">
      <c r="BD969">
        <v>393255</v>
      </c>
      <c r="BE969" s="33">
        <v>875335</v>
      </c>
      <c r="BF969" s="38">
        <v>183820.35</v>
      </c>
    </row>
    <row r="970" spans="56:58" x14ac:dyDescent="0.35">
      <c r="BD970">
        <v>393470</v>
      </c>
      <c r="BE970" s="33">
        <v>628769</v>
      </c>
      <c r="BF970" s="38">
        <v>132041.49</v>
      </c>
    </row>
    <row r="971" spans="56:58" x14ac:dyDescent="0.35">
      <c r="BD971">
        <v>393669</v>
      </c>
      <c r="BE971" s="33">
        <v>72988</v>
      </c>
      <c r="BF971" s="38">
        <v>15327.48</v>
      </c>
    </row>
    <row r="972" spans="56:58" x14ac:dyDescent="0.35">
      <c r="BD972">
        <v>393749</v>
      </c>
      <c r="BE972" s="33">
        <v>615923</v>
      </c>
      <c r="BF972" s="38">
        <v>129343.83</v>
      </c>
    </row>
    <row r="973" spans="56:58" x14ac:dyDescent="0.35">
      <c r="BD973">
        <v>393976</v>
      </c>
      <c r="BE973" s="33">
        <v>501413</v>
      </c>
      <c r="BF973" s="38">
        <v>105296.73</v>
      </c>
    </row>
    <row r="974" spans="56:58" x14ac:dyDescent="0.35">
      <c r="BD974">
        <v>394144</v>
      </c>
      <c r="BE974" s="33">
        <v>875384</v>
      </c>
      <c r="BF974" s="38">
        <v>183830.63999999998</v>
      </c>
    </row>
    <row r="975" spans="56:58" x14ac:dyDescent="0.35">
      <c r="BD975">
        <v>394765</v>
      </c>
      <c r="BE975" s="33">
        <v>239698</v>
      </c>
      <c r="BF975" s="38">
        <v>50336.58</v>
      </c>
    </row>
    <row r="976" spans="56:58" x14ac:dyDescent="0.35">
      <c r="BD976">
        <v>394784</v>
      </c>
      <c r="BE976" s="33">
        <v>851629</v>
      </c>
      <c r="BF976" s="38">
        <v>178842.09</v>
      </c>
    </row>
    <row r="977" spans="56:58" x14ac:dyDescent="0.35">
      <c r="BD977">
        <v>394795</v>
      </c>
      <c r="BE977" s="33">
        <v>565485</v>
      </c>
      <c r="BF977" s="38">
        <v>118751.84999999999</v>
      </c>
    </row>
    <row r="978" spans="56:58" x14ac:dyDescent="0.35">
      <c r="BD978">
        <v>394931</v>
      </c>
      <c r="BE978" s="33">
        <v>513816</v>
      </c>
      <c r="BF978" s="38">
        <v>107901.36</v>
      </c>
    </row>
    <row r="979" spans="56:58" x14ac:dyDescent="0.35">
      <c r="BD979">
        <v>395764</v>
      </c>
      <c r="BE979" s="33">
        <v>776157</v>
      </c>
      <c r="BF979" s="38">
        <v>162992.97</v>
      </c>
    </row>
    <row r="980" spans="56:58" x14ac:dyDescent="0.35">
      <c r="BD980">
        <v>395799</v>
      </c>
      <c r="BE980" s="33">
        <v>686707</v>
      </c>
      <c r="BF980" s="38">
        <v>144208.47</v>
      </c>
    </row>
    <row r="981" spans="56:58" x14ac:dyDescent="0.35">
      <c r="BD981">
        <v>396036</v>
      </c>
      <c r="BE981" s="33">
        <v>306638</v>
      </c>
      <c r="BF981" s="38">
        <v>64393.979999999996</v>
      </c>
    </row>
    <row r="982" spans="56:58" x14ac:dyDescent="0.35">
      <c r="BD982">
        <v>396040</v>
      </c>
      <c r="BE982" s="33">
        <v>338279</v>
      </c>
      <c r="BF982" s="38">
        <v>71038.59</v>
      </c>
    </row>
    <row r="983" spans="56:58" x14ac:dyDescent="0.35">
      <c r="BD983">
        <v>396219</v>
      </c>
      <c r="BE983" s="33">
        <v>299203</v>
      </c>
      <c r="BF983" s="38">
        <v>62832.63</v>
      </c>
    </row>
    <row r="984" spans="56:58" x14ac:dyDescent="0.35">
      <c r="BD984">
        <v>396483</v>
      </c>
      <c r="BE984" s="33">
        <v>377506</v>
      </c>
      <c r="BF984" s="38">
        <v>79276.259999999995</v>
      </c>
    </row>
    <row r="985" spans="56:58" x14ac:dyDescent="0.35">
      <c r="BD985">
        <v>397003</v>
      </c>
      <c r="BE985" s="33">
        <v>840690</v>
      </c>
      <c r="BF985" s="38">
        <v>176544.9</v>
      </c>
    </row>
    <row r="986" spans="56:58" x14ac:dyDescent="0.35">
      <c r="BD986">
        <v>397127</v>
      </c>
      <c r="BE986" s="33">
        <v>881325</v>
      </c>
      <c r="BF986" s="38">
        <v>185078.25</v>
      </c>
    </row>
    <row r="987" spans="56:58" x14ac:dyDescent="0.35">
      <c r="BD987">
        <v>397251</v>
      </c>
      <c r="BE987" s="33">
        <v>519799</v>
      </c>
      <c r="BF987" s="38">
        <v>109157.79</v>
      </c>
    </row>
    <row r="988" spans="56:58" x14ac:dyDescent="0.35">
      <c r="BD988">
        <v>397606</v>
      </c>
      <c r="BE988" s="33">
        <v>471238</v>
      </c>
      <c r="BF988" s="38">
        <v>98959.98</v>
      </c>
    </row>
    <row r="989" spans="56:58" x14ac:dyDescent="0.35">
      <c r="BD989">
        <v>398013</v>
      </c>
      <c r="BE989" s="33">
        <v>191966</v>
      </c>
      <c r="BF989" s="38">
        <v>40312.86</v>
      </c>
    </row>
    <row r="990" spans="56:58" x14ac:dyDescent="0.35">
      <c r="BD990">
        <v>398783</v>
      </c>
      <c r="BE990" s="33">
        <v>738784</v>
      </c>
      <c r="BF990" s="38">
        <v>155144.63999999998</v>
      </c>
    </row>
    <row r="991" spans="56:58" x14ac:dyDescent="0.35">
      <c r="BD991">
        <v>399796</v>
      </c>
      <c r="BE991" s="33">
        <v>325889</v>
      </c>
      <c r="BF991" s="38">
        <v>68436.69</v>
      </c>
    </row>
    <row r="992" spans="56:58" x14ac:dyDescent="0.35">
      <c r="BD992">
        <v>399976</v>
      </c>
      <c r="BE992" s="33">
        <v>906662</v>
      </c>
      <c r="BF992" s="38">
        <v>190399.02</v>
      </c>
    </row>
    <row r="993" spans="56:58" x14ac:dyDescent="0.35">
      <c r="BD993">
        <v>400133</v>
      </c>
      <c r="BE993" s="33">
        <v>979558</v>
      </c>
      <c r="BF993" s="38">
        <v>205707.18</v>
      </c>
    </row>
    <row r="994" spans="56:58" x14ac:dyDescent="0.35">
      <c r="BD994">
        <v>400192</v>
      </c>
      <c r="BE994" s="33">
        <v>527906</v>
      </c>
      <c r="BF994" s="38">
        <v>110860.26</v>
      </c>
    </row>
    <row r="995" spans="56:58" x14ac:dyDescent="0.35">
      <c r="BD995">
        <v>400266</v>
      </c>
      <c r="BE995" s="33">
        <v>747934</v>
      </c>
      <c r="BF995" s="38">
        <v>157066.13999999998</v>
      </c>
    </row>
    <row r="996" spans="56:58" x14ac:dyDescent="0.35">
      <c r="BD996">
        <v>400455</v>
      </c>
      <c r="BE996" s="33">
        <v>92984</v>
      </c>
      <c r="BF996" s="38">
        <v>19526.64</v>
      </c>
    </row>
    <row r="997" spans="56:58" x14ac:dyDescent="0.35">
      <c r="BD997">
        <v>400474</v>
      </c>
      <c r="BE997" s="33">
        <v>227257</v>
      </c>
      <c r="BF997" s="38">
        <v>47723.97</v>
      </c>
    </row>
    <row r="998" spans="56:58" x14ac:dyDescent="0.35">
      <c r="BD998">
        <v>400600</v>
      </c>
      <c r="BE998" s="33">
        <v>138600</v>
      </c>
      <c r="BF998" s="38">
        <v>29106</v>
      </c>
    </row>
    <row r="999" spans="56:58" x14ac:dyDescent="0.35">
      <c r="BD999">
        <v>400755</v>
      </c>
      <c r="BE999" s="33">
        <v>599146</v>
      </c>
      <c r="BF999" s="38">
        <v>125820.65999999999</v>
      </c>
    </row>
    <row r="1000" spans="56:58" x14ac:dyDescent="0.35">
      <c r="BD1000">
        <v>402194</v>
      </c>
      <c r="BE1000" s="33">
        <v>93679</v>
      </c>
      <c r="BF1000" s="38">
        <v>19672.59</v>
      </c>
    </row>
    <row r="1001" spans="56:58" x14ac:dyDescent="0.35">
      <c r="BD1001">
        <v>402249</v>
      </c>
      <c r="BE1001" s="33">
        <v>602139</v>
      </c>
      <c r="BF1001" s="38">
        <v>126449.19</v>
      </c>
    </row>
    <row r="1002" spans="56:58" x14ac:dyDescent="0.35">
      <c r="BD1002">
        <v>402647</v>
      </c>
      <c r="BE1002" s="33">
        <v>721102</v>
      </c>
      <c r="BF1002" s="38">
        <v>151431.41999999998</v>
      </c>
    </row>
    <row r="1003" spans="56:58" x14ac:dyDescent="0.35">
      <c r="BD1003">
        <v>403019</v>
      </c>
      <c r="BE1003" s="33">
        <v>931435</v>
      </c>
      <c r="BF1003" s="38">
        <v>195601.35</v>
      </c>
    </row>
    <row r="1004" spans="56:58" x14ac:dyDescent="0.35">
      <c r="BD1004">
        <v>403875</v>
      </c>
      <c r="BE1004" s="33">
        <v>685813</v>
      </c>
      <c r="BF1004" s="38">
        <v>144020.72999999998</v>
      </c>
    </row>
    <row r="1005" spans="56:58" x14ac:dyDescent="0.35">
      <c r="BD1005">
        <v>403960</v>
      </c>
      <c r="BE1005" s="33">
        <v>570830</v>
      </c>
      <c r="BF1005" s="38">
        <v>119874.29999999999</v>
      </c>
    </row>
    <row r="1006" spans="56:58" x14ac:dyDescent="0.35">
      <c r="BD1006">
        <v>403998</v>
      </c>
      <c r="BE1006" s="33">
        <v>176996</v>
      </c>
      <c r="BF1006" s="38">
        <v>37169.159999999996</v>
      </c>
    </row>
    <row r="1007" spans="56:58" x14ac:dyDescent="0.35">
      <c r="BD1007">
        <v>404049</v>
      </c>
      <c r="BE1007" s="33">
        <v>722336</v>
      </c>
      <c r="BF1007" s="38">
        <v>151690.56</v>
      </c>
    </row>
    <row r="1008" spans="56:58" x14ac:dyDescent="0.35">
      <c r="BD1008">
        <v>404919</v>
      </c>
      <c r="BE1008" s="33">
        <v>275237</v>
      </c>
      <c r="BF1008" s="38">
        <v>57799.77</v>
      </c>
    </row>
    <row r="1009" spans="56:58" x14ac:dyDescent="0.35">
      <c r="BD1009">
        <v>405216</v>
      </c>
      <c r="BE1009" s="33">
        <v>821816</v>
      </c>
      <c r="BF1009" s="38">
        <v>172581.36</v>
      </c>
    </row>
    <row r="1010" spans="56:58" x14ac:dyDescent="0.35">
      <c r="BD1010">
        <v>405801</v>
      </c>
      <c r="BE1010" s="33">
        <v>706430</v>
      </c>
      <c r="BF1010" s="38">
        <v>148350.29999999999</v>
      </c>
    </row>
    <row r="1011" spans="56:58" x14ac:dyDescent="0.35">
      <c r="BD1011">
        <v>405926</v>
      </c>
      <c r="BE1011" s="33">
        <v>825797</v>
      </c>
      <c r="BF1011" s="38">
        <v>173417.37</v>
      </c>
    </row>
    <row r="1012" spans="56:58" x14ac:dyDescent="0.35">
      <c r="BD1012">
        <v>406204</v>
      </c>
      <c r="BE1012" s="33">
        <v>113705</v>
      </c>
      <c r="BF1012" s="38">
        <v>23878.05</v>
      </c>
    </row>
    <row r="1013" spans="56:58" x14ac:dyDescent="0.35">
      <c r="BD1013">
        <v>406302</v>
      </c>
      <c r="BE1013" s="33">
        <v>154147</v>
      </c>
      <c r="BF1013" s="38">
        <v>32370.87</v>
      </c>
    </row>
    <row r="1014" spans="56:58" x14ac:dyDescent="0.35">
      <c r="BD1014">
        <v>406633</v>
      </c>
      <c r="BE1014" s="33">
        <v>907728</v>
      </c>
      <c r="BF1014" s="38">
        <v>190622.88</v>
      </c>
    </row>
    <row r="1015" spans="56:58" x14ac:dyDescent="0.35">
      <c r="BD1015">
        <v>407095</v>
      </c>
      <c r="BE1015" s="33">
        <v>597737</v>
      </c>
      <c r="BF1015" s="38">
        <v>125524.76999999999</v>
      </c>
    </row>
    <row r="1016" spans="56:58" x14ac:dyDescent="0.35">
      <c r="BD1016">
        <v>407143</v>
      </c>
      <c r="BE1016" s="33">
        <v>151867</v>
      </c>
      <c r="BF1016" s="38">
        <v>31892.07</v>
      </c>
    </row>
    <row r="1017" spans="56:58" x14ac:dyDescent="0.35">
      <c r="BD1017">
        <v>407816</v>
      </c>
      <c r="BE1017" s="33">
        <v>929425</v>
      </c>
      <c r="BF1017" s="38">
        <v>195179.25</v>
      </c>
    </row>
    <row r="1018" spans="56:58" x14ac:dyDescent="0.35">
      <c r="BD1018">
        <v>408424</v>
      </c>
      <c r="BE1018" s="33">
        <v>958930</v>
      </c>
      <c r="BF1018" s="38">
        <v>201375.3</v>
      </c>
    </row>
    <row r="1019" spans="56:58" x14ac:dyDescent="0.35">
      <c r="BD1019">
        <v>408912</v>
      </c>
      <c r="BE1019" s="33">
        <v>150342</v>
      </c>
      <c r="BF1019" s="38">
        <v>31571.82</v>
      </c>
    </row>
    <row r="1020" spans="56:58" x14ac:dyDescent="0.35">
      <c r="BD1020">
        <v>409365</v>
      </c>
      <c r="BE1020" s="33">
        <v>335617</v>
      </c>
      <c r="BF1020" s="38">
        <v>70479.569999999992</v>
      </c>
    </row>
    <row r="1021" spans="56:58" x14ac:dyDescent="0.35">
      <c r="BD1021">
        <v>409384</v>
      </c>
      <c r="BE1021" s="33">
        <v>905857</v>
      </c>
      <c r="BF1021" s="38">
        <v>190229.97</v>
      </c>
    </row>
    <row r="1022" spans="56:58" x14ac:dyDescent="0.35">
      <c r="BD1022">
        <v>409449</v>
      </c>
      <c r="BE1022" s="33">
        <v>672484</v>
      </c>
      <c r="BF1022" s="38">
        <v>141221.63999999998</v>
      </c>
    </row>
    <row r="1023" spans="56:58" x14ac:dyDescent="0.35">
      <c r="BD1023">
        <v>410072</v>
      </c>
      <c r="BE1023" s="33">
        <v>426422</v>
      </c>
      <c r="BF1023" s="38">
        <v>89548.62</v>
      </c>
    </row>
    <row r="1024" spans="56:58" x14ac:dyDescent="0.35">
      <c r="BD1024">
        <v>410094</v>
      </c>
      <c r="BE1024" s="33">
        <v>927103</v>
      </c>
      <c r="BF1024" s="38">
        <v>194691.63</v>
      </c>
    </row>
    <row r="1025" spans="56:58" x14ac:dyDescent="0.35">
      <c r="BD1025">
        <v>410310</v>
      </c>
      <c r="BE1025" s="33">
        <v>424697</v>
      </c>
      <c r="BF1025" s="38">
        <v>89186.37</v>
      </c>
    </row>
    <row r="1026" spans="56:58" x14ac:dyDescent="0.35">
      <c r="BD1026">
        <v>410597</v>
      </c>
      <c r="BE1026" s="33">
        <v>52565</v>
      </c>
      <c r="BF1026" s="38">
        <v>11038.65</v>
      </c>
    </row>
    <row r="1027" spans="56:58" x14ac:dyDescent="0.35">
      <c r="BD1027">
        <v>410948</v>
      </c>
      <c r="BE1027" s="33">
        <v>974916</v>
      </c>
      <c r="BF1027" s="38">
        <v>204732.36</v>
      </c>
    </row>
    <row r="1028" spans="56:58" x14ac:dyDescent="0.35">
      <c r="BD1028">
        <v>411014</v>
      </c>
      <c r="BE1028" s="33">
        <v>62885</v>
      </c>
      <c r="BF1028" s="38">
        <v>13205.85</v>
      </c>
    </row>
    <row r="1029" spans="56:58" x14ac:dyDescent="0.35">
      <c r="BD1029">
        <v>411307</v>
      </c>
      <c r="BE1029" s="33">
        <v>985570</v>
      </c>
      <c r="BF1029" s="38">
        <v>206969.69999999998</v>
      </c>
    </row>
    <row r="1030" spans="56:58" x14ac:dyDescent="0.35">
      <c r="BD1030">
        <v>412026</v>
      </c>
      <c r="BE1030" s="33">
        <v>940748</v>
      </c>
      <c r="BF1030" s="38">
        <v>197557.08</v>
      </c>
    </row>
    <row r="1031" spans="56:58" x14ac:dyDescent="0.35">
      <c r="BD1031">
        <v>412766</v>
      </c>
      <c r="BE1031" s="33">
        <v>650299</v>
      </c>
      <c r="BF1031" s="38">
        <v>136562.79</v>
      </c>
    </row>
    <row r="1032" spans="56:58" x14ac:dyDescent="0.35">
      <c r="BD1032">
        <v>412838</v>
      </c>
      <c r="BE1032" s="33">
        <v>900696</v>
      </c>
      <c r="BF1032" s="38">
        <v>189146.16</v>
      </c>
    </row>
    <row r="1033" spans="56:58" x14ac:dyDescent="0.35">
      <c r="BD1033">
        <v>412985</v>
      </c>
      <c r="BE1033" s="33">
        <v>562597</v>
      </c>
      <c r="BF1033" s="38">
        <v>118145.37</v>
      </c>
    </row>
    <row r="1034" spans="56:58" x14ac:dyDescent="0.35">
      <c r="BD1034">
        <v>413707</v>
      </c>
      <c r="BE1034" s="33">
        <v>89386</v>
      </c>
      <c r="BF1034" s="38">
        <v>18771.059999999998</v>
      </c>
    </row>
    <row r="1035" spans="56:58" x14ac:dyDescent="0.35">
      <c r="BD1035">
        <v>414192</v>
      </c>
      <c r="BE1035" s="33">
        <v>824744</v>
      </c>
      <c r="BF1035" s="38">
        <v>173196.24</v>
      </c>
    </row>
    <row r="1036" spans="56:58" x14ac:dyDescent="0.35">
      <c r="BD1036">
        <v>414838</v>
      </c>
      <c r="BE1036" s="33">
        <v>341923</v>
      </c>
      <c r="BF1036" s="38">
        <v>71803.83</v>
      </c>
    </row>
    <row r="1037" spans="56:58" x14ac:dyDescent="0.35">
      <c r="BD1037">
        <v>414869</v>
      </c>
      <c r="BE1037" s="33">
        <v>823292</v>
      </c>
      <c r="BF1037" s="38">
        <v>172891.32</v>
      </c>
    </row>
    <row r="1038" spans="56:58" x14ac:dyDescent="0.35">
      <c r="BD1038">
        <v>415010</v>
      </c>
      <c r="BE1038" s="33">
        <v>463351</v>
      </c>
      <c r="BF1038" s="38">
        <v>97303.709999999992</v>
      </c>
    </row>
    <row r="1039" spans="56:58" x14ac:dyDescent="0.35">
      <c r="BD1039">
        <v>415058</v>
      </c>
      <c r="BE1039" s="33">
        <v>246118</v>
      </c>
      <c r="BF1039" s="38">
        <v>51684.78</v>
      </c>
    </row>
    <row r="1040" spans="56:58" x14ac:dyDescent="0.35">
      <c r="BD1040">
        <v>415249</v>
      </c>
      <c r="BE1040" s="33">
        <v>977837</v>
      </c>
      <c r="BF1040" s="38">
        <v>205345.77</v>
      </c>
    </row>
    <row r="1041" spans="56:58" x14ac:dyDescent="0.35">
      <c r="BD1041">
        <v>415282</v>
      </c>
      <c r="BE1041" s="33">
        <v>226938</v>
      </c>
      <c r="BF1041" s="38">
        <v>47656.979999999996</v>
      </c>
    </row>
    <row r="1042" spans="56:58" x14ac:dyDescent="0.35">
      <c r="BD1042">
        <v>415355</v>
      </c>
      <c r="BE1042" s="33">
        <v>733002</v>
      </c>
      <c r="BF1042" s="38">
        <v>153930.41999999998</v>
      </c>
    </row>
    <row r="1043" spans="56:58" x14ac:dyDescent="0.35">
      <c r="BD1043">
        <v>415854</v>
      </c>
      <c r="BE1043" s="33">
        <v>88917</v>
      </c>
      <c r="BF1043" s="38">
        <v>18672.57</v>
      </c>
    </row>
    <row r="1044" spans="56:58" x14ac:dyDescent="0.35">
      <c r="BD1044">
        <v>416135</v>
      </c>
      <c r="BE1044" s="33">
        <v>328040</v>
      </c>
      <c r="BF1044" s="38">
        <v>68888.399999999994</v>
      </c>
    </row>
    <row r="1045" spans="56:58" x14ac:dyDescent="0.35">
      <c r="BD1045">
        <v>416261</v>
      </c>
      <c r="BE1045" s="33">
        <v>728897</v>
      </c>
      <c r="BF1045" s="38">
        <v>153068.37</v>
      </c>
    </row>
    <row r="1046" spans="56:58" x14ac:dyDescent="0.35">
      <c r="BD1046">
        <v>416767</v>
      </c>
      <c r="BE1046" s="33">
        <v>172943</v>
      </c>
      <c r="BF1046" s="38">
        <v>36318.03</v>
      </c>
    </row>
    <row r="1047" spans="56:58" x14ac:dyDescent="0.35">
      <c r="BD1047">
        <v>417777</v>
      </c>
      <c r="BE1047" s="33">
        <v>58255</v>
      </c>
      <c r="BF1047" s="38">
        <v>12233.55</v>
      </c>
    </row>
    <row r="1048" spans="56:58" x14ac:dyDescent="0.35">
      <c r="BD1048">
        <v>417832</v>
      </c>
      <c r="BE1048" s="33">
        <v>795995</v>
      </c>
      <c r="BF1048" s="38">
        <v>167158.94999999998</v>
      </c>
    </row>
    <row r="1049" spans="56:58" x14ac:dyDescent="0.35">
      <c r="BD1049">
        <v>418226</v>
      </c>
      <c r="BE1049" s="33">
        <v>602837</v>
      </c>
      <c r="BF1049" s="38">
        <v>126595.76999999999</v>
      </c>
    </row>
    <row r="1050" spans="56:58" x14ac:dyDescent="0.35">
      <c r="BD1050">
        <v>418716</v>
      </c>
      <c r="BE1050" s="33">
        <v>580986</v>
      </c>
      <c r="BF1050" s="38">
        <v>122007.06</v>
      </c>
    </row>
    <row r="1051" spans="56:58" x14ac:dyDescent="0.35">
      <c r="BD1051">
        <v>418827</v>
      </c>
      <c r="BE1051" s="33">
        <v>341384</v>
      </c>
      <c r="BF1051" s="38">
        <v>71690.64</v>
      </c>
    </row>
    <row r="1052" spans="56:58" x14ac:dyDescent="0.35">
      <c r="BD1052">
        <v>418886</v>
      </c>
      <c r="BE1052" s="33">
        <v>335997</v>
      </c>
      <c r="BF1052" s="38">
        <v>70559.37</v>
      </c>
    </row>
    <row r="1053" spans="56:58" x14ac:dyDescent="0.35">
      <c r="BD1053">
        <v>418891</v>
      </c>
      <c r="BE1053" s="33">
        <v>181615</v>
      </c>
      <c r="BF1053" s="38">
        <v>38139.15</v>
      </c>
    </row>
    <row r="1054" spans="56:58" x14ac:dyDescent="0.35">
      <c r="BD1054">
        <v>419436</v>
      </c>
      <c r="BE1054" s="33">
        <v>505516</v>
      </c>
      <c r="BF1054" s="38">
        <v>106158.36</v>
      </c>
    </row>
    <row r="1055" spans="56:58" x14ac:dyDescent="0.35">
      <c r="BD1055">
        <v>419647</v>
      </c>
      <c r="BE1055" s="33">
        <v>87008</v>
      </c>
      <c r="BF1055" s="38">
        <v>18271.68</v>
      </c>
    </row>
    <row r="1056" spans="56:58" x14ac:dyDescent="0.35">
      <c r="BD1056">
        <v>419803</v>
      </c>
      <c r="BE1056" s="33">
        <v>957222</v>
      </c>
      <c r="BF1056" s="38">
        <v>201016.62</v>
      </c>
    </row>
    <row r="1057" spans="56:58" x14ac:dyDescent="0.35">
      <c r="BD1057">
        <v>420001</v>
      </c>
      <c r="BE1057" s="33">
        <v>227529</v>
      </c>
      <c r="BF1057" s="38">
        <v>47781.09</v>
      </c>
    </row>
    <row r="1058" spans="56:58" x14ac:dyDescent="0.35">
      <c r="BD1058">
        <v>421447</v>
      </c>
      <c r="BE1058" s="33">
        <v>65989</v>
      </c>
      <c r="BF1058" s="38">
        <v>13857.689999999999</v>
      </c>
    </row>
    <row r="1059" spans="56:58" x14ac:dyDescent="0.35">
      <c r="BD1059">
        <v>421956</v>
      </c>
      <c r="BE1059" s="33">
        <v>177631</v>
      </c>
      <c r="BF1059" s="38">
        <v>37302.51</v>
      </c>
    </row>
    <row r="1060" spans="56:58" x14ac:dyDescent="0.35">
      <c r="BD1060">
        <v>421972</v>
      </c>
      <c r="BE1060" s="33">
        <v>720030</v>
      </c>
      <c r="BF1060" s="38">
        <v>151206.29999999999</v>
      </c>
    </row>
    <row r="1061" spans="56:58" x14ac:dyDescent="0.35">
      <c r="BD1061">
        <v>422065</v>
      </c>
      <c r="BE1061" s="33">
        <v>984538</v>
      </c>
      <c r="BF1061" s="38">
        <v>206752.97999999998</v>
      </c>
    </row>
    <row r="1062" spans="56:58" x14ac:dyDescent="0.35">
      <c r="BD1062">
        <v>422232</v>
      </c>
      <c r="BE1062" s="33">
        <v>770735</v>
      </c>
      <c r="BF1062" s="38">
        <v>161854.35</v>
      </c>
    </row>
    <row r="1063" spans="56:58" x14ac:dyDescent="0.35">
      <c r="BD1063">
        <v>422362</v>
      </c>
      <c r="BE1063" s="33">
        <v>89257</v>
      </c>
      <c r="BF1063" s="38">
        <v>18743.969999999998</v>
      </c>
    </row>
    <row r="1064" spans="56:58" x14ac:dyDescent="0.35">
      <c r="BD1064">
        <v>422531</v>
      </c>
      <c r="BE1064" s="33">
        <v>975608</v>
      </c>
      <c r="BF1064" s="38">
        <v>204877.68</v>
      </c>
    </row>
    <row r="1065" spans="56:58" x14ac:dyDescent="0.35">
      <c r="BD1065">
        <v>423015</v>
      </c>
      <c r="BE1065" s="33">
        <v>395141</v>
      </c>
      <c r="BF1065" s="38">
        <v>82979.61</v>
      </c>
    </row>
    <row r="1066" spans="56:58" x14ac:dyDescent="0.35">
      <c r="BD1066">
        <v>423050</v>
      </c>
      <c r="BE1066" s="33">
        <v>642872</v>
      </c>
      <c r="BF1066" s="38">
        <v>135003.12</v>
      </c>
    </row>
    <row r="1067" spans="56:58" x14ac:dyDescent="0.35">
      <c r="BD1067">
        <v>423348</v>
      </c>
      <c r="BE1067" s="33">
        <v>836975</v>
      </c>
      <c r="BF1067" s="38">
        <v>175764.75</v>
      </c>
    </row>
    <row r="1068" spans="56:58" x14ac:dyDescent="0.35">
      <c r="BD1068">
        <v>423407</v>
      </c>
      <c r="BE1068" s="33">
        <v>291989</v>
      </c>
      <c r="BF1068" s="38">
        <v>61317.689999999995</v>
      </c>
    </row>
    <row r="1069" spans="56:58" x14ac:dyDescent="0.35">
      <c r="BD1069">
        <v>424351</v>
      </c>
      <c r="BE1069" s="33">
        <v>950958</v>
      </c>
      <c r="BF1069" s="38">
        <v>199701.18</v>
      </c>
    </row>
    <row r="1070" spans="56:58" x14ac:dyDescent="0.35">
      <c r="BD1070">
        <v>424623</v>
      </c>
      <c r="BE1070" s="33">
        <v>121420</v>
      </c>
      <c r="BF1070" s="38">
        <v>25498.2</v>
      </c>
    </row>
    <row r="1071" spans="56:58" x14ac:dyDescent="0.35">
      <c r="BD1071">
        <v>425804</v>
      </c>
      <c r="BE1071" s="33">
        <v>116142</v>
      </c>
      <c r="BF1071" s="38">
        <v>24389.82</v>
      </c>
    </row>
    <row r="1072" spans="56:58" x14ac:dyDescent="0.35">
      <c r="BD1072">
        <v>425825</v>
      </c>
      <c r="BE1072" s="33">
        <v>912039</v>
      </c>
      <c r="BF1072" s="38">
        <v>191528.19</v>
      </c>
    </row>
    <row r="1073" spans="56:58" x14ac:dyDescent="0.35">
      <c r="BD1073">
        <v>426333</v>
      </c>
      <c r="BE1073" s="33">
        <v>147513</v>
      </c>
      <c r="BF1073" s="38">
        <v>30977.73</v>
      </c>
    </row>
    <row r="1074" spans="56:58" x14ac:dyDescent="0.35">
      <c r="BD1074">
        <v>426410</v>
      </c>
      <c r="BE1074" s="33">
        <v>874915</v>
      </c>
      <c r="BF1074" s="38">
        <v>183732.15</v>
      </c>
    </row>
    <row r="1075" spans="56:58" x14ac:dyDescent="0.35">
      <c r="BD1075">
        <v>426525</v>
      </c>
      <c r="BE1075" s="33">
        <v>405209</v>
      </c>
      <c r="BF1075" s="38">
        <v>85093.89</v>
      </c>
    </row>
    <row r="1076" spans="56:58" x14ac:dyDescent="0.35">
      <c r="BD1076">
        <v>426719</v>
      </c>
      <c r="BE1076" s="33">
        <v>351103</v>
      </c>
      <c r="BF1076" s="38">
        <v>73731.62999999999</v>
      </c>
    </row>
    <row r="1077" spans="56:58" x14ac:dyDescent="0.35">
      <c r="BD1077">
        <v>427082</v>
      </c>
      <c r="BE1077" s="33">
        <v>255734</v>
      </c>
      <c r="BF1077" s="38">
        <v>53704.14</v>
      </c>
    </row>
    <row r="1078" spans="56:58" x14ac:dyDescent="0.35">
      <c r="BD1078">
        <v>427106</v>
      </c>
      <c r="BE1078" s="33">
        <v>587011</v>
      </c>
      <c r="BF1078" s="38">
        <v>123272.31</v>
      </c>
    </row>
    <row r="1079" spans="56:58" x14ac:dyDescent="0.35">
      <c r="BD1079">
        <v>427195</v>
      </c>
      <c r="BE1079" s="33">
        <v>659161</v>
      </c>
      <c r="BF1079" s="38">
        <v>138423.81</v>
      </c>
    </row>
    <row r="1080" spans="56:58" x14ac:dyDescent="0.35">
      <c r="BD1080">
        <v>427331</v>
      </c>
      <c r="BE1080" s="33">
        <v>420799</v>
      </c>
      <c r="BF1080" s="38">
        <v>88367.79</v>
      </c>
    </row>
    <row r="1081" spans="56:58" x14ac:dyDescent="0.35">
      <c r="BD1081">
        <v>427409</v>
      </c>
      <c r="BE1081" s="33">
        <v>249608</v>
      </c>
      <c r="BF1081" s="38">
        <v>52417.68</v>
      </c>
    </row>
    <row r="1082" spans="56:58" x14ac:dyDescent="0.35">
      <c r="BD1082">
        <v>427608</v>
      </c>
      <c r="BE1082" s="33">
        <v>278687</v>
      </c>
      <c r="BF1082" s="38">
        <v>58524.27</v>
      </c>
    </row>
    <row r="1083" spans="56:58" x14ac:dyDescent="0.35">
      <c r="BD1083">
        <v>428139</v>
      </c>
      <c r="BE1083" s="33">
        <v>881936</v>
      </c>
      <c r="BF1083" s="38">
        <v>185206.56</v>
      </c>
    </row>
    <row r="1084" spans="56:58" x14ac:dyDescent="0.35">
      <c r="BD1084">
        <v>428183</v>
      </c>
      <c r="BE1084" s="33">
        <v>475462</v>
      </c>
      <c r="BF1084" s="38">
        <v>99847.01999999999</v>
      </c>
    </row>
    <row r="1085" spans="56:58" x14ac:dyDescent="0.35">
      <c r="BD1085">
        <v>428674</v>
      </c>
      <c r="BE1085" s="33">
        <v>976121</v>
      </c>
      <c r="BF1085" s="38">
        <v>204985.41</v>
      </c>
    </row>
    <row r="1086" spans="56:58" x14ac:dyDescent="0.35">
      <c r="BD1086">
        <v>428915</v>
      </c>
      <c r="BE1086" s="33">
        <v>835074</v>
      </c>
      <c r="BF1086" s="38">
        <v>175365.53999999998</v>
      </c>
    </row>
    <row r="1087" spans="56:58" x14ac:dyDescent="0.35">
      <c r="BD1087">
        <v>429144</v>
      </c>
      <c r="BE1087" s="33">
        <v>339911</v>
      </c>
      <c r="BF1087" s="38">
        <v>71381.31</v>
      </c>
    </row>
    <row r="1088" spans="56:58" x14ac:dyDescent="0.35">
      <c r="BD1088">
        <v>429417</v>
      </c>
      <c r="BE1088" s="33">
        <v>845447</v>
      </c>
      <c r="BF1088" s="38">
        <v>177543.87</v>
      </c>
    </row>
    <row r="1089" spans="56:58" x14ac:dyDescent="0.35">
      <c r="BD1089">
        <v>429795</v>
      </c>
      <c r="BE1089" s="33">
        <v>214260</v>
      </c>
      <c r="BF1089" s="38">
        <v>44994.6</v>
      </c>
    </row>
    <row r="1090" spans="56:58" x14ac:dyDescent="0.35">
      <c r="BD1090">
        <v>429837</v>
      </c>
      <c r="BE1090" s="33">
        <v>264736</v>
      </c>
      <c r="BF1090" s="38">
        <v>55594.559999999998</v>
      </c>
    </row>
    <row r="1091" spans="56:58" x14ac:dyDescent="0.35">
      <c r="BD1091">
        <v>430184</v>
      </c>
      <c r="BE1091" s="33">
        <v>917975</v>
      </c>
      <c r="BF1091" s="38">
        <v>192774.75</v>
      </c>
    </row>
    <row r="1092" spans="56:58" x14ac:dyDescent="0.35">
      <c r="BD1092">
        <v>430285</v>
      </c>
      <c r="BE1092" s="33">
        <v>338491</v>
      </c>
      <c r="BF1092" s="38">
        <v>71083.11</v>
      </c>
    </row>
    <row r="1093" spans="56:58" x14ac:dyDescent="0.35">
      <c r="BD1093">
        <v>430506</v>
      </c>
      <c r="BE1093" s="33">
        <v>525620</v>
      </c>
      <c r="BF1093" s="38">
        <v>110380.2</v>
      </c>
    </row>
    <row r="1094" spans="56:58" x14ac:dyDescent="0.35">
      <c r="BD1094">
        <v>430665</v>
      </c>
      <c r="BE1094" s="33">
        <v>836324</v>
      </c>
      <c r="BF1094" s="38">
        <v>175628.03999999998</v>
      </c>
    </row>
    <row r="1095" spans="56:58" x14ac:dyDescent="0.35">
      <c r="BD1095">
        <v>430821</v>
      </c>
      <c r="BE1095" s="33">
        <v>160665</v>
      </c>
      <c r="BF1095" s="38">
        <v>33739.65</v>
      </c>
    </row>
    <row r="1096" spans="56:58" x14ac:dyDescent="0.35">
      <c r="BD1096">
        <v>430865</v>
      </c>
      <c r="BE1096" s="33">
        <v>616114</v>
      </c>
      <c r="BF1096" s="38">
        <v>129383.94</v>
      </c>
    </row>
    <row r="1097" spans="56:58" x14ac:dyDescent="0.35">
      <c r="BD1097">
        <v>430900</v>
      </c>
      <c r="BE1097" s="33">
        <v>84021</v>
      </c>
      <c r="BF1097" s="38">
        <v>17644.41</v>
      </c>
    </row>
    <row r="1098" spans="56:58" x14ac:dyDescent="0.35">
      <c r="BD1098">
        <v>431265</v>
      </c>
      <c r="BE1098" s="33">
        <v>306839</v>
      </c>
      <c r="BF1098" s="38">
        <v>64436.189999999995</v>
      </c>
    </row>
    <row r="1099" spans="56:58" x14ac:dyDescent="0.35">
      <c r="BD1099">
        <v>431500</v>
      </c>
      <c r="BE1099" s="33">
        <v>638270</v>
      </c>
      <c r="BF1099" s="38">
        <v>134036.69999999998</v>
      </c>
    </row>
    <row r="1100" spans="56:58" x14ac:dyDescent="0.35">
      <c r="BD1100">
        <v>431870</v>
      </c>
      <c r="BE1100" s="33">
        <v>234064</v>
      </c>
      <c r="BF1100" s="38">
        <v>49153.439999999995</v>
      </c>
    </row>
    <row r="1101" spans="56:58" x14ac:dyDescent="0.35">
      <c r="BD1101">
        <v>431894</v>
      </c>
      <c r="BE1101" s="33">
        <v>652968</v>
      </c>
      <c r="BF1101" s="38">
        <v>137123.28</v>
      </c>
    </row>
    <row r="1102" spans="56:58" x14ac:dyDescent="0.35">
      <c r="BD1102">
        <v>431998</v>
      </c>
      <c r="BE1102" s="33">
        <v>742654</v>
      </c>
      <c r="BF1102" s="38">
        <v>155957.34</v>
      </c>
    </row>
    <row r="1103" spans="56:58" x14ac:dyDescent="0.35">
      <c r="BD1103">
        <v>432294</v>
      </c>
      <c r="BE1103" s="33">
        <v>704652</v>
      </c>
      <c r="BF1103" s="38">
        <v>147976.91999999998</v>
      </c>
    </row>
    <row r="1104" spans="56:58" x14ac:dyDescent="0.35">
      <c r="BD1104">
        <v>432510</v>
      </c>
      <c r="BE1104" s="33">
        <v>155807</v>
      </c>
      <c r="BF1104" s="38">
        <v>32719.469999999998</v>
      </c>
    </row>
    <row r="1105" spans="56:58" x14ac:dyDescent="0.35">
      <c r="BD1105">
        <v>432581</v>
      </c>
      <c r="BE1105" s="33">
        <v>869930</v>
      </c>
      <c r="BF1105" s="38">
        <v>182685.3</v>
      </c>
    </row>
    <row r="1106" spans="56:58" x14ac:dyDescent="0.35">
      <c r="BD1106">
        <v>432798</v>
      </c>
      <c r="BE1106" s="33">
        <v>379314</v>
      </c>
      <c r="BF1106" s="38">
        <v>79655.94</v>
      </c>
    </row>
    <row r="1107" spans="56:58" x14ac:dyDescent="0.35">
      <c r="BD1107">
        <v>432912</v>
      </c>
      <c r="BE1107" s="33">
        <v>945307</v>
      </c>
      <c r="BF1107" s="38">
        <v>198514.47</v>
      </c>
    </row>
    <row r="1108" spans="56:58" x14ac:dyDescent="0.35">
      <c r="BD1108">
        <v>433525</v>
      </c>
      <c r="BE1108" s="33">
        <v>839018</v>
      </c>
      <c r="BF1108" s="38">
        <v>176193.78</v>
      </c>
    </row>
    <row r="1109" spans="56:58" x14ac:dyDescent="0.35">
      <c r="BD1109">
        <v>434428</v>
      </c>
      <c r="BE1109" s="33">
        <v>75117</v>
      </c>
      <c r="BF1109" s="38">
        <v>15774.57</v>
      </c>
    </row>
    <row r="1110" spans="56:58" x14ac:dyDescent="0.35">
      <c r="BD1110">
        <v>434824</v>
      </c>
      <c r="BE1110" s="33">
        <v>157544</v>
      </c>
      <c r="BF1110" s="38">
        <v>33084.239999999998</v>
      </c>
    </row>
    <row r="1111" spans="56:58" x14ac:dyDescent="0.35">
      <c r="BD1111">
        <v>434918</v>
      </c>
      <c r="BE1111" s="33">
        <v>672809</v>
      </c>
      <c r="BF1111" s="38">
        <v>141289.88999999998</v>
      </c>
    </row>
    <row r="1112" spans="56:58" x14ac:dyDescent="0.35">
      <c r="BD1112">
        <v>435040</v>
      </c>
      <c r="BE1112" s="33">
        <v>156225</v>
      </c>
      <c r="BF1112" s="38">
        <v>32807.25</v>
      </c>
    </row>
    <row r="1113" spans="56:58" x14ac:dyDescent="0.35">
      <c r="BD1113">
        <v>435176</v>
      </c>
      <c r="BE1113" s="33">
        <v>848048</v>
      </c>
      <c r="BF1113" s="38">
        <v>178090.08</v>
      </c>
    </row>
    <row r="1114" spans="56:58" x14ac:dyDescent="0.35">
      <c r="BD1114">
        <v>435604</v>
      </c>
      <c r="BE1114" s="33">
        <v>193137</v>
      </c>
      <c r="BF1114" s="38">
        <v>40558.769999999997</v>
      </c>
    </row>
    <row r="1115" spans="56:58" x14ac:dyDescent="0.35">
      <c r="BD1115">
        <v>435611</v>
      </c>
      <c r="BE1115" s="33">
        <v>412360</v>
      </c>
      <c r="BF1115" s="38">
        <v>86595.599999999991</v>
      </c>
    </row>
    <row r="1116" spans="56:58" x14ac:dyDescent="0.35">
      <c r="BD1116">
        <v>436061</v>
      </c>
      <c r="BE1116" s="33">
        <v>265552</v>
      </c>
      <c r="BF1116" s="38">
        <v>55765.919999999998</v>
      </c>
    </row>
    <row r="1117" spans="56:58" x14ac:dyDescent="0.35">
      <c r="BD1117">
        <v>436075</v>
      </c>
      <c r="BE1117" s="33">
        <v>694041</v>
      </c>
      <c r="BF1117" s="38">
        <v>145748.60999999999</v>
      </c>
    </row>
    <row r="1118" spans="56:58" x14ac:dyDescent="0.35">
      <c r="BD1118">
        <v>436395</v>
      </c>
      <c r="BE1118" s="33">
        <v>902297</v>
      </c>
      <c r="BF1118" s="38">
        <v>189482.37</v>
      </c>
    </row>
    <row r="1119" spans="56:58" x14ac:dyDescent="0.35">
      <c r="BD1119">
        <v>436476</v>
      </c>
      <c r="BE1119" s="33">
        <v>792746</v>
      </c>
      <c r="BF1119" s="38">
        <v>166476.66</v>
      </c>
    </row>
    <row r="1120" spans="56:58" x14ac:dyDescent="0.35">
      <c r="BD1120">
        <v>436910</v>
      </c>
      <c r="BE1120" s="33">
        <v>986916</v>
      </c>
      <c r="BF1120" s="38">
        <v>207252.36</v>
      </c>
    </row>
    <row r="1121" spans="56:58" x14ac:dyDescent="0.35">
      <c r="BD1121">
        <v>437211</v>
      </c>
      <c r="BE1121" s="33">
        <v>646327</v>
      </c>
      <c r="BF1121" s="38">
        <v>135728.66999999998</v>
      </c>
    </row>
    <row r="1122" spans="56:58" x14ac:dyDescent="0.35">
      <c r="BD1122">
        <v>437275</v>
      </c>
      <c r="BE1122" s="33">
        <v>995797</v>
      </c>
      <c r="BF1122" s="38">
        <v>209117.37</v>
      </c>
    </row>
    <row r="1123" spans="56:58" x14ac:dyDescent="0.35">
      <c r="BD1123">
        <v>437346</v>
      </c>
      <c r="BE1123" s="33">
        <v>215297</v>
      </c>
      <c r="BF1123" s="38">
        <v>45212.369999999995</v>
      </c>
    </row>
    <row r="1124" spans="56:58" x14ac:dyDescent="0.35">
      <c r="BD1124">
        <v>438226</v>
      </c>
      <c r="BE1124" s="33">
        <v>665189</v>
      </c>
      <c r="BF1124" s="38">
        <v>139689.69</v>
      </c>
    </row>
    <row r="1125" spans="56:58" x14ac:dyDescent="0.35">
      <c r="BD1125">
        <v>438734</v>
      </c>
      <c r="BE1125" s="33">
        <v>366186</v>
      </c>
      <c r="BF1125" s="38">
        <v>76899.06</v>
      </c>
    </row>
    <row r="1126" spans="56:58" x14ac:dyDescent="0.35">
      <c r="BD1126">
        <v>438971</v>
      </c>
      <c r="BE1126" s="33">
        <v>859554</v>
      </c>
      <c r="BF1126" s="38">
        <v>180506.34</v>
      </c>
    </row>
    <row r="1127" spans="56:58" x14ac:dyDescent="0.35">
      <c r="BD1127">
        <v>439520</v>
      </c>
      <c r="BE1127" s="33">
        <v>97840</v>
      </c>
      <c r="BF1127" s="38">
        <v>20546.399999999998</v>
      </c>
    </row>
    <row r="1128" spans="56:58" x14ac:dyDescent="0.35">
      <c r="BD1128">
        <v>439705</v>
      </c>
      <c r="BE1128" s="33">
        <v>369610</v>
      </c>
      <c r="BF1128" s="38">
        <v>77618.099999999991</v>
      </c>
    </row>
    <row r="1129" spans="56:58" x14ac:dyDescent="0.35">
      <c r="BD1129">
        <v>439915</v>
      </c>
      <c r="BE1129" s="33">
        <v>379503</v>
      </c>
      <c r="BF1129" s="38">
        <v>79695.62999999999</v>
      </c>
    </row>
    <row r="1130" spans="56:58" x14ac:dyDescent="0.35">
      <c r="BD1130">
        <v>440014</v>
      </c>
      <c r="BE1130" s="33">
        <v>390106</v>
      </c>
      <c r="BF1130" s="38">
        <v>81922.259999999995</v>
      </c>
    </row>
    <row r="1131" spans="56:58" x14ac:dyDescent="0.35">
      <c r="BD1131">
        <v>440192</v>
      </c>
      <c r="BE1131" s="33">
        <v>319416</v>
      </c>
      <c r="BF1131" s="38">
        <v>67077.36</v>
      </c>
    </row>
    <row r="1132" spans="56:58" x14ac:dyDescent="0.35">
      <c r="BD1132">
        <v>440578</v>
      </c>
      <c r="BE1132" s="33">
        <v>262800</v>
      </c>
      <c r="BF1132" s="38">
        <v>55188</v>
      </c>
    </row>
    <row r="1133" spans="56:58" x14ac:dyDescent="0.35">
      <c r="BD1133">
        <v>440909</v>
      </c>
      <c r="BE1133" s="33">
        <v>497652</v>
      </c>
      <c r="BF1133" s="38">
        <v>104506.92</v>
      </c>
    </row>
    <row r="1134" spans="56:58" x14ac:dyDescent="0.35">
      <c r="BD1134">
        <v>441296</v>
      </c>
      <c r="BE1134" s="33">
        <v>145690</v>
      </c>
      <c r="BF1134" s="38">
        <v>30594.899999999998</v>
      </c>
    </row>
    <row r="1135" spans="56:58" x14ac:dyDescent="0.35">
      <c r="BD1135">
        <v>441458</v>
      </c>
      <c r="BE1135" s="33">
        <v>139177</v>
      </c>
      <c r="BF1135" s="38">
        <v>29227.17</v>
      </c>
    </row>
    <row r="1136" spans="56:58" x14ac:dyDescent="0.35">
      <c r="BD1136">
        <v>441831</v>
      </c>
      <c r="BE1136" s="33">
        <v>479085</v>
      </c>
      <c r="BF1136" s="38">
        <v>100607.84999999999</v>
      </c>
    </row>
    <row r="1137" spans="56:58" x14ac:dyDescent="0.35">
      <c r="BD1137">
        <v>441914</v>
      </c>
      <c r="BE1137" s="33">
        <v>665445</v>
      </c>
      <c r="BF1137" s="38">
        <v>139743.44999999998</v>
      </c>
    </row>
    <row r="1138" spans="56:58" x14ac:dyDescent="0.35">
      <c r="BD1138">
        <v>442006</v>
      </c>
      <c r="BE1138" s="33">
        <v>344077</v>
      </c>
      <c r="BF1138" s="38">
        <v>72256.17</v>
      </c>
    </row>
    <row r="1139" spans="56:58" x14ac:dyDescent="0.35">
      <c r="BD1139">
        <v>442106</v>
      </c>
      <c r="BE1139" s="33">
        <v>607132</v>
      </c>
      <c r="BF1139" s="38">
        <v>127497.72</v>
      </c>
    </row>
    <row r="1140" spans="56:58" x14ac:dyDescent="0.35">
      <c r="BD1140">
        <v>442433</v>
      </c>
      <c r="BE1140" s="33">
        <v>292615</v>
      </c>
      <c r="BF1140" s="38">
        <v>61449.149999999994</v>
      </c>
    </row>
    <row r="1141" spans="56:58" x14ac:dyDescent="0.35">
      <c r="BD1141">
        <v>443809</v>
      </c>
      <c r="BE1141" s="33">
        <v>784109</v>
      </c>
      <c r="BF1141" s="38">
        <v>164662.88999999998</v>
      </c>
    </row>
    <row r="1142" spans="56:58" x14ac:dyDescent="0.35">
      <c r="BD1142">
        <v>444099</v>
      </c>
      <c r="BE1142" s="33">
        <v>821112</v>
      </c>
      <c r="BF1142" s="38">
        <v>172433.52</v>
      </c>
    </row>
    <row r="1143" spans="56:58" x14ac:dyDescent="0.35">
      <c r="BD1143">
        <v>445541</v>
      </c>
      <c r="BE1143" s="33">
        <v>84602</v>
      </c>
      <c r="BF1143" s="38">
        <v>17766.419999999998</v>
      </c>
    </row>
    <row r="1144" spans="56:58" x14ac:dyDescent="0.35">
      <c r="BD1144">
        <v>446178</v>
      </c>
      <c r="BE1144" s="33">
        <v>614809</v>
      </c>
      <c r="BF1144" s="38">
        <v>129109.89</v>
      </c>
    </row>
    <row r="1145" spans="56:58" x14ac:dyDescent="0.35">
      <c r="BD1145">
        <v>446283</v>
      </c>
      <c r="BE1145" s="33">
        <v>137315</v>
      </c>
      <c r="BF1145" s="38">
        <v>28836.149999999998</v>
      </c>
    </row>
    <row r="1146" spans="56:58" x14ac:dyDescent="0.35">
      <c r="BD1146">
        <v>446294</v>
      </c>
      <c r="BE1146" s="33">
        <v>52748</v>
      </c>
      <c r="BF1146" s="38">
        <v>11077.08</v>
      </c>
    </row>
    <row r="1147" spans="56:58" x14ac:dyDescent="0.35">
      <c r="BD1147">
        <v>446439</v>
      </c>
      <c r="BE1147" s="33">
        <v>955940</v>
      </c>
      <c r="BF1147" s="38">
        <v>200747.4</v>
      </c>
    </row>
    <row r="1148" spans="56:58" x14ac:dyDescent="0.35">
      <c r="BD1148">
        <v>447370</v>
      </c>
      <c r="BE1148" s="33">
        <v>871216</v>
      </c>
      <c r="BF1148" s="38">
        <v>182955.36</v>
      </c>
    </row>
    <row r="1149" spans="56:58" x14ac:dyDescent="0.35">
      <c r="BD1149">
        <v>448061</v>
      </c>
      <c r="BE1149" s="33">
        <v>893650</v>
      </c>
      <c r="BF1149" s="38">
        <v>187666.5</v>
      </c>
    </row>
    <row r="1150" spans="56:58" x14ac:dyDescent="0.35">
      <c r="BD1150">
        <v>448264</v>
      </c>
      <c r="BE1150" s="33">
        <v>332202</v>
      </c>
      <c r="BF1150" s="38">
        <v>69762.42</v>
      </c>
    </row>
    <row r="1151" spans="56:58" x14ac:dyDescent="0.35">
      <c r="BD1151">
        <v>448854</v>
      </c>
      <c r="BE1151" s="33">
        <v>975664</v>
      </c>
      <c r="BF1151" s="38">
        <v>204889.44</v>
      </c>
    </row>
    <row r="1152" spans="56:58" x14ac:dyDescent="0.35">
      <c r="BD1152">
        <v>449265</v>
      </c>
      <c r="BE1152" s="33">
        <v>559374</v>
      </c>
      <c r="BF1152" s="38">
        <v>117468.54</v>
      </c>
    </row>
    <row r="1153" spans="56:58" x14ac:dyDescent="0.35">
      <c r="BD1153">
        <v>449662</v>
      </c>
      <c r="BE1153" s="33">
        <v>293455</v>
      </c>
      <c r="BF1153" s="38">
        <v>61625.549999999996</v>
      </c>
    </row>
    <row r="1154" spans="56:58" x14ac:dyDescent="0.35">
      <c r="BD1154">
        <v>450129</v>
      </c>
      <c r="BE1154" s="33">
        <v>371361</v>
      </c>
      <c r="BF1154" s="38">
        <v>77985.81</v>
      </c>
    </row>
    <row r="1155" spans="56:58" x14ac:dyDescent="0.35">
      <c r="BD1155">
        <v>451247</v>
      </c>
      <c r="BE1155" s="33">
        <v>907204</v>
      </c>
      <c r="BF1155" s="38">
        <v>190512.84</v>
      </c>
    </row>
    <row r="1156" spans="56:58" x14ac:dyDescent="0.35">
      <c r="BD1156">
        <v>451837</v>
      </c>
      <c r="BE1156" s="33">
        <v>206831</v>
      </c>
      <c r="BF1156" s="38">
        <v>43434.509999999995</v>
      </c>
    </row>
    <row r="1157" spans="56:58" x14ac:dyDescent="0.35">
      <c r="BD1157">
        <v>451862</v>
      </c>
      <c r="BE1157" s="33">
        <v>114026</v>
      </c>
      <c r="BF1157" s="38">
        <v>23945.46</v>
      </c>
    </row>
    <row r="1158" spans="56:58" x14ac:dyDescent="0.35">
      <c r="BD1158">
        <v>452436</v>
      </c>
      <c r="BE1158" s="33">
        <v>115400</v>
      </c>
      <c r="BF1158" s="38">
        <v>24234</v>
      </c>
    </row>
    <row r="1159" spans="56:58" x14ac:dyDescent="0.35">
      <c r="BD1159">
        <v>452653</v>
      </c>
      <c r="BE1159" s="33">
        <v>610547</v>
      </c>
      <c r="BF1159" s="38">
        <v>128214.87</v>
      </c>
    </row>
    <row r="1160" spans="56:58" x14ac:dyDescent="0.35">
      <c r="BD1160">
        <v>452846</v>
      </c>
      <c r="BE1160" s="33">
        <v>803020</v>
      </c>
      <c r="BF1160" s="38">
        <v>168634.19999999998</v>
      </c>
    </row>
    <row r="1161" spans="56:58" x14ac:dyDescent="0.35">
      <c r="BD1161">
        <v>453082</v>
      </c>
      <c r="BE1161" s="33">
        <v>327893</v>
      </c>
      <c r="BF1161" s="38">
        <v>68857.53</v>
      </c>
    </row>
    <row r="1162" spans="56:58" x14ac:dyDescent="0.35">
      <c r="BD1162">
        <v>453296</v>
      </c>
      <c r="BE1162" s="33">
        <v>838326</v>
      </c>
      <c r="BF1162" s="38">
        <v>176048.46</v>
      </c>
    </row>
    <row r="1163" spans="56:58" x14ac:dyDescent="0.35">
      <c r="BD1163">
        <v>453454</v>
      </c>
      <c r="BE1163" s="33">
        <v>556736</v>
      </c>
      <c r="BF1163" s="38">
        <v>116914.56</v>
      </c>
    </row>
    <row r="1164" spans="56:58" x14ac:dyDescent="0.35">
      <c r="BD1164">
        <v>453881</v>
      </c>
      <c r="BE1164" s="33">
        <v>194023</v>
      </c>
      <c r="BF1164" s="38">
        <v>40744.83</v>
      </c>
    </row>
    <row r="1165" spans="56:58" x14ac:dyDescent="0.35">
      <c r="BD1165">
        <v>454039</v>
      </c>
      <c r="BE1165" s="33">
        <v>518694</v>
      </c>
      <c r="BF1165" s="38">
        <v>108925.73999999999</v>
      </c>
    </row>
    <row r="1166" spans="56:58" x14ac:dyDescent="0.35">
      <c r="BD1166">
        <v>454112</v>
      </c>
      <c r="BE1166" s="33">
        <v>752277</v>
      </c>
      <c r="BF1166" s="38">
        <v>157978.16999999998</v>
      </c>
    </row>
    <row r="1167" spans="56:58" x14ac:dyDescent="0.35">
      <c r="BD1167">
        <v>454314</v>
      </c>
      <c r="BE1167" s="33">
        <v>207637</v>
      </c>
      <c r="BF1167" s="38">
        <v>43603.77</v>
      </c>
    </row>
    <row r="1168" spans="56:58" x14ac:dyDescent="0.35">
      <c r="BD1168">
        <v>454318</v>
      </c>
      <c r="BE1168" s="33">
        <v>857869</v>
      </c>
      <c r="BF1168" s="38">
        <v>180152.49</v>
      </c>
    </row>
    <row r="1169" spans="56:58" x14ac:dyDescent="0.35">
      <c r="BD1169">
        <v>454350</v>
      </c>
      <c r="BE1169" s="33">
        <v>801465</v>
      </c>
      <c r="BF1169" s="38">
        <v>168307.65</v>
      </c>
    </row>
    <row r="1170" spans="56:58" x14ac:dyDescent="0.35">
      <c r="BD1170">
        <v>454574</v>
      </c>
      <c r="BE1170" s="33">
        <v>772232</v>
      </c>
      <c r="BF1170" s="38">
        <v>162168.72</v>
      </c>
    </row>
    <row r="1171" spans="56:58" x14ac:dyDescent="0.35">
      <c r="BD1171">
        <v>455451</v>
      </c>
      <c r="BE1171" s="33">
        <v>160410</v>
      </c>
      <c r="BF1171" s="38">
        <v>33686.1</v>
      </c>
    </row>
    <row r="1172" spans="56:58" x14ac:dyDescent="0.35">
      <c r="BD1172">
        <v>455710</v>
      </c>
      <c r="BE1172" s="33">
        <v>184292</v>
      </c>
      <c r="BF1172" s="38">
        <v>38701.32</v>
      </c>
    </row>
    <row r="1173" spans="56:58" x14ac:dyDescent="0.35">
      <c r="BD1173">
        <v>456395</v>
      </c>
      <c r="BE1173" s="33">
        <v>713770</v>
      </c>
      <c r="BF1173" s="38">
        <v>149891.69999999998</v>
      </c>
    </row>
    <row r="1174" spans="56:58" x14ac:dyDescent="0.35">
      <c r="BD1174">
        <v>456516</v>
      </c>
      <c r="BE1174" s="33">
        <v>875963</v>
      </c>
      <c r="BF1174" s="38">
        <v>183952.22999999998</v>
      </c>
    </row>
    <row r="1175" spans="56:58" x14ac:dyDescent="0.35">
      <c r="BD1175">
        <v>456538</v>
      </c>
      <c r="BE1175" s="33">
        <v>782926</v>
      </c>
      <c r="BF1175" s="38">
        <v>164414.46</v>
      </c>
    </row>
    <row r="1176" spans="56:58" x14ac:dyDescent="0.35">
      <c r="BD1176">
        <v>456622</v>
      </c>
      <c r="BE1176" s="33">
        <v>535723</v>
      </c>
      <c r="BF1176" s="38">
        <v>112501.83</v>
      </c>
    </row>
    <row r="1177" spans="56:58" x14ac:dyDescent="0.35">
      <c r="BD1177">
        <v>456647</v>
      </c>
      <c r="BE1177" s="33">
        <v>205568</v>
      </c>
      <c r="BF1177" s="38">
        <v>43169.279999999999</v>
      </c>
    </row>
    <row r="1178" spans="56:58" x14ac:dyDescent="0.35">
      <c r="BD1178">
        <v>457405</v>
      </c>
      <c r="BE1178" s="33">
        <v>426891</v>
      </c>
      <c r="BF1178" s="38">
        <v>89647.11</v>
      </c>
    </row>
    <row r="1179" spans="56:58" x14ac:dyDescent="0.35">
      <c r="BD1179">
        <v>457816</v>
      </c>
      <c r="BE1179" s="33">
        <v>574640</v>
      </c>
      <c r="BF1179" s="38">
        <v>120674.4</v>
      </c>
    </row>
    <row r="1180" spans="56:58" x14ac:dyDescent="0.35">
      <c r="BD1180">
        <v>458577</v>
      </c>
      <c r="BE1180" s="33">
        <v>495387</v>
      </c>
      <c r="BF1180" s="38">
        <v>104031.26999999999</v>
      </c>
    </row>
    <row r="1181" spans="56:58" x14ac:dyDescent="0.35">
      <c r="BD1181">
        <v>458854</v>
      </c>
      <c r="BE1181" s="33">
        <v>895303</v>
      </c>
      <c r="BF1181" s="38">
        <v>188013.63</v>
      </c>
    </row>
    <row r="1182" spans="56:58" x14ac:dyDescent="0.35">
      <c r="BD1182">
        <v>459050</v>
      </c>
      <c r="BE1182" s="33">
        <v>819042</v>
      </c>
      <c r="BF1182" s="38">
        <v>171998.82</v>
      </c>
    </row>
    <row r="1183" spans="56:58" x14ac:dyDescent="0.35">
      <c r="BD1183">
        <v>459143</v>
      </c>
      <c r="BE1183" s="33">
        <v>979190</v>
      </c>
      <c r="BF1183" s="38">
        <v>205629.9</v>
      </c>
    </row>
    <row r="1184" spans="56:58" x14ac:dyDescent="0.35">
      <c r="BD1184">
        <v>460052</v>
      </c>
      <c r="BE1184" s="33">
        <v>501049</v>
      </c>
      <c r="BF1184" s="38">
        <v>105220.29</v>
      </c>
    </row>
    <row r="1185" spans="56:58" x14ac:dyDescent="0.35">
      <c r="BD1185">
        <v>460312</v>
      </c>
      <c r="BE1185" s="33">
        <v>670972</v>
      </c>
      <c r="BF1185" s="38">
        <v>140904.12</v>
      </c>
    </row>
    <row r="1186" spans="56:58" x14ac:dyDescent="0.35">
      <c r="BD1186">
        <v>460427</v>
      </c>
      <c r="BE1186" s="33">
        <v>134094</v>
      </c>
      <c r="BF1186" s="38">
        <v>28159.739999999998</v>
      </c>
    </row>
    <row r="1187" spans="56:58" x14ac:dyDescent="0.35">
      <c r="BD1187">
        <v>460682</v>
      </c>
      <c r="BE1187" s="33">
        <v>432817</v>
      </c>
      <c r="BF1187" s="38">
        <v>90891.569999999992</v>
      </c>
    </row>
    <row r="1188" spans="56:58" x14ac:dyDescent="0.35">
      <c r="BD1188">
        <v>460953</v>
      </c>
      <c r="BE1188" s="33">
        <v>74572</v>
      </c>
      <c r="BF1188" s="38">
        <v>15660.119999999999</v>
      </c>
    </row>
    <row r="1189" spans="56:58" x14ac:dyDescent="0.35">
      <c r="BD1189">
        <v>461021</v>
      </c>
      <c r="BE1189" s="33">
        <v>639559</v>
      </c>
      <c r="BF1189" s="38">
        <v>134307.38999999998</v>
      </c>
    </row>
    <row r="1190" spans="56:58" x14ac:dyDescent="0.35">
      <c r="BD1190">
        <v>461220</v>
      </c>
      <c r="BE1190" s="33">
        <v>182610</v>
      </c>
      <c r="BF1190" s="38">
        <v>38348.1</v>
      </c>
    </row>
    <row r="1191" spans="56:58" x14ac:dyDescent="0.35">
      <c r="BD1191">
        <v>461582</v>
      </c>
      <c r="BE1191" s="33">
        <v>973859</v>
      </c>
      <c r="BF1191" s="38">
        <v>204510.38999999998</v>
      </c>
    </row>
    <row r="1192" spans="56:58" x14ac:dyDescent="0.35">
      <c r="BD1192">
        <v>461721</v>
      </c>
      <c r="BE1192" s="33">
        <v>585884</v>
      </c>
      <c r="BF1192" s="38">
        <v>123035.64</v>
      </c>
    </row>
    <row r="1193" spans="56:58" x14ac:dyDescent="0.35">
      <c r="BD1193">
        <v>461793</v>
      </c>
      <c r="BE1193" s="33">
        <v>808792</v>
      </c>
      <c r="BF1193" s="38">
        <v>169846.32</v>
      </c>
    </row>
    <row r="1194" spans="56:58" x14ac:dyDescent="0.35">
      <c r="BD1194">
        <v>461811</v>
      </c>
      <c r="BE1194" s="33">
        <v>132332</v>
      </c>
      <c r="BF1194" s="38">
        <v>27789.719999999998</v>
      </c>
    </row>
    <row r="1195" spans="56:58" x14ac:dyDescent="0.35">
      <c r="BD1195">
        <v>461876</v>
      </c>
      <c r="BE1195" s="33">
        <v>68393</v>
      </c>
      <c r="BF1195" s="38">
        <v>14362.529999999999</v>
      </c>
    </row>
    <row r="1196" spans="56:58" x14ac:dyDescent="0.35">
      <c r="BD1196">
        <v>461941</v>
      </c>
      <c r="BE1196" s="33">
        <v>166296</v>
      </c>
      <c r="BF1196" s="38">
        <v>34922.159999999996</v>
      </c>
    </row>
    <row r="1197" spans="56:58" x14ac:dyDescent="0.35">
      <c r="BD1197">
        <v>462498</v>
      </c>
      <c r="BE1197" s="33">
        <v>252555</v>
      </c>
      <c r="BF1197" s="38">
        <v>53036.549999999996</v>
      </c>
    </row>
    <row r="1198" spans="56:58" x14ac:dyDescent="0.35">
      <c r="BD1198">
        <v>463046</v>
      </c>
      <c r="BE1198" s="33">
        <v>335124</v>
      </c>
      <c r="BF1198" s="38">
        <v>70376.039999999994</v>
      </c>
    </row>
    <row r="1199" spans="56:58" x14ac:dyDescent="0.35">
      <c r="BD1199">
        <v>465862</v>
      </c>
      <c r="BE1199" s="33">
        <v>591703</v>
      </c>
      <c r="BF1199" s="38">
        <v>124257.62999999999</v>
      </c>
    </row>
    <row r="1200" spans="56:58" x14ac:dyDescent="0.35">
      <c r="BD1200">
        <v>466002</v>
      </c>
      <c r="BE1200" s="33">
        <v>135863</v>
      </c>
      <c r="BF1200" s="38">
        <v>28531.23</v>
      </c>
    </row>
    <row r="1201" spans="56:58" x14ac:dyDescent="0.35">
      <c r="BD1201">
        <v>466077</v>
      </c>
      <c r="BE1201" s="33">
        <v>593672</v>
      </c>
      <c r="BF1201" s="38">
        <v>124671.12</v>
      </c>
    </row>
    <row r="1202" spans="56:58" x14ac:dyDescent="0.35">
      <c r="BD1202">
        <v>467302</v>
      </c>
      <c r="BE1202" s="33">
        <v>262589</v>
      </c>
      <c r="BF1202" s="38">
        <v>55143.689999999995</v>
      </c>
    </row>
    <row r="1203" spans="56:58" x14ac:dyDescent="0.35">
      <c r="BD1203">
        <v>467313</v>
      </c>
      <c r="BE1203" s="33">
        <v>356945</v>
      </c>
      <c r="BF1203" s="38">
        <v>74958.45</v>
      </c>
    </row>
    <row r="1204" spans="56:58" x14ac:dyDescent="0.35">
      <c r="BD1204">
        <v>467405</v>
      </c>
      <c r="BE1204" s="33">
        <v>429784</v>
      </c>
      <c r="BF1204" s="38">
        <v>90254.64</v>
      </c>
    </row>
    <row r="1205" spans="56:58" x14ac:dyDescent="0.35">
      <c r="BD1205">
        <v>467851</v>
      </c>
      <c r="BE1205" s="33">
        <v>525063</v>
      </c>
      <c r="BF1205" s="38">
        <v>110263.23</v>
      </c>
    </row>
    <row r="1206" spans="56:58" x14ac:dyDescent="0.35">
      <c r="BD1206">
        <v>468127</v>
      </c>
      <c r="BE1206" s="33">
        <v>622690</v>
      </c>
      <c r="BF1206" s="38">
        <v>130764.9</v>
      </c>
    </row>
    <row r="1207" spans="56:58" x14ac:dyDescent="0.35">
      <c r="BD1207">
        <v>468201</v>
      </c>
      <c r="BE1207" s="33">
        <v>284213</v>
      </c>
      <c r="BF1207" s="38">
        <v>59684.729999999996</v>
      </c>
    </row>
    <row r="1208" spans="56:58" x14ac:dyDescent="0.35">
      <c r="BD1208">
        <v>468648</v>
      </c>
      <c r="BE1208" s="33">
        <v>698013</v>
      </c>
      <c r="BF1208" s="38">
        <v>146582.72999999998</v>
      </c>
    </row>
    <row r="1209" spans="56:58" x14ac:dyDescent="0.35">
      <c r="BD1209">
        <v>468747</v>
      </c>
      <c r="BE1209" s="33">
        <v>540757</v>
      </c>
      <c r="BF1209" s="38">
        <v>113558.97</v>
      </c>
    </row>
    <row r="1210" spans="56:58" x14ac:dyDescent="0.35">
      <c r="BD1210">
        <v>469052</v>
      </c>
      <c r="BE1210" s="33">
        <v>415844</v>
      </c>
      <c r="BF1210" s="38">
        <v>87327.239999999991</v>
      </c>
    </row>
    <row r="1211" spans="56:58" x14ac:dyDescent="0.35">
      <c r="BD1211">
        <v>469305</v>
      </c>
      <c r="BE1211" s="33">
        <v>254432</v>
      </c>
      <c r="BF1211" s="38">
        <v>53430.720000000001</v>
      </c>
    </row>
    <row r="1212" spans="56:58" x14ac:dyDescent="0.35">
      <c r="BD1212">
        <v>469523</v>
      </c>
      <c r="BE1212" s="33">
        <v>959080</v>
      </c>
      <c r="BF1212" s="38">
        <v>201406.8</v>
      </c>
    </row>
    <row r="1213" spans="56:58" x14ac:dyDescent="0.35">
      <c r="BD1213">
        <v>469548</v>
      </c>
      <c r="BE1213" s="33">
        <v>186546</v>
      </c>
      <c r="BF1213" s="38">
        <v>39174.659999999996</v>
      </c>
    </row>
    <row r="1214" spans="56:58" x14ac:dyDescent="0.35">
      <c r="BD1214">
        <v>469608</v>
      </c>
      <c r="BE1214" s="33">
        <v>116806</v>
      </c>
      <c r="BF1214" s="38">
        <v>24529.26</v>
      </c>
    </row>
    <row r="1215" spans="56:58" x14ac:dyDescent="0.35">
      <c r="BD1215">
        <v>469737</v>
      </c>
      <c r="BE1215" s="33">
        <v>877622</v>
      </c>
      <c r="BF1215" s="38">
        <v>184300.62</v>
      </c>
    </row>
    <row r="1216" spans="56:58" x14ac:dyDescent="0.35">
      <c r="BD1216">
        <v>469886</v>
      </c>
      <c r="BE1216" s="33">
        <v>142442</v>
      </c>
      <c r="BF1216" s="38">
        <v>29912.82</v>
      </c>
    </row>
    <row r="1217" spans="56:58" x14ac:dyDescent="0.35">
      <c r="BD1217">
        <v>470444</v>
      </c>
      <c r="BE1217" s="33">
        <v>301136</v>
      </c>
      <c r="BF1217" s="38">
        <v>63238.559999999998</v>
      </c>
    </row>
    <row r="1218" spans="56:58" x14ac:dyDescent="0.35">
      <c r="BD1218">
        <v>470661</v>
      </c>
      <c r="BE1218" s="33">
        <v>686035</v>
      </c>
      <c r="BF1218" s="38">
        <v>144067.35</v>
      </c>
    </row>
    <row r="1219" spans="56:58" x14ac:dyDescent="0.35">
      <c r="BD1219">
        <v>470906</v>
      </c>
      <c r="BE1219" s="33">
        <v>348823</v>
      </c>
      <c r="BF1219" s="38">
        <v>73252.83</v>
      </c>
    </row>
    <row r="1220" spans="56:58" x14ac:dyDescent="0.35">
      <c r="BD1220">
        <v>471122</v>
      </c>
      <c r="BE1220" s="33">
        <v>732159</v>
      </c>
      <c r="BF1220" s="38">
        <v>153753.38999999998</v>
      </c>
    </row>
    <row r="1221" spans="56:58" x14ac:dyDescent="0.35">
      <c r="BD1221">
        <v>471177</v>
      </c>
      <c r="BE1221" s="33">
        <v>831573</v>
      </c>
      <c r="BF1221" s="38">
        <v>174630.33</v>
      </c>
    </row>
    <row r="1222" spans="56:58" x14ac:dyDescent="0.35">
      <c r="BD1222">
        <v>471503</v>
      </c>
      <c r="BE1222" s="33">
        <v>370797</v>
      </c>
      <c r="BF1222" s="38">
        <v>77867.37</v>
      </c>
    </row>
    <row r="1223" spans="56:58" x14ac:dyDescent="0.35">
      <c r="BD1223">
        <v>471715</v>
      </c>
      <c r="BE1223" s="33">
        <v>724673</v>
      </c>
      <c r="BF1223" s="38">
        <v>152181.32999999999</v>
      </c>
    </row>
    <row r="1224" spans="56:58" x14ac:dyDescent="0.35">
      <c r="BD1224">
        <v>472194</v>
      </c>
      <c r="BE1224" s="33">
        <v>454294</v>
      </c>
      <c r="BF1224" s="38">
        <v>95401.739999999991</v>
      </c>
    </row>
    <row r="1225" spans="56:58" x14ac:dyDescent="0.35">
      <c r="BD1225">
        <v>472441</v>
      </c>
      <c r="BE1225" s="33">
        <v>201254</v>
      </c>
      <c r="BF1225" s="38">
        <v>42263.34</v>
      </c>
    </row>
    <row r="1226" spans="56:58" x14ac:dyDescent="0.35">
      <c r="BD1226">
        <v>472515</v>
      </c>
      <c r="BE1226" s="33">
        <v>596225</v>
      </c>
      <c r="BF1226" s="38">
        <v>125207.25</v>
      </c>
    </row>
    <row r="1227" spans="56:58" x14ac:dyDescent="0.35">
      <c r="BD1227">
        <v>472783</v>
      </c>
      <c r="BE1227" s="33">
        <v>624030</v>
      </c>
      <c r="BF1227" s="38">
        <v>131046.29999999999</v>
      </c>
    </row>
    <row r="1228" spans="56:58" x14ac:dyDescent="0.35">
      <c r="BD1228">
        <v>472884</v>
      </c>
      <c r="BE1228" s="33">
        <v>291984</v>
      </c>
      <c r="BF1228" s="38">
        <v>61316.639999999999</v>
      </c>
    </row>
    <row r="1229" spans="56:58" x14ac:dyDescent="0.35">
      <c r="BD1229">
        <v>473013</v>
      </c>
      <c r="BE1229" s="33">
        <v>133331</v>
      </c>
      <c r="BF1229" s="38">
        <v>27999.51</v>
      </c>
    </row>
    <row r="1230" spans="56:58" x14ac:dyDescent="0.35">
      <c r="BD1230">
        <v>473020</v>
      </c>
      <c r="BE1230" s="33">
        <v>101496</v>
      </c>
      <c r="BF1230" s="38">
        <v>21314.16</v>
      </c>
    </row>
    <row r="1231" spans="56:58" x14ac:dyDescent="0.35">
      <c r="BD1231">
        <v>473470</v>
      </c>
      <c r="BE1231" s="33">
        <v>699182</v>
      </c>
      <c r="BF1231" s="38">
        <v>146828.22</v>
      </c>
    </row>
    <row r="1232" spans="56:58" x14ac:dyDescent="0.35">
      <c r="BD1232">
        <v>474150</v>
      </c>
      <c r="BE1232" s="33">
        <v>783705</v>
      </c>
      <c r="BF1232" s="38">
        <v>164578.04999999999</v>
      </c>
    </row>
    <row r="1233" spans="56:58" x14ac:dyDescent="0.35">
      <c r="BD1233">
        <v>474297</v>
      </c>
      <c r="BE1233" s="33">
        <v>85312</v>
      </c>
      <c r="BF1233" s="38">
        <v>17915.52</v>
      </c>
    </row>
    <row r="1234" spans="56:58" x14ac:dyDescent="0.35">
      <c r="BD1234">
        <v>474518</v>
      </c>
      <c r="BE1234" s="33">
        <v>933642</v>
      </c>
      <c r="BF1234" s="38">
        <v>196064.82</v>
      </c>
    </row>
    <row r="1235" spans="56:58" x14ac:dyDescent="0.35">
      <c r="BD1235">
        <v>474989</v>
      </c>
      <c r="BE1235" s="33">
        <v>425271</v>
      </c>
      <c r="BF1235" s="38">
        <v>89306.91</v>
      </c>
    </row>
    <row r="1236" spans="56:58" x14ac:dyDescent="0.35">
      <c r="BD1236">
        <v>475555</v>
      </c>
      <c r="BE1236" s="33">
        <v>272751</v>
      </c>
      <c r="BF1236" s="38">
        <v>57277.71</v>
      </c>
    </row>
    <row r="1237" spans="56:58" x14ac:dyDescent="0.35">
      <c r="BD1237">
        <v>475701</v>
      </c>
      <c r="BE1237" s="33">
        <v>512539</v>
      </c>
      <c r="BF1237" s="38">
        <v>107633.19</v>
      </c>
    </row>
    <row r="1238" spans="56:58" x14ac:dyDescent="0.35">
      <c r="BD1238">
        <v>475719</v>
      </c>
      <c r="BE1238" s="33">
        <v>420109</v>
      </c>
      <c r="BF1238" s="38">
        <v>88222.89</v>
      </c>
    </row>
    <row r="1239" spans="56:58" x14ac:dyDescent="0.35">
      <c r="BD1239">
        <v>475792</v>
      </c>
      <c r="BE1239" s="33">
        <v>732701</v>
      </c>
      <c r="BF1239" s="38">
        <v>153867.21</v>
      </c>
    </row>
    <row r="1240" spans="56:58" x14ac:dyDescent="0.35">
      <c r="BD1240">
        <v>475881</v>
      </c>
      <c r="BE1240" s="33">
        <v>833916</v>
      </c>
      <c r="BF1240" s="38">
        <v>175122.36</v>
      </c>
    </row>
    <row r="1241" spans="56:58" x14ac:dyDescent="0.35">
      <c r="BD1241">
        <v>475895</v>
      </c>
      <c r="BE1241" s="33">
        <v>843271</v>
      </c>
      <c r="BF1241" s="38">
        <v>177086.91</v>
      </c>
    </row>
    <row r="1242" spans="56:58" x14ac:dyDescent="0.35">
      <c r="BD1242">
        <v>476103</v>
      </c>
      <c r="BE1242" s="33">
        <v>307876</v>
      </c>
      <c r="BF1242" s="38">
        <v>64653.96</v>
      </c>
    </row>
    <row r="1243" spans="56:58" x14ac:dyDescent="0.35">
      <c r="BD1243">
        <v>476244</v>
      </c>
      <c r="BE1243" s="33">
        <v>741245</v>
      </c>
      <c r="BF1243" s="38">
        <v>155661.44999999998</v>
      </c>
    </row>
    <row r="1244" spans="56:58" x14ac:dyDescent="0.35">
      <c r="BD1244">
        <v>476313</v>
      </c>
      <c r="BE1244" s="33">
        <v>808458</v>
      </c>
      <c r="BF1244" s="38">
        <v>169776.18</v>
      </c>
    </row>
    <row r="1245" spans="56:58" x14ac:dyDescent="0.35">
      <c r="BD1245">
        <v>476364</v>
      </c>
      <c r="BE1245" s="33">
        <v>890387</v>
      </c>
      <c r="BF1245" s="38">
        <v>186981.27</v>
      </c>
    </row>
    <row r="1246" spans="56:58" x14ac:dyDescent="0.35">
      <c r="BD1246">
        <v>476630</v>
      </c>
      <c r="BE1246" s="33">
        <v>382934</v>
      </c>
      <c r="BF1246" s="38">
        <v>80416.14</v>
      </c>
    </row>
    <row r="1247" spans="56:58" x14ac:dyDescent="0.35">
      <c r="BD1247">
        <v>476810</v>
      </c>
      <c r="BE1247" s="33">
        <v>560019</v>
      </c>
      <c r="BF1247" s="38">
        <v>117603.98999999999</v>
      </c>
    </row>
    <row r="1248" spans="56:58" x14ac:dyDescent="0.35">
      <c r="BD1248">
        <v>477153</v>
      </c>
      <c r="BE1248" s="33">
        <v>661165</v>
      </c>
      <c r="BF1248" s="38">
        <v>138844.65</v>
      </c>
    </row>
    <row r="1249" spans="56:58" x14ac:dyDescent="0.35">
      <c r="BD1249">
        <v>477259</v>
      </c>
      <c r="BE1249" s="33">
        <v>498327</v>
      </c>
      <c r="BF1249" s="38">
        <v>104648.67</v>
      </c>
    </row>
    <row r="1250" spans="56:58" x14ac:dyDescent="0.35">
      <c r="BD1250">
        <v>477981</v>
      </c>
      <c r="BE1250" s="33">
        <v>95447</v>
      </c>
      <c r="BF1250" s="38">
        <v>20043.87</v>
      </c>
    </row>
    <row r="1251" spans="56:58" x14ac:dyDescent="0.35">
      <c r="BD1251">
        <v>478092</v>
      </c>
      <c r="BE1251" s="33">
        <v>402600</v>
      </c>
      <c r="BF1251" s="38">
        <v>84546</v>
      </c>
    </row>
    <row r="1252" spans="56:58" x14ac:dyDescent="0.35">
      <c r="BD1252">
        <v>478151</v>
      </c>
      <c r="BE1252" s="33">
        <v>746056</v>
      </c>
      <c r="BF1252" s="38">
        <v>156671.75999999998</v>
      </c>
    </row>
    <row r="1253" spans="56:58" x14ac:dyDescent="0.35">
      <c r="BD1253">
        <v>478210</v>
      </c>
      <c r="BE1253" s="33">
        <v>759299</v>
      </c>
      <c r="BF1253" s="38">
        <v>159452.79</v>
      </c>
    </row>
    <row r="1254" spans="56:58" x14ac:dyDescent="0.35">
      <c r="BD1254">
        <v>478443</v>
      </c>
      <c r="BE1254" s="33">
        <v>275924</v>
      </c>
      <c r="BF1254" s="38">
        <v>57944.04</v>
      </c>
    </row>
    <row r="1255" spans="56:58" x14ac:dyDescent="0.35">
      <c r="BD1255">
        <v>478556</v>
      </c>
      <c r="BE1255" s="33">
        <v>421108</v>
      </c>
      <c r="BF1255" s="38">
        <v>88432.68</v>
      </c>
    </row>
    <row r="1256" spans="56:58" x14ac:dyDescent="0.35">
      <c r="BD1256">
        <v>478608</v>
      </c>
      <c r="BE1256" s="33">
        <v>167577</v>
      </c>
      <c r="BF1256" s="38">
        <v>35191.17</v>
      </c>
    </row>
    <row r="1257" spans="56:58" x14ac:dyDescent="0.35">
      <c r="BD1257">
        <v>479317</v>
      </c>
      <c r="BE1257" s="33">
        <v>334441</v>
      </c>
      <c r="BF1257" s="38">
        <v>70232.61</v>
      </c>
    </row>
    <row r="1258" spans="56:58" x14ac:dyDescent="0.35">
      <c r="BD1258">
        <v>479867</v>
      </c>
      <c r="BE1258" s="33">
        <v>168214</v>
      </c>
      <c r="BF1258" s="38">
        <v>35324.94</v>
      </c>
    </row>
    <row r="1259" spans="56:58" x14ac:dyDescent="0.35">
      <c r="BD1259">
        <v>479976</v>
      </c>
      <c r="BE1259" s="33">
        <v>507660</v>
      </c>
      <c r="BF1259" s="38">
        <v>106608.59999999999</v>
      </c>
    </row>
    <row r="1260" spans="56:58" x14ac:dyDescent="0.35">
      <c r="BD1260">
        <v>480157</v>
      </c>
      <c r="BE1260" s="33">
        <v>902109</v>
      </c>
      <c r="BF1260" s="38">
        <v>189442.88999999998</v>
      </c>
    </row>
    <row r="1261" spans="56:58" x14ac:dyDescent="0.35">
      <c r="BD1261">
        <v>480405</v>
      </c>
      <c r="BE1261" s="33">
        <v>837862</v>
      </c>
      <c r="BF1261" s="38">
        <v>175951.02</v>
      </c>
    </row>
    <row r="1262" spans="56:58" x14ac:dyDescent="0.35">
      <c r="BD1262">
        <v>481143</v>
      </c>
      <c r="BE1262" s="33">
        <v>938828</v>
      </c>
      <c r="BF1262" s="38">
        <v>197153.88</v>
      </c>
    </row>
    <row r="1263" spans="56:58" x14ac:dyDescent="0.35">
      <c r="BD1263">
        <v>481689</v>
      </c>
      <c r="BE1263" s="33">
        <v>57775</v>
      </c>
      <c r="BF1263" s="38">
        <v>12132.75</v>
      </c>
    </row>
    <row r="1264" spans="56:58" x14ac:dyDescent="0.35">
      <c r="BD1264">
        <v>481760</v>
      </c>
      <c r="BE1264" s="33">
        <v>998927</v>
      </c>
      <c r="BF1264" s="38">
        <v>209774.66999999998</v>
      </c>
    </row>
    <row r="1265" spans="56:58" x14ac:dyDescent="0.35">
      <c r="BD1265">
        <v>482472</v>
      </c>
      <c r="BE1265" s="33">
        <v>785282</v>
      </c>
      <c r="BF1265" s="38">
        <v>164909.22</v>
      </c>
    </row>
    <row r="1266" spans="56:58" x14ac:dyDescent="0.35">
      <c r="BD1266">
        <v>483045</v>
      </c>
      <c r="BE1266" s="33">
        <v>760705</v>
      </c>
      <c r="BF1266" s="38">
        <v>159748.04999999999</v>
      </c>
    </row>
    <row r="1267" spans="56:58" x14ac:dyDescent="0.35">
      <c r="BD1267">
        <v>483375</v>
      </c>
      <c r="BE1267" s="33">
        <v>710948</v>
      </c>
      <c r="BF1267" s="38">
        <v>149299.07999999999</v>
      </c>
    </row>
    <row r="1268" spans="56:58" x14ac:dyDescent="0.35">
      <c r="BD1268">
        <v>483447</v>
      </c>
      <c r="BE1268" s="33">
        <v>394545</v>
      </c>
      <c r="BF1268" s="38">
        <v>82854.45</v>
      </c>
    </row>
    <row r="1269" spans="56:58" x14ac:dyDescent="0.35">
      <c r="BD1269">
        <v>483449</v>
      </c>
      <c r="BE1269" s="33">
        <v>555397</v>
      </c>
      <c r="BF1269" s="38">
        <v>116633.37</v>
      </c>
    </row>
    <row r="1270" spans="56:58" x14ac:dyDescent="0.35">
      <c r="BD1270">
        <v>483473</v>
      </c>
      <c r="BE1270" s="33">
        <v>384527</v>
      </c>
      <c r="BF1270" s="38">
        <v>80750.67</v>
      </c>
    </row>
    <row r="1271" spans="56:58" x14ac:dyDescent="0.35">
      <c r="BD1271">
        <v>483844</v>
      </c>
      <c r="BE1271" s="33">
        <v>569889</v>
      </c>
      <c r="BF1271" s="38">
        <v>119676.69</v>
      </c>
    </row>
    <row r="1272" spans="56:58" x14ac:dyDescent="0.35">
      <c r="BD1272">
        <v>483997</v>
      </c>
      <c r="BE1272" s="33">
        <v>548455</v>
      </c>
      <c r="BF1272" s="38">
        <v>115175.55</v>
      </c>
    </row>
    <row r="1273" spans="56:58" x14ac:dyDescent="0.35">
      <c r="BD1273">
        <v>484209</v>
      </c>
      <c r="BE1273" s="33">
        <v>967018</v>
      </c>
      <c r="BF1273" s="38">
        <v>203073.78</v>
      </c>
    </row>
    <row r="1274" spans="56:58" x14ac:dyDescent="0.35">
      <c r="BD1274">
        <v>484370</v>
      </c>
      <c r="BE1274" s="33">
        <v>158273</v>
      </c>
      <c r="BF1274" s="38">
        <v>33237.33</v>
      </c>
    </row>
    <row r="1275" spans="56:58" x14ac:dyDescent="0.35">
      <c r="BD1275">
        <v>484411</v>
      </c>
      <c r="BE1275" s="33">
        <v>229724</v>
      </c>
      <c r="BF1275" s="38">
        <v>48242.04</v>
      </c>
    </row>
    <row r="1276" spans="56:58" x14ac:dyDescent="0.35">
      <c r="BD1276">
        <v>484941</v>
      </c>
      <c r="BE1276" s="33">
        <v>871160</v>
      </c>
      <c r="BF1276" s="38">
        <v>182943.6</v>
      </c>
    </row>
    <row r="1277" spans="56:58" x14ac:dyDescent="0.35">
      <c r="BD1277">
        <v>485124</v>
      </c>
      <c r="BE1277" s="33">
        <v>341587</v>
      </c>
      <c r="BF1277" s="38">
        <v>71733.27</v>
      </c>
    </row>
    <row r="1278" spans="56:58" x14ac:dyDescent="0.35">
      <c r="BD1278">
        <v>485327</v>
      </c>
      <c r="BE1278" s="33">
        <v>276885</v>
      </c>
      <c r="BF1278" s="38">
        <v>58145.85</v>
      </c>
    </row>
    <row r="1279" spans="56:58" x14ac:dyDescent="0.35">
      <c r="BD1279">
        <v>485425</v>
      </c>
      <c r="BE1279" s="33">
        <v>236499</v>
      </c>
      <c r="BF1279" s="38">
        <v>49664.79</v>
      </c>
    </row>
    <row r="1280" spans="56:58" x14ac:dyDescent="0.35">
      <c r="BD1280">
        <v>485857</v>
      </c>
      <c r="BE1280" s="33">
        <v>241188</v>
      </c>
      <c r="BF1280" s="38">
        <v>50649.479999999996</v>
      </c>
    </row>
    <row r="1281" spans="56:58" x14ac:dyDescent="0.35">
      <c r="BD1281">
        <v>485935</v>
      </c>
      <c r="BE1281" s="33">
        <v>388040</v>
      </c>
      <c r="BF1281" s="38">
        <v>81488.399999999994</v>
      </c>
    </row>
    <row r="1282" spans="56:58" x14ac:dyDescent="0.35">
      <c r="BD1282">
        <v>486023</v>
      </c>
      <c r="BE1282" s="33">
        <v>461713</v>
      </c>
      <c r="BF1282" s="38">
        <v>96959.73</v>
      </c>
    </row>
    <row r="1283" spans="56:58" x14ac:dyDescent="0.35">
      <c r="BD1283">
        <v>486428</v>
      </c>
      <c r="BE1283" s="33">
        <v>275655</v>
      </c>
      <c r="BF1283" s="38">
        <v>57887.549999999996</v>
      </c>
    </row>
    <row r="1284" spans="56:58" x14ac:dyDescent="0.35">
      <c r="BD1284">
        <v>487089</v>
      </c>
      <c r="BE1284" s="33">
        <v>598042</v>
      </c>
      <c r="BF1284" s="38">
        <v>125588.81999999999</v>
      </c>
    </row>
    <row r="1285" spans="56:58" x14ac:dyDescent="0.35">
      <c r="BD1285">
        <v>487265</v>
      </c>
      <c r="BE1285" s="33">
        <v>745850</v>
      </c>
      <c r="BF1285" s="38">
        <v>156628.5</v>
      </c>
    </row>
    <row r="1286" spans="56:58" x14ac:dyDescent="0.35">
      <c r="BD1286">
        <v>487356</v>
      </c>
      <c r="BE1286" s="33">
        <v>292768</v>
      </c>
      <c r="BF1286" s="38">
        <v>61481.279999999999</v>
      </c>
    </row>
    <row r="1287" spans="56:58" x14ac:dyDescent="0.35">
      <c r="BD1287">
        <v>487407</v>
      </c>
      <c r="BE1287" s="33">
        <v>313975</v>
      </c>
      <c r="BF1287" s="38">
        <v>65934.75</v>
      </c>
    </row>
    <row r="1288" spans="56:58" x14ac:dyDescent="0.35">
      <c r="BD1288">
        <v>487435</v>
      </c>
      <c r="BE1288" s="33">
        <v>865802</v>
      </c>
      <c r="BF1288" s="38">
        <v>181818.41999999998</v>
      </c>
    </row>
    <row r="1289" spans="56:58" x14ac:dyDescent="0.35">
      <c r="BD1289">
        <v>487584</v>
      </c>
      <c r="BE1289" s="33">
        <v>643572</v>
      </c>
      <c r="BF1289" s="38">
        <v>135150.12</v>
      </c>
    </row>
    <row r="1290" spans="56:58" x14ac:dyDescent="0.35">
      <c r="BD1290">
        <v>487870</v>
      </c>
      <c r="BE1290" s="33">
        <v>214190</v>
      </c>
      <c r="BF1290" s="38">
        <v>44979.9</v>
      </c>
    </row>
    <row r="1291" spans="56:58" x14ac:dyDescent="0.35">
      <c r="BD1291">
        <v>488077</v>
      </c>
      <c r="BE1291" s="33">
        <v>807403</v>
      </c>
      <c r="BF1291" s="38">
        <v>169554.63</v>
      </c>
    </row>
    <row r="1292" spans="56:58" x14ac:dyDescent="0.35">
      <c r="BD1292">
        <v>488147</v>
      </c>
      <c r="BE1292" s="33">
        <v>138520</v>
      </c>
      <c r="BF1292" s="38">
        <v>29089.200000000001</v>
      </c>
    </row>
    <row r="1293" spans="56:58" x14ac:dyDescent="0.35">
      <c r="BD1293">
        <v>488193</v>
      </c>
      <c r="BE1293" s="33">
        <v>263093</v>
      </c>
      <c r="BF1293" s="38">
        <v>55249.53</v>
      </c>
    </row>
    <row r="1294" spans="56:58" x14ac:dyDescent="0.35">
      <c r="BD1294">
        <v>488374</v>
      </c>
      <c r="BE1294" s="33">
        <v>124119</v>
      </c>
      <c r="BF1294" s="38">
        <v>26064.989999999998</v>
      </c>
    </row>
    <row r="1295" spans="56:58" x14ac:dyDescent="0.35">
      <c r="BD1295">
        <v>488414</v>
      </c>
      <c r="BE1295" s="33">
        <v>967552</v>
      </c>
      <c r="BF1295" s="38">
        <v>203185.91999999998</v>
      </c>
    </row>
    <row r="1296" spans="56:58" x14ac:dyDescent="0.35">
      <c r="BD1296">
        <v>488713</v>
      </c>
      <c r="BE1296" s="33">
        <v>308702</v>
      </c>
      <c r="BF1296" s="38">
        <v>64827.42</v>
      </c>
    </row>
    <row r="1297" spans="56:58" x14ac:dyDescent="0.35">
      <c r="BD1297">
        <v>489986</v>
      </c>
      <c r="BE1297" s="33">
        <v>74224</v>
      </c>
      <c r="BF1297" s="38">
        <v>15587.039999999999</v>
      </c>
    </row>
    <row r="1298" spans="56:58" x14ac:dyDescent="0.35">
      <c r="BD1298">
        <v>490002</v>
      </c>
      <c r="BE1298" s="33">
        <v>798796</v>
      </c>
      <c r="BF1298" s="38">
        <v>167747.16</v>
      </c>
    </row>
    <row r="1299" spans="56:58" x14ac:dyDescent="0.35">
      <c r="BD1299">
        <v>490385</v>
      </c>
      <c r="BE1299" s="33">
        <v>820052</v>
      </c>
      <c r="BF1299" s="38">
        <v>172210.91999999998</v>
      </c>
    </row>
    <row r="1300" spans="56:58" x14ac:dyDescent="0.35">
      <c r="BD1300">
        <v>490593</v>
      </c>
      <c r="BE1300" s="33">
        <v>260656</v>
      </c>
      <c r="BF1300" s="38">
        <v>54737.759999999995</v>
      </c>
    </row>
    <row r="1301" spans="56:58" x14ac:dyDescent="0.35">
      <c r="BD1301">
        <v>490874</v>
      </c>
      <c r="BE1301" s="33">
        <v>171244</v>
      </c>
      <c r="BF1301" s="38">
        <v>35961.24</v>
      </c>
    </row>
    <row r="1302" spans="56:58" x14ac:dyDescent="0.35">
      <c r="BD1302">
        <v>491102</v>
      </c>
      <c r="BE1302" s="33">
        <v>234215</v>
      </c>
      <c r="BF1302" s="38">
        <v>49185.15</v>
      </c>
    </row>
    <row r="1303" spans="56:58" x14ac:dyDescent="0.35">
      <c r="BD1303">
        <v>491114</v>
      </c>
      <c r="BE1303" s="33">
        <v>572316</v>
      </c>
      <c r="BF1303" s="38">
        <v>120186.36</v>
      </c>
    </row>
    <row r="1304" spans="56:58" x14ac:dyDescent="0.35">
      <c r="BD1304">
        <v>491254</v>
      </c>
      <c r="BE1304" s="33">
        <v>181102</v>
      </c>
      <c r="BF1304" s="38">
        <v>38031.42</v>
      </c>
    </row>
    <row r="1305" spans="56:58" x14ac:dyDescent="0.35">
      <c r="BD1305">
        <v>491695</v>
      </c>
      <c r="BE1305" s="33">
        <v>164584</v>
      </c>
      <c r="BF1305" s="38">
        <v>34562.639999999999</v>
      </c>
    </row>
    <row r="1306" spans="56:58" x14ac:dyDescent="0.35">
      <c r="BD1306">
        <v>492556</v>
      </c>
      <c r="BE1306" s="33">
        <v>416609</v>
      </c>
      <c r="BF1306" s="38">
        <v>87487.89</v>
      </c>
    </row>
    <row r="1307" spans="56:58" x14ac:dyDescent="0.35">
      <c r="BD1307">
        <v>493617</v>
      </c>
      <c r="BE1307" s="33">
        <v>902163</v>
      </c>
      <c r="BF1307" s="38">
        <v>189454.22999999998</v>
      </c>
    </row>
    <row r="1308" spans="56:58" x14ac:dyDescent="0.35">
      <c r="BD1308">
        <v>493644</v>
      </c>
      <c r="BE1308" s="33">
        <v>327498</v>
      </c>
      <c r="BF1308" s="38">
        <v>68774.58</v>
      </c>
    </row>
    <row r="1309" spans="56:58" x14ac:dyDescent="0.35">
      <c r="BD1309">
        <v>494777</v>
      </c>
      <c r="BE1309" s="33">
        <v>707004</v>
      </c>
      <c r="BF1309" s="38">
        <v>148470.84</v>
      </c>
    </row>
    <row r="1310" spans="56:58" x14ac:dyDescent="0.35">
      <c r="BD1310">
        <v>495641</v>
      </c>
      <c r="BE1310" s="33">
        <v>406872</v>
      </c>
      <c r="BF1310" s="38">
        <v>85443.12</v>
      </c>
    </row>
    <row r="1311" spans="56:58" x14ac:dyDescent="0.35">
      <c r="BD1311">
        <v>495910</v>
      </c>
      <c r="BE1311" s="33">
        <v>55572</v>
      </c>
      <c r="BF1311" s="38">
        <v>11670.119999999999</v>
      </c>
    </row>
    <row r="1312" spans="56:58" x14ac:dyDescent="0.35">
      <c r="BD1312">
        <v>496079</v>
      </c>
      <c r="BE1312" s="33">
        <v>314367</v>
      </c>
      <c r="BF1312" s="38">
        <v>66017.069999999992</v>
      </c>
    </row>
    <row r="1313" spans="56:58" x14ac:dyDescent="0.35">
      <c r="BD1313">
        <v>496282</v>
      </c>
      <c r="BE1313" s="33">
        <v>700185</v>
      </c>
      <c r="BF1313" s="38">
        <v>147038.85</v>
      </c>
    </row>
    <row r="1314" spans="56:58" x14ac:dyDescent="0.35">
      <c r="BD1314">
        <v>496304</v>
      </c>
      <c r="BE1314" s="33">
        <v>583257</v>
      </c>
      <c r="BF1314" s="38">
        <v>122483.97</v>
      </c>
    </row>
    <row r="1315" spans="56:58" x14ac:dyDescent="0.35">
      <c r="BD1315">
        <v>497012</v>
      </c>
      <c r="BE1315" s="33">
        <v>825923</v>
      </c>
      <c r="BF1315" s="38">
        <v>173443.83</v>
      </c>
    </row>
    <row r="1316" spans="56:58" x14ac:dyDescent="0.35">
      <c r="BD1316">
        <v>497618</v>
      </c>
      <c r="BE1316" s="33">
        <v>306808</v>
      </c>
      <c r="BF1316" s="38">
        <v>64429.68</v>
      </c>
    </row>
    <row r="1317" spans="56:58" x14ac:dyDescent="0.35">
      <c r="BD1317">
        <v>497634</v>
      </c>
      <c r="BE1317" s="33">
        <v>653010</v>
      </c>
      <c r="BF1317" s="38">
        <v>137132.1</v>
      </c>
    </row>
    <row r="1318" spans="56:58" x14ac:dyDescent="0.35">
      <c r="BD1318">
        <v>498036</v>
      </c>
      <c r="BE1318" s="33">
        <v>273154</v>
      </c>
      <c r="BF1318" s="38">
        <v>57362.34</v>
      </c>
    </row>
    <row r="1319" spans="56:58" x14ac:dyDescent="0.35">
      <c r="BD1319">
        <v>498295</v>
      </c>
      <c r="BE1319" s="33">
        <v>102822</v>
      </c>
      <c r="BF1319" s="38">
        <v>21592.62</v>
      </c>
    </row>
    <row r="1320" spans="56:58" x14ac:dyDescent="0.35">
      <c r="BD1320">
        <v>498524</v>
      </c>
      <c r="BE1320" s="33">
        <v>596131</v>
      </c>
      <c r="BF1320" s="38">
        <v>125187.51</v>
      </c>
    </row>
    <row r="1321" spans="56:58" x14ac:dyDescent="0.35">
      <c r="BD1321">
        <v>499075</v>
      </c>
      <c r="BE1321" s="33">
        <v>834392</v>
      </c>
      <c r="BF1321" s="38">
        <v>175222.32</v>
      </c>
    </row>
    <row r="1322" spans="56:58" x14ac:dyDescent="0.35">
      <c r="BD1322">
        <v>499668</v>
      </c>
      <c r="BE1322" s="33">
        <v>343534</v>
      </c>
      <c r="BF1322" s="38">
        <v>72142.14</v>
      </c>
    </row>
    <row r="1323" spans="56:58" x14ac:dyDescent="0.35">
      <c r="BD1323">
        <v>499744</v>
      </c>
      <c r="BE1323" s="33">
        <v>103866</v>
      </c>
      <c r="BF1323" s="38">
        <v>21811.86</v>
      </c>
    </row>
    <row r="1324" spans="56:58" x14ac:dyDescent="0.35">
      <c r="BD1324">
        <v>499870</v>
      </c>
      <c r="BE1324" s="33">
        <v>250927</v>
      </c>
      <c r="BF1324" s="38">
        <v>52694.67</v>
      </c>
    </row>
    <row r="1325" spans="56:58" x14ac:dyDescent="0.35">
      <c r="BD1325">
        <v>500313</v>
      </c>
      <c r="BE1325" s="33">
        <v>651829</v>
      </c>
      <c r="BF1325" s="38">
        <v>136884.09</v>
      </c>
    </row>
    <row r="1326" spans="56:58" x14ac:dyDescent="0.35">
      <c r="BD1326">
        <v>500344</v>
      </c>
      <c r="BE1326" s="33">
        <v>595133</v>
      </c>
      <c r="BF1326" s="38">
        <v>124977.93</v>
      </c>
    </row>
    <row r="1327" spans="56:58" x14ac:dyDescent="0.35">
      <c r="BD1327">
        <v>500448</v>
      </c>
      <c r="BE1327" s="33">
        <v>57926</v>
      </c>
      <c r="BF1327" s="38">
        <v>12164.46</v>
      </c>
    </row>
    <row r="1328" spans="56:58" x14ac:dyDescent="0.35">
      <c r="BD1328">
        <v>501038</v>
      </c>
      <c r="BE1328" s="33">
        <v>254997</v>
      </c>
      <c r="BF1328" s="38">
        <v>53549.369999999995</v>
      </c>
    </row>
    <row r="1329" spans="56:58" x14ac:dyDescent="0.35">
      <c r="BD1329">
        <v>501426</v>
      </c>
      <c r="BE1329" s="33">
        <v>486963</v>
      </c>
      <c r="BF1329" s="38">
        <v>102262.23</v>
      </c>
    </row>
    <row r="1330" spans="56:58" x14ac:dyDescent="0.35">
      <c r="BD1330">
        <v>501468</v>
      </c>
      <c r="BE1330" s="33">
        <v>605699</v>
      </c>
      <c r="BF1330" s="38">
        <v>127196.79</v>
      </c>
    </row>
    <row r="1331" spans="56:58" x14ac:dyDescent="0.35">
      <c r="BD1331">
        <v>502207</v>
      </c>
      <c r="BE1331" s="33">
        <v>551672</v>
      </c>
      <c r="BF1331" s="38">
        <v>115851.12</v>
      </c>
    </row>
    <row r="1332" spans="56:58" x14ac:dyDescent="0.35">
      <c r="BD1332">
        <v>502269</v>
      </c>
      <c r="BE1332" s="33">
        <v>467666</v>
      </c>
      <c r="BF1332" s="38">
        <v>98209.86</v>
      </c>
    </row>
    <row r="1333" spans="56:58" x14ac:dyDescent="0.35">
      <c r="BD1333">
        <v>502389</v>
      </c>
      <c r="BE1333" s="33">
        <v>804748</v>
      </c>
      <c r="BF1333" s="38">
        <v>168997.08</v>
      </c>
    </row>
    <row r="1334" spans="56:58" x14ac:dyDescent="0.35">
      <c r="BD1334">
        <v>502490</v>
      </c>
      <c r="BE1334" s="33">
        <v>105140</v>
      </c>
      <c r="BF1334" s="38">
        <v>22079.399999999998</v>
      </c>
    </row>
    <row r="1335" spans="56:58" x14ac:dyDescent="0.35">
      <c r="BD1335">
        <v>502983</v>
      </c>
      <c r="BE1335" s="33">
        <v>430355</v>
      </c>
      <c r="BF1335" s="38">
        <v>90374.55</v>
      </c>
    </row>
    <row r="1336" spans="56:58" x14ac:dyDescent="0.35">
      <c r="BD1336">
        <v>503034</v>
      </c>
      <c r="BE1336" s="33">
        <v>405323</v>
      </c>
      <c r="BF1336" s="38">
        <v>85117.83</v>
      </c>
    </row>
    <row r="1337" spans="56:58" x14ac:dyDescent="0.35">
      <c r="BD1337">
        <v>503276</v>
      </c>
      <c r="BE1337" s="33">
        <v>303521</v>
      </c>
      <c r="BF1337" s="38">
        <v>63739.409999999996</v>
      </c>
    </row>
    <row r="1338" spans="56:58" x14ac:dyDescent="0.35">
      <c r="BD1338">
        <v>503349</v>
      </c>
      <c r="BE1338" s="33">
        <v>140962</v>
      </c>
      <c r="BF1338" s="38">
        <v>29602.02</v>
      </c>
    </row>
    <row r="1339" spans="56:58" x14ac:dyDescent="0.35">
      <c r="BD1339">
        <v>503468</v>
      </c>
      <c r="BE1339" s="33">
        <v>742471</v>
      </c>
      <c r="BF1339" s="38">
        <v>155918.91</v>
      </c>
    </row>
    <row r="1340" spans="56:58" x14ac:dyDescent="0.35">
      <c r="BD1340">
        <v>503575</v>
      </c>
      <c r="BE1340" s="33">
        <v>911413</v>
      </c>
      <c r="BF1340" s="38">
        <v>191396.72999999998</v>
      </c>
    </row>
    <row r="1341" spans="56:58" x14ac:dyDescent="0.35">
      <c r="BD1341">
        <v>503659</v>
      </c>
      <c r="BE1341" s="33">
        <v>519600</v>
      </c>
      <c r="BF1341" s="38">
        <v>109116</v>
      </c>
    </row>
    <row r="1342" spans="56:58" x14ac:dyDescent="0.35">
      <c r="BD1342">
        <v>504035</v>
      </c>
      <c r="BE1342" s="33">
        <v>905149</v>
      </c>
      <c r="BF1342" s="38">
        <v>190081.28999999998</v>
      </c>
    </row>
    <row r="1343" spans="56:58" x14ac:dyDescent="0.35">
      <c r="BD1343">
        <v>504531</v>
      </c>
      <c r="BE1343" s="33">
        <v>535450</v>
      </c>
      <c r="BF1343" s="38">
        <v>112444.5</v>
      </c>
    </row>
    <row r="1344" spans="56:58" x14ac:dyDescent="0.35">
      <c r="BD1344">
        <v>504680</v>
      </c>
      <c r="BE1344" s="33">
        <v>329186</v>
      </c>
      <c r="BF1344" s="38">
        <v>69129.06</v>
      </c>
    </row>
    <row r="1345" spans="56:58" x14ac:dyDescent="0.35">
      <c r="BD1345">
        <v>504793</v>
      </c>
      <c r="BE1345" s="33">
        <v>729504</v>
      </c>
      <c r="BF1345" s="38">
        <v>153195.84</v>
      </c>
    </row>
    <row r="1346" spans="56:58" x14ac:dyDescent="0.35">
      <c r="BD1346">
        <v>505482</v>
      </c>
      <c r="BE1346" s="33">
        <v>858100</v>
      </c>
      <c r="BF1346" s="38">
        <v>180201</v>
      </c>
    </row>
    <row r="1347" spans="56:58" x14ac:dyDescent="0.35">
      <c r="BD1347">
        <v>505576</v>
      </c>
      <c r="BE1347" s="33">
        <v>943492</v>
      </c>
      <c r="BF1347" s="38">
        <v>198133.32</v>
      </c>
    </row>
    <row r="1348" spans="56:58" x14ac:dyDescent="0.35">
      <c r="BD1348">
        <v>505593</v>
      </c>
      <c r="BE1348" s="33">
        <v>67827</v>
      </c>
      <c r="BF1348" s="38">
        <v>14243.67</v>
      </c>
    </row>
    <row r="1349" spans="56:58" x14ac:dyDescent="0.35">
      <c r="BD1349">
        <v>505763</v>
      </c>
      <c r="BE1349" s="33">
        <v>323751</v>
      </c>
      <c r="BF1349" s="38">
        <v>67987.709999999992</v>
      </c>
    </row>
    <row r="1350" spans="56:58" x14ac:dyDescent="0.35">
      <c r="BD1350">
        <v>505965</v>
      </c>
      <c r="BE1350" s="33">
        <v>945818</v>
      </c>
      <c r="BF1350" s="38">
        <v>198621.78</v>
      </c>
    </row>
    <row r="1351" spans="56:58" x14ac:dyDescent="0.35">
      <c r="BD1351">
        <v>506155</v>
      </c>
      <c r="BE1351" s="33">
        <v>310449</v>
      </c>
      <c r="BF1351" s="38">
        <v>65194.29</v>
      </c>
    </row>
    <row r="1352" spans="56:58" x14ac:dyDescent="0.35">
      <c r="BD1352">
        <v>506269</v>
      </c>
      <c r="BE1352" s="33">
        <v>475549</v>
      </c>
      <c r="BF1352" s="38">
        <v>99865.29</v>
      </c>
    </row>
    <row r="1353" spans="56:58" x14ac:dyDescent="0.35">
      <c r="BD1353">
        <v>507773</v>
      </c>
      <c r="BE1353" s="33">
        <v>706197</v>
      </c>
      <c r="BF1353" s="38">
        <v>148301.37</v>
      </c>
    </row>
    <row r="1354" spans="56:58" x14ac:dyDescent="0.35">
      <c r="BD1354">
        <v>507847</v>
      </c>
      <c r="BE1354" s="33">
        <v>217096</v>
      </c>
      <c r="BF1354" s="38">
        <v>45590.159999999996</v>
      </c>
    </row>
    <row r="1355" spans="56:58" x14ac:dyDescent="0.35">
      <c r="BD1355">
        <v>507971</v>
      </c>
      <c r="BE1355" s="33">
        <v>810828</v>
      </c>
      <c r="BF1355" s="38">
        <v>170273.88</v>
      </c>
    </row>
    <row r="1356" spans="56:58" x14ac:dyDescent="0.35">
      <c r="BD1356">
        <v>509589</v>
      </c>
      <c r="BE1356" s="33">
        <v>730690</v>
      </c>
      <c r="BF1356" s="38">
        <v>153444.9</v>
      </c>
    </row>
    <row r="1357" spans="56:58" x14ac:dyDescent="0.35">
      <c r="BD1357">
        <v>510098</v>
      </c>
      <c r="BE1357" s="33">
        <v>96155</v>
      </c>
      <c r="BF1357" s="38">
        <v>20192.55</v>
      </c>
    </row>
    <row r="1358" spans="56:58" x14ac:dyDescent="0.35">
      <c r="BD1358">
        <v>510310</v>
      </c>
      <c r="BE1358" s="33">
        <v>854112</v>
      </c>
      <c r="BF1358" s="38">
        <v>179363.52</v>
      </c>
    </row>
    <row r="1359" spans="56:58" x14ac:dyDescent="0.35">
      <c r="BD1359">
        <v>511025</v>
      </c>
      <c r="BE1359" s="33">
        <v>352734</v>
      </c>
      <c r="BF1359" s="38">
        <v>74074.14</v>
      </c>
    </row>
    <row r="1360" spans="56:58" x14ac:dyDescent="0.35">
      <c r="BD1360">
        <v>511426</v>
      </c>
      <c r="BE1360" s="33">
        <v>192591</v>
      </c>
      <c r="BF1360" s="38">
        <v>40444.11</v>
      </c>
    </row>
    <row r="1361" spans="56:58" x14ac:dyDescent="0.35">
      <c r="BD1361">
        <v>512981</v>
      </c>
      <c r="BE1361" s="33">
        <v>369437</v>
      </c>
      <c r="BF1361" s="38">
        <v>77581.77</v>
      </c>
    </row>
    <row r="1362" spans="56:58" x14ac:dyDescent="0.35">
      <c r="BD1362">
        <v>513027</v>
      </c>
      <c r="BE1362" s="33">
        <v>320676</v>
      </c>
      <c r="BF1362" s="38">
        <v>67341.959999999992</v>
      </c>
    </row>
    <row r="1363" spans="56:58" x14ac:dyDescent="0.35">
      <c r="BD1363">
        <v>513115</v>
      </c>
      <c r="BE1363" s="33">
        <v>532105</v>
      </c>
      <c r="BF1363" s="38">
        <v>111742.05</v>
      </c>
    </row>
    <row r="1364" spans="56:58" x14ac:dyDescent="0.35">
      <c r="BD1364">
        <v>513187</v>
      </c>
      <c r="BE1364" s="33">
        <v>331759</v>
      </c>
      <c r="BF1364" s="38">
        <v>69669.39</v>
      </c>
    </row>
    <row r="1365" spans="56:58" x14ac:dyDescent="0.35">
      <c r="BD1365">
        <v>513986</v>
      </c>
      <c r="BE1365" s="33">
        <v>427222</v>
      </c>
      <c r="BF1365" s="38">
        <v>89716.62</v>
      </c>
    </row>
    <row r="1366" spans="56:58" x14ac:dyDescent="0.35">
      <c r="BD1366">
        <v>514544</v>
      </c>
      <c r="BE1366" s="33">
        <v>808290</v>
      </c>
      <c r="BF1366" s="38">
        <v>169740.9</v>
      </c>
    </row>
    <row r="1367" spans="56:58" x14ac:dyDescent="0.35">
      <c r="BD1367">
        <v>514626</v>
      </c>
      <c r="BE1367" s="33">
        <v>531556</v>
      </c>
      <c r="BF1367" s="38">
        <v>111626.76</v>
      </c>
    </row>
    <row r="1368" spans="56:58" x14ac:dyDescent="0.35">
      <c r="BD1368">
        <v>515666</v>
      </c>
      <c r="BE1368" s="33">
        <v>846525</v>
      </c>
      <c r="BF1368" s="38">
        <v>177770.25</v>
      </c>
    </row>
    <row r="1369" spans="56:58" x14ac:dyDescent="0.35">
      <c r="BD1369">
        <v>516655</v>
      </c>
      <c r="BE1369" s="33">
        <v>334003</v>
      </c>
      <c r="BF1369" s="38">
        <v>70140.63</v>
      </c>
    </row>
    <row r="1370" spans="56:58" x14ac:dyDescent="0.35">
      <c r="BD1370">
        <v>517046</v>
      </c>
      <c r="BE1370" s="33">
        <v>581082</v>
      </c>
      <c r="BF1370" s="38">
        <v>122027.22</v>
      </c>
    </row>
    <row r="1371" spans="56:58" x14ac:dyDescent="0.35">
      <c r="BD1371">
        <v>517340</v>
      </c>
      <c r="BE1371" s="33">
        <v>249041</v>
      </c>
      <c r="BF1371" s="38">
        <v>52298.61</v>
      </c>
    </row>
    <row r="1372" spans="56:58" x14ac:dyDescent="0.35">
      <c r="BD1372">
        <v>517671</v>
      </c>
      <c r="BE1372" s="33">
        <v>379567</v>
      </c>
      <c r="BF1372" s="38">
        <v>79709.069999999992</v>
      </c>
    </row>
    <row r="1373" spans="56:58" x14ac:dyDescent="0.35">
      <c r="BD1373">
        <v>517807</v>
      </c>
      <c r="BE1373" s="33">
        <v>674442</v>
      </c>
      <c r="BF1373" s="38">
        <v>141632.82</v>
      </c>
    </row>
    <row r="1374" spans="56:58" x14ac:dyDescent="0.35">
      <c r="BD1374">
        <v>518027</v>
      </c>
      <c r="BE1374" s="33">
        <v>379151</v>
      </c>
      <c r="BF1374" s="38">
        <v>79621.709999999992</v>
      </c>
    </row>
    <row r="1375" spans="56:58" x14ac:dyDescent="0.35">
      <c r="BD1375">
        <v>518423</v>
      </c>
      <c r="BE1375" s="33">
        <v>264631</v>
      </c>
      <c r="BF1375" s="38">
        <v>55572.509999999995</v>
      </c>
    </row>
    <row r="1376" spans="56:58" x14ac:dyDescent="0.35">
      <c r="BD1376">
        <v>518927</v>
      </c>
      <c r="BE1376" s="33">
        <v>478437</v>
      </c>
      <c r="BF1376" s="38">
        <v>100471.76999999999</v>
      </c>
    </row>
    <row r="1377" spans="56:58" x14ac:dyDescent="0.35">
      <c r="BD1377">
        <v>519035</v>
      </c>
      <c r="BE1377" s="33">
        <v>656513</v>
      </c>
      <c r="BF1377" s="38">
        <v>137867.72999999998</v>
      </c>
    </row>
    <row r="1378" spans="56:58" x14ac:dyDescent="0.35">
      <c r="BD1378">
        <v>519128</v>
      </c>
      <c r="BE1378" s="33">
        <v>763324</v>
      </c>
      <c r="BF1378" s="38">
        <v>160298.04</v>
      </c>
    </row>
    <row r="1379" spans="56:58" x14ac:dyDescent="0.35">
      <c r="BD1379">
        <v>519419</v>
      </c>
      <c r="BE1379" s="33">
        <v>207630</v>
      </c>
      <c r="BF1379" s="38">
        <v>43602.299999999996</v>
      </c>
    </row>
    <row r="1380" spans="56:58" x14ac:dyDescent="0.35">
      <c r="BD1380">
        <v>519782</v>
      </c>
      <c r="BE1380" s="33">
        <v>598583</v>
      </c>
      <c r="BF1380" s="38">
        <v>125702.43</v>
      </c>
    </row>
    <row r="1381" spans="56:58" x14ac:dyDescent="0.35">
      <c r="BD1381">
        <v>520663</v>
      </c>
      <c r="BE1381" s="33">
        <v>296011</v>
      </c>
      <c r="BF1381" s="38">
        <v>62162.31</v>
      </c>
    </row>
    <row r="1382" spans="56:58" x14ac:dyDescent="0.35">
      <c r="BD1382">
        <v>521105</v>
      </c>
      <c r="BE1382" s="33">
        <v>402083</v>
      </c>
      <c r="BF1382" s="38">
        <v>84437.43</v>
      </c>
    </row>
    <row r="1383" spans="56:58" x14ac:dyDescent="0.35">
      <c r="BD1383">
        <v>522085</v>
      </c>
      <c r="BE1383" s="33">
        <v>137073</v>
      </c>
      <c r="BF1383" s="38">
        <v>28785.329999999998</v>
      </c>
    </row>
    <row r="1384" spans="56:58" x14ac:dyDescent="0.35">
      <c r="BD1384">
        <v>522684</v>
      </c>
      <c r="BE1384" s="33">
        <v>700788</v>
      </c>
      <c r="BF1384" s="38">
        <v>147165.47999999998</v>
      </c>
    </row>
    <row r="1385" spans="56:58" x14ac:dyDescent="0.35">
      <c r="BD1385">
        <v>522716</v>
      </c>
      <c r="BE1385" s="33">
        <v>697483</v>
      </c>
      <c r="BF1385" s="38">
        <v>146471.43</v>
      </c>
    </row>
    <row r="1386" spans="56:58" x14ac:dyDescent="0.35">
      <c r="BD1386">
        <v>522735</v>
      </c>
      <c r="BE1386" s="33">
        <v>298658</v>
      </c>
      <c r="BF1386" s="38">
        <v>62718.18</v>
      </c>
    </row>
    <row r="1387" spans="56:58" x14ac:dyDescent="0.35">
      <c r="BD1387">
        <v>523697</v>
      </c>
      <c r="BE1387" s="33">
        <v>822675</v>
      </c>
      <c r="BF1387" s="38">
        <v>172761.75</v>
      </c>
    </row>
    <row r="1388" spans="56:58" x14ac:dyDescent="0.35">
      <c r="BD1388">
        <v>523719</v>
      </c>
      <c r="BE1388" s="33">
        <v>157153</v>
      </c>
      <c r="BF1388" s="38">
        <v>33002.129999999997</v>
      </c>
    </row>
    <row r="1389" spans="56:58" x14ac:dyDescent="0.35">
      <c r="BD1389">
        <v>523809</v>
      </c>
      <c r="BE1389" s="33">
        <v>318738</v>
      </c>
      <c r="BF1389" s="38">
        <v>66934.98</v>
      </c>
    </row>
    <row r="1390" spans="56:58" x14ac:dyDescent="0.35">
      <c r="BD1390">
        <v>524062</v>
      </c>
      <c r="BE1390" s="33">
        <v>763860</v>
      </c>
      <c r="BF1390" s="38">
        <v>160410.6</v>
      </c>
    </row>
    <row r="1391" spans="56:58" x14ac:dyDescent="0.35">
      <c r="BD1391">
        <v>524287</v>
      </c>
      <c r="BE1391" s="33">
        <v>170795</v>
      </c>
      <c r="BF1391" s="38">
        <v>35866.949999999997</v>
      </c>
    </row>
    <row r="1392" spans="56:58" x14ac:dyDescent="0.35">
      <c r="BD1392">
        <v>525521</v>
      </c>
      <c r="BE1392" s="33">
        <v>292559</v>
      </c>
      <c r="BF1392" s="38">
        <v>61437.39</v>
      </c>
    </row>
    <row r="1393" spans="56:58" x14ac:dyDescent="0.35">
      <c r="BD1393">
        <v>526197</v>
      </c>
      <c r="BE1393" s="33">
        <v>364139</v>
      </c>
      <c r="BF1393" s="38">
        <v>76469.19</v>
      </c>
    </row>
    <row r="1394" spans="56:58" x14ac:dyDescent="0.35">
      <c r="BD1394">
        <v>526444</v>
      </c>
      <c r="BE1394" s="33">
        <v>635667</v>
      </c>
      <c r="BF1394" s="38">
        <v>133490.07</v>
      </c>
    </row>
    <row r="1395" spans="56:58" x14ac:dyDescent="0.35">
      <c r="BD1395">
        <v>526509</v>
      </c>
      <c r="BE1395" s="33">
        <v>255843</v>
      </c>
      <c r="BF1395" s="38">
        <v>53727.03</v>
      </c>
    </row>
    <row r="1396" spans="56:58" x14ac:dyDescent="0.35">
      <c r="BD1396">
        <v>526594</v>
      </c>
      <c r="BE1396" s="33">
        <v>651133</v>
      </c>
      <c r="BF1396" s="38">
        <v>136737.93</v>
      </c>
    </row>
    <row r="1397" spans="56:58" x14ac:dyDescent="0.35">
      <c r="BD1397">
        <v>526663</v>
      </c>
      <c r="BE1397" s="33">
        <v>873073</v>
      </c>
      <c r="BF1397" s="38">
        <v>183345.33</v>
      </c>
    </row>
    <row r="1398" spans="56:58" x14ac:dyDescent="0.35">
      <c r="BD1398">
        <v>527283</v>
      </c>
      <c r="BE1398" s="33">
        <v>897176</v>
      </c>
      <c r="BF1398" s="38">
        <v>188406.96</v>
      </c>
    </row>
    <row r="1399" spans="56:58" x14ac:dyDescent="0.35">
      <c r="BD1399">
        <v>527348</v>
      </c>
      <c r="BE1399" s="33">
        <v>605962</v>
      </c>
      <c r="BF1399" s="38">
        <v>127252.01999999999</v>
      </c>
    </row>
    <row r="1400" spans="56:58" x14ac:dyDescent="0.35">
      <c r="BD1400">
        <v>527393</v>
      </c>
      <c r="BE1400" s="33">
        <v>945832</v>
      </c>
      <c r="BF1400" s="38">
        <v>198624.72</v>
      </c>
    </row>
    <row r="1401" spans="56:58" x14ac:dyDescent="0.35">
      <c r="BD1401">
        <v>527767</v>
      </c>
      <c r="BE1401" s="33">
        <v>355443</v>
      </c>
      <c r="BF1401" s="38">
        <v>74643.03</v>
      </c>
    </row>
    <row r="1402" spans="56:58" x14ac:dyDescent="0.35">
      <c r="BD1402">
        <v>528596</v>
      </c>
      <c r="BE1402" s="33">
        <v>774972</v>
      </c>
      <c r="BF1402" s="38">
        <v>162744.12</v>
      </c>
    </row>
    <row r="1403" spans="56:58" x14ac:dyDescent="0.35">
      <c r="BD1403">
        <v>529040</v>
      </c>
      <c r="BE1403" s="33">
        <v>250355</v>
      </c>
      <c r="BF1403" s="38">
        <v>52574.549999999996</v>
      </c>
    </row>
    <row r="1404" spans="56:58" x14ac:dyDescent="0.35">
      <c r="BD1404">
        <v>529257</v>
      </c>
      <c r="BE1404" s="33">
        <v>981297</v>
      </c>
      <c r="BF1404" s="38">
        <v>206072.37</v>
      </c>
    </row>
    <row r="1405" spans="56:58" x14ac:dyDescent="0.35">
      <c r="BD1405">
        <v>529538</v>
      </c>
      <c r="BE1405" s="33">
        <v>368263</v>
      </c>
      <c r="BF1405" s="38">
        <v>77335.23</v>
      </c>
    </row>
    <row r="1406" spans="56:58" x14ac:dyDescent="0.35">
      <c r="BD1406">
        <v>529766</v>
      </c>
      <c r="BE1406" s="33">
        <v>874438</v>
      </c>
      <c r="BF1406" s="38">
        <v>183631.97999999998</v>
      </c>
    </row>
    <row r="1407" spans="56:58" x14ac:dyDescent="0.35">
      <c r="BD1407">
        <v>529823</v>
      </c>
      <c r="BE1407" s="33">
        <v>209421</v>
      </c>
      <c r="BF1407" s="38">
        <v>43978.409999999996</v>
      </c>
    </row>
    <row r="1408" spans="56:58" x14ac:dyDescent="0.35">
      <c r="BD1408">
        <v>530167</v>
      </c>
      <c r="BE1408" s="33">
        <v>995766</v>
      </c>
      <c r="BF1408" s="38">
        <v>209110.86</v>
      </c>
    </row>
    <row r="1409" spans="56:58" x14ac:dyDescent="0.35">
      <c r="BD1409">
        <v>530326</v>
      </c>
      <c r="BE1409" s="33">
        <v>105574</v>
      </c>
      <c r="BF1409" s="38">
        <v>22170.54</v>
      </c>
    </row>
    <row r="1410" spans="56:58" x14ac:dyDescent="0.35">
      <c r="BD1410">
        <v>530362</v>
      </c>
      <c r="BE1410" s="33">
        <v>275027</v>
      </c>
      <c r="BF1410" s="38">
        <v>57755.67</v>
      </c>
    </row>
    <row r="1411" spans="56:58" x14ac:dyDescent="0.35">
      <c r="BD1411">
        <v>530604</v>
      </c>
      <c r="BE1411" s="33">
        <v>427301</v>
      </c>
      <c r="BF1411" s="38">
        <v>89733.209999999992</v>
      </c>
    </row>
    <row r="1412" spans="56:58" x14ac:dyDescent="0.35">
      <c r="BD1412">
        <v>530701</v>
      </c>
      <c r="BE1412" s="33">
        <v>749782</v>
      </c>
      <c r="BF1412" s="38">
        <v>157454.22</v>
      </c>
    </row>
    <row r="1413" spans="56:58" x14ac:dyDescent="0.35">
      <c r="BD1413">
        <v>530767</v>
      </c>
      <c r="BE1413" s="33">
        <v>353426</v>
      </c>
      <c r="BF1413" s="38">
        <v>74219.459999999992</v>
      </c>
    </row>
    <row r="1414" spans="56:58" x14ac:dyDescent="0.35">
      <c r="BD1414">
        <v>530890</v>
      </c>
      <c r="BE1414" s="33">
        <v>559283</v>
      </c>
      <c r="BF1414" s="38">
        <v>117449.43</v>
      </c>
    </row>
    <row r="1415" spans="56:58" x14ac:dyDescent="0.35">
      <c r="BD1415">
        <v>531104</v>
      </c>
      <c r="BE1415" s="33">
        <v>263142</v>
      </c>
      <c r="BF1415" s="38">
        <v>55259.82</v>
      </c>
    </row>
    <row r="1416" spans="56:58" x14ac:dyDescent="0.35">
      <c r="BD1416">
        <v>531183</v>
      </c>
      <c r="BE1416" s="33">
        <v>587588</v>
      </c>
      <c r="BF1416" s="38">
        <v>123393.48</v>
      </c>
    </row>
    <row r="1417" spans="56:58" x14ac:dyDescent="0.35">
      <c r="BD1417">
        <v>531310</v>
      </c>
      <c r="BE1417" s="33">
        <v>544323</v>
      </c>
      <c r="BF1417" s="38">
        <v>114307.83</v>
      </c>
    </row>
    <row r="1418" spans="56:58" x14ac:dyDescent="0.35">
      <c r="BD1418">
        <v>531390</v>
      </c>
      <c r="BE1418" s="33">
        <v>934065</v>
      </c>
      <c r="BF1418" s="38">
        <v>196153.65</v>
      </c>
    </row>
    <row r="1419" spans="56:58" x14ac:dyDescent="0.35">
      <c r="BD1419">
        <v>532553</v>
      </c>
      <c r="BE1419" s="33">
        <v>966769</v>
      </c>
      <c r="BF1419" s="38">
        <v>203021.49</v>
      </c>
    </row>
    <row r="1420" spans="56:58" x14ac:dyDescent="0.35">
      <c r="BD1420">
        <v>532656</v>
      </c>
      <c r="BE1420" s="33">
        <v>949149</v>
      </c>
      <c r="BF1420" s="38">
        <v>199321.28999999998</v>
      </c>
    </row>
    <row r="1421" spans="56:58" x14ac:dyDescent="0.35">
      <c r="BD1421">
        <v>533325</v>
      </c>
      <c r="BE1421" s="33">
        <v>261088</v>
      </c>
      <c r="BF1421" s="38">
        <v>54828.479999999996</v>
      </c>
    </row>
    <row r="1422" spans="56:58" x14ac:dyDescent="0.35">
      <c r="BD1422">
        <v>533403</v>
      </c>
      <c r="BE1422" s="33">
        <v>904733</v>
      </c>
      <c r="BF1422" s="38">
        <v>189993.93</v>
      </c>
    </row>
    <row r="1423" spans="56:58" x14ac:dyDescent="0.35">
      <c r="BD1423">
        <v>533441</v>
      </c>
      <c r="BE1423" s="33">
        <v>713751</v>
      </c>
      <c r="BF1423" s="38">
        <v>149887.71</v>
      </c>
    </row>
    <row r="1424" spans="56:58" x14ac:dyDescent="0.35">
      <c r="BD1424">
        <v>533483</v>
      </c>
      <c r="BE1424" s="33">
        <v>434415</v>
      </c>
      <c r="BF1424" s="38">
        <v>91227.15</v>
      </c>
    </row>
    <row r="1425" spans="56:58" x14ac:dyDescent="0.35">
      <c r="BD1425">
        <v>533618</v>
      </c>
      <c r="BE1425" s="33">
        <v>953643</v>
      </c>
      <c r="BF1425" s="38">
        <v>200265.03</v>
      </c>
    </row>
    <row r="1426" spans="56:58" x14ac:dyDescent="0.35">
      <c r="BD1426">
        <v>533789</v>
      </c>
      <c r="BE1426" s="33">
        <v>660860</v>
      </c>
      <c r="BF1426" s="38">
        <v>138780.6</v>
      </c>
    </row>
    <row r="1427" spans="56:58" x14ac:dyDescent="0.35">
      <c r="BD1427">
        <v>533929</v>
      </c>
      <c r="BE1427" s="33">
        <v>764154</v>
      </c>
      <c r="BF1427" s="38">
        <v>160472.34</v>
      </c>
    </row>
    <row r="1428" spans="56:58" x14ac:dyDescent="0.35">
      <c r="BD1428">
        <v>534030</v>
      </c>
      <c r="BE1428" s="33">
        <v>354989</v>
      </c>
      <c r="BF1428" s="38">
        <v>74547.69</v>
      </c>
    </row>
    <row r="1429" spans="56:58" x14ac:dyDescent="0.35">
      <c r="BD1429">
        <v>534281</v>
      </c>
      <c r="BE1429" s="33">
        <v>124694</v>
      </c>
      <c r="BF1429" s="38">
        <v>26185.739999999998</v>
      </c>
    </row>
    <row r="1430" spans="56:58" x14ac:dyDescent="0.35">
      <c r="BD1430">
        <v>534918</v>
      </c>
      <c r="BE1430" s="33">
        <v>437726</v>
      </c>
      <c r="BF1430" s="38">
        <v>91922.459999999992</v>
      </c>
    </row>
    <row r="1431" spans="56:58" x14ac:dyDescent="0.35">
      <c r="BD1431">
        <v>535060</v>
      </c>
      <c r="BE1431" s="33">
        <v>722755</v>
      </c>
      <c r="BF1431" s="38">
        <v>151778.54999999999</v>
      </c>
    </row>
    <row r="1432" spans="56:58" x14ac:dyDescent="0.35">
      <c r="BD1432">
        <v>535146</v>
      </c>
      <c r="BE1432" s="33">
        <v>750505</v>
      </c>
      <c r="BF1432" s="38">
        <v>157606.04999999999</v>
      </c>
    </row>
    <row r="1433" spans="56:58" x14ac:dyDescent="0.35">
      <c r="BD1433">
        <v>535240</v>
      </c>
      <c r="BE1433" s="33">
        <v>920874</v>
      </c>
      <c r="BF1433" s="38">
        <v>193383.53999999998</v>
      </c>
    </row>
    <row r="1434" spans="56:58" x14ac:dyDescent="0.35">
      <c r="BD1434">
        <v>535749</v>
      </c>
      <c r="BE1434" s="33">
        <v>898283</v>
      </c>
      <c r="BF1434" s="38">
        <v>188639.43</v>
      </c>
    </row>
    <row r="1435" spans="56:58" x14ac:dyDescent="0.35">
      <c r="BD1435">
        <v>536204</v>
      </c>
      <c r="BE1435" s="33">
        <v>732079</v>
      </c>
      <c r="BF1435" s="38">
        <v>153736.59</v>
      </c>
    </row>
    <row r="1436" spans="56:58" x14ac:dyDescent="0.35">
      <c r="BD1436">
        <v>536735</v>
      </c>
      <c r="BE1436" s="33">
        <v>150805</v>
      </c>
      <c r="BF1436" s="38">
        <v>31669.05</v>
      </c>
    </row>
    <row r="1437" spans="56:58" x14ac:dyDescent="0.35">
      <c r="BD1437">
        <v>537121</v>
      </c>
      <c r="BE1437" s="33">
        <v>200264</v>
      </c>
      <c r="BF1437" s="38">
        <v>42055.439999999995</v>
      </c>
    </row>
    <row r="1438" spans="56:58" x14ac:dyDescent="0.35">
      <c r="BD1438">
        <v>537267</v>
      </c>
      <c r="BE1438" s="33">
        <v>200779</v>
      </c>
      <c r="BF1438" s="38">
        <v>42163.59</v>
      </c>
    </row>
    <row r="1439" spans="56:58" x14ac:dyDescent="0.35">
      <c r="BD1439">
        <v>537325</v>
      </c>
      <c r="BE1439" s="33">
        <v>982775</v>
      </c>
      <c r="BF1439" s="38">
        <v>206382.75</v>
      </c>
    </row>
    <row r="1440" spans="56:58" x14ac:dyDescent="0.35">
      <c r="BD1440">
        <v>537436</v>
      </c>
      <c r="BE1440" s="33">
        <v>979319</v>
      </c>
      <c r="BF1440" s="38">
        <v>205656.99</v>
      </c>
    </row>
    <row r="1441" spans="56:58" x14ac:dyDescent="0.35">
      <c r="BD1441">
        <v>537694</v>
      </c>
      <c r="BE1441" s="33">
        <v>346928</v>
      </c>
      <c r="BF1441" s="38">
        <v>72854.87999999999</v>
      </c>
    </row>
    <row r="1442" spans="56:58" x14ac:dyDescent="0.35">
      <c r="BD1442">
        <v>538300</v>
      </c>
      <c r="BE1442" s="33">
        <v>930404</v>
      </c>
      <c r="BF1442" s="38">
        <v>195384.84</v>
      </c>
    </row>
    <row r="1443" spans="56:58" x14ac:dyDescent="0.35">
      <c r="BD1443">
        <v>538624</v>
      </c>
      <c r="BE1443" s="33">
        <v>255694</v>
      </c>
      <c r="BF1443" s="38">
        <v>53695.74</v>
      </c>
    </row>
    <row r="1444" spans="56:58" x14ac:dyDescent="0.35">
      <c r="BD1444">
        <v>539404</v>
      </c>
      <c r="BE1444" s="33">
        <v>749291</v>
      </c>
      <c r="BF1444" s="38">
        <v>157351.10999999999</v>
      </c>
    </row>
    <row r="1445" spans="56:58" x14ac:dyDescent="0.35">
      <c r="BD1445">
        <v>540013</v>
      </c>
      <c r="BE1445" s="33">
        <v>199688</v>
      </c>
      <c r="BF1445" s="38">
        <v>41934.479999999996</v>
      </c>
    </row>
    <row r="1446" spans="56:58" x14ac:dyDescent="0.35">
      <c r="BD1446">
        <v>541260</v>
      </c>
      <c r="BE1446" s="33">
        <v>945286</v>
      </c>
      <c r="BF1446" s="38">
        <v>198510.06</v>
      </c>
    </row>
    <row r="1447" spans="56:58" x14ac:dyDescent="0.35">
      <c r="BD1447">
        <v>541345</v>
      </c>
      <c r="BE1447" s="33">
        <v>324346</v>
      </c>
      <c r="BF1447" s="38">
        <v>68112.66</v>
      </c>
    </row>
    <row r="1448" spans="56:58" x14ac:dyDescent="0.35">
      <c r="BD1448">
        <v>541356</v>
      </c>
      <c r="BE1448" s="33">
        <v>270674</v>
      </c>
      <c r="BF1448" s="38">
        <v>56841.54</v>
      </c>
    </row>
    <row r="1449" spans="56:58" x14ac:dyDescent="0.35">
      <c r="BD1449">
        <v>541892</v>
      </c>
      <c r="BE1449" s="33">
        <v>930971</v>
      </c>
      <c r="BF1449" s="38">
        <v>195503.91</v>
      </c>
    </row>
    <row r="1450" spans="56:58" x14ac:dyDescent="0.35">
      <c r="BD1450">
        <v>541950</v>
      </c>
      <c r="BE1450" s="33">
        <v>868562</v>
      </c>
      <c r="BF1450" s="38">
        <v>182398.02</v>
      </c>
    </row>
    <row r="1451" spans="56:58" x14ac:dyDescent="0.35">
      <c r="BD1451">
        <v>542379</v>
      </c>
      <c r="BE1451" s="33">
        <v>864982</v>
      </c>
      <c r="BF1451" s="38">
        <v>181646.22</v>
      </c>
    </row>
    <row r="1452" spans="56:58" x14ac:dyDescent="0.35">
      <c r="BD1452">
        <v>542621</v>
      </c>
      <c r="BE1452" s="33">
        <v>342538</v>
      </c>
      <c r="BF1452" s="38">
        <v>71932.98</v>
      </c>
    </row>
    <row r="1453" spans="56:58" x14ac:dyDescent="0.35">
      <c r="BD1453">
        <v>543195</v>
      </c>
      <c r="BE1453" s="33">
        <v>255115</v>
      </c>
      <c r="BF1453" s="38">
        <v>53574.15</v>
      </c>
    </row>
    <row r="1454" spans="56:58" x14ac:dyDescent="0.35">
      <c r="BD1454">
        <v>543236</v>
      </c>
      <c r="BE1454" s="33">
        <v>835803</v>
      </c>
      <c r="BF1454" s="38">
        <v>175518.63</v>
      </c>
    </row>
    <row r="1455" spans="56:58" x14ac:dyDescent="0.35">
      <c r="BD1455">
        <v>543461</v>
      </c>
      <c r="BE1455" s="33">
        <v>278449</v>
      </c>
      <c r="BF1455" s="38">
        <v>58474.29</v>
      </c>
    </row>
    <row r="1456" spans="56:58" x14ac:dyDescent="0.35">
      <c r="BD1456">
        <v>543766</v>
      </c>
      <c r="BE1456" s="33">
        <v>661076</v>
      </c>
      <c r="BF1456" s="38">
        <v>138825.96</v>
      </c>
    </row>
    <row r="1457" spans="56:58" x14ac:dyDescent="0.35">
      <c r="BD1457">
        <v>543999</v>
      </c>
      <c r="BE1457" s="33">
        <v>924691</v>
      </c>
      <c r="BF1457" s="38">
        <v>194185.11</v>
      </c>
    </row>
    <row r="1458" spans="56:58" x14ac:dyDescent="0.35">
      <c r="BD1458">
        <v>544184</v>
      </c>
      <c r="BE1458" s="33">
        <v>282658</v>
      </c>
      <c r="BF1458" s="38">
        <v>59358.18</v>
      </c>
    </row>
    <row r="1459" spans="56:58" x14ac:dyDescent="0.35">
      <c r="BD1459">
        <v>544591</v>
      </c>
      <c r="BE1459" s="33">
        <v>59887</v>
      </c>
      <c r="BF1459" s="38">
        <v>12576.27</v>
      </c>
    </row>
    <row r="1460" spans="56:58" x14ac:dyDescent="0.35">
      <c r="BD1460">
        <v>545128</v>
      </c>
      <c r="BE1460" s="33">
        <v>442982</v>
      </c>
      <c r="BF1460" s="38">
        <v>93026.22</v>
      </c>
    </row>
    <row r="1461" spans="56:58" x14ac:dyDescent="0.35">
      <c r="BD1461">
        <v>545156</v>
      </c>
      <c r="BE1461" s="33">
        <v>51093</v>
      </c>
      <c r="BF1461" s="38">
        <v>10729.529999999999</v>
      </c>
    </row>
    <row r="1462" spans="56:58" x14ac:dyDescent="0.35">
      <c r="BD1462">
        <v>545427</v>
      </c>
      <c r="BE1462" s="33">
        <v>183065</v>
      </c>
      <c r="BF1462" s="38">
        <v>38443.65</v>
      </c>
    </row>
    <row r="1463" spans="56:58" x14ac:dyDescent="0.35">
      <c r="BD1463">
        <v>546630</v>
      </c>
      <c r="BE1463" s="33">
        <v>880966</v>
      </c>
      <c r="BF1463" s="38">
        <v>185002.86</v>
      </c>
    </row>
    <row r="1464" spans="56:58" x14ac:dyDescent="0.35">
      <c r="BD1464">
        <v>547281</v>
      </c>
      <c r="BE1464" s="33">
        <v>581642</v>
      </c>
      <c r="BF1464" s="38">
        <v>122144.81999999999</v>
      </c>
    </row>
    <row r="1465" spans="56:58" x14ac:dyDescent="0.35">
      <c r="BD1465">
        <v>547548</v>
      </c>
      <c r="BE1465" s="33">
        <v>777363</v>
      </c>
      <c r="BF1465" s="38">
        <v>163246.22999999998</v>
      </c>
    </row>
    <row r="1466" spans="56:58" x14ac:dyDescent="0.35">
      <c r="BD1466">
        <v>548990</v>
      </c>
      <c r="BE1466" s="33">
        <v>460143</v>
      </c>
      <c r="BF1466" s="38">
        <v>96630.03</v>
      </c>
    </row>
    <row r="1467" spans="56:58" x14ac:dyDescent="0.35">
      <c r="BD1467">
        <v>549108</v>
      </c>
      <c r="BE1467" s="33">
        <v>949923</v>
      </c>
      <c r="BF1467" s="38">
        <v>199483.83</v>
      </c>
    </row>
    <row r="1468" spans="56:58" x14ac:dyDescent="0.35">
      <c r="BD1468">
        <v>549401</v>
      </c>
      <c r="BE1468" s="33">
        <v>509193</v>
      </c>
      <c r="BF1468" s="38">
        <v>106930.53</v>
      </c>
    </row>
    <row r="1469" spans="56:58" x14ac:dyDescent="0.35">
      <c r="BD1469">
        <v>549433</v>
      </c>
      <c r="BE1469" s="33">
        <v>385641</v>
      </c>
      <c r="BF1469" s="38">
        <v>80984.61</v>
      </c>
    </row>
    <row r="1470" spans="56:58" x14ac:dyDescent="0.35">
      <c r="BD1470">
        <v>549488</v>
      </c>
      <c r="BE1470" s="33">
        <v>867912</v>
      </c>
      <c r="BF1470" s="38">
        <v>182261.52</v>
      </c>
    </row>
    <row r="1471" spans="56:58" x14ac:dyDescent="0.35">
      <c r="BD1471">
        <v>549571</v>
      </c>
      <c r="BE1471" s="33">
        <v>579199</v>
      </c>
      <c r="BF1471" s="38">
        <v>121631.79</v>
      </c>
    </row>
    <row r="1472" spans="56:58" x14ac:dyDescent="0.35">
      <c r="BD1472">
        <v>550393</v>
      </c>
      <c r="BE1472" s="33">
        <v>740704</v>
      </c>
      <c r="BF1472" s="38">
        <v>155547.84</v>
      </c>
    </row>
    <row r="1473" spans="56:58" x14ac:dyDescent="0.35">
      <c r="BD1473">
        <v>550651</v>
      </c>
      <c r="BE1473" s="33">
        <v>409064</v>
      </c>
      <c r="BF1473" s="38">
        <v>85903.44</v>
      </c>
    </row>
    <row r="1474" spans="56:58" x14ac:dyDescent="0.35">
      <c r="BD1474">
        <v>551194</v>
      </c>
      <c r="BE1474" s="33">
        <v>972945</v>
      </c>
      <c r="BF1474" s="38">
        <v>204318.44999999998</v>
      </c>
    </row>
    <row r="1475" spans="56:58" x14ac:dyDescent="0.35">
      <c r="BD1475">
        <v>551765</v>
      </c>
      <c r="BE1475" s="33">
        <v>886350</v>
      </c>
      <c r="BF1475" s="38">
        <v>186133.5</v>
      </c>
    </row>
    <row r="1476" spans="56:58" x14ac:dyDescent="0.35">
      <c r="BD1476">
        <v>552075</v>
      </c>
      <c r="BE1476" s="33">
        <v>731678</v>
      </c>
      <c r="BF1476" s="38">
        <v>153652.38</v>
      </c>
    </row>
    <row r="1477" spans="56:58" x14ac:dyDescent="0.35">
      <c r="BD1477">
        <v>552160</v>
      </c>
      <c r="BE1477" s="33">
        <v>768304</v>
      </c>
      <c r="BF1477" s="38">
        <v>161343.84</v>
      </c>
    </row>
    <row r="1478" spans="56:58" x14ac:dyDescent="0.35">
      <c r="BD1478">
        <v>552343</v>
      </c>
      <c r="BE1478" s="33">
        <v>887851</v>
      </c>
      <c r="BF1478" s="38">
        <v>186448.71</v>
      </c>
    </row>
    <row r="1479" spans="56:58" x14ac:dyDescent="0.35">
      <c r="BD1479">
        <v>552440</v>
      </c>
      <c r="BE1479" s="33">
        <v>489716</v>
      </c>
      <c r="BF1479" s="38">
        <v>102840.36</v>
      </c>
    </row>
    <row r="1480" spans="56:58" x14ac:dyDescent="0.35">
      <c r="BD1480">
        <v>552533</v>
      </c>
      <c r="BE1480" s="33">
        <v>983393</v>
      </c>
      <c r="BF1480" s="38">
        <v>206512.53</v>
      </c>
    </row>
    <row r="1481" spans="56:58" x14ac:dyDescent="0.35">
      <c r="BD1481">
        <v>552836</v>
      </c>
      <c r="BE1481" s="33">
        <v>912457</v>
      </c>
      <c r="BF1481" s="38">
        <v>191615.97</v>
      </c>
    </row>
    <row r="1482" spans="56:58" x14ac:dyDescent="0.35">
      <c r="BD1482">
        <v>553181</v>
      </c>
      <c r="BE1482" s="33">
        <v>988294</v>
      </c>
      <c r="BF1482" s="38">
        <v>207541.74</v>
      </c>
    </row>
    <row r="1483" spans="56:58" x14ac:dyDescent="0.35">
      <c r="BD1483">
        <v>553450</v>
      </c>
      <c r="BE1483" s="33">
        <v>269977</v>
      </c>
      <c r="BF1483" s="38">
        <v>56695.17</v>
      </c>
    </row>
    <row r="1484" spans="56:58" x14ac:dyDescent="0.35">
      <c r="BD1484">
        <v>553457</v>
      </c>
      <c r="BE1484" s="33">
        <v>844236</v>
      </c>
      <c r="BF1484" s="38">
        <v>177289.56</v>
      </c>
    </row>
    <row r="1485" spans="56:58" x14ac:dyDescent="0.35">
      <c r="BD1485">
        <v>553554</v>
      </c>
      <c r="BE1485" s="33">
        <v>995543</v>
      </c>
      <c r="BF1485" s="38">
        <v>209064.03</v>
      </c>
    </row>
    <row r="1486" spans="56:58" x14ac:dyDescent="0.35">
      <c r="BD1486">
        <v>553875</v>
      </c>
      <c r="BE1486" s="33">
        <v>848038</v>
      </c>
      <c r="BF1486" s="38">
        <v>178087.97999999998</v>
      </c>
    </row>
    <row r="1487" spans="56:58" x14ac:dyDescent="0.35">
      <c r="BD1487">
        <v>554717</v>
      </c>
      <c r="BE1487" s="33">
        <v>757021</v>
      </c>
      <c r="BF1487" s="38">
        <v>158974.41</v>
      </c>
    </row>
    <row r="1488" spans="56:58" x14ac:dyDescent="0.35">
      <c r="BD1488">
        <v>554937</v>
      </c>
      <c r="BE1488" s="33">
        <v>378358</v>
      </c>
      <c r="BF1488" s="38">
        <v>79455.179999999993</v>
      </c>
    </row>
    <row r="1489" spans="56:58" x14ac:dyDescent="0.35">
      <c r="BD1489">
        <v>555316</v>
      </c>
      <c r="BE1489" s="33">
        <v>989359</v>
      </c>
      <c r="BF1489" s="38">
        <v>207765.38999999998</v>
      </c>
    </row>
    <row r="1490" spans="56:58" x14ac:dyDescent="0.35">
      <c r="BD1490">
        <v>555714</v>
      </c>
      <c r="BE1490" s="33">
        <v>644895</v>
      </c>
      <c r="BF1490" s="38">
        <v>135427.94999999998</v>
      </c>
    </row>
    <row r="1491" spans="56:58" x14ac:dyDescent="0.35">
      <c r="BD1491">
        <v>556751</v>
      </c>
      <c r="BE1491" s="33">
        <v>388471</v>
      </c>
      <c r="BF1491" s="38">
        <v>81578.91</v>
      </c>
    </row>
    <row r="1492" spans="56:58" x14ac:dyDescent="0.35">
      <c r="BD1492">
        <v>556753</v>
      </c>
      <c r="BE1492" s="33">
        <v>549869</v>
      </c>
      <c r="BF1492" s="38">
        <v>115472.48999999999</v>
      </c>
    </row>
    <row r="1493" spans="56:58" x14ac:dyDescent="0.35">
      <c r="BD1493">
        <v>556959</v>
      </c>
      <c r="BE1493" s="33">
        <v>271455</v>
      </c>
      <c r="BF1493" s="38">
        <v>57005.549999999996</v>
      </c>
    </row>
    <row r="1494" spans="56:58" x14ac:dyDescent="0.35">
      <c r="BD1494">
        <v>557097</v>
      </c>
      <c r="BE1494" s="33">
        <v>546873</v>
      </c>
      <c r="BF1494" s="38">
        <v>114843.33</v>
      </c>
    </row>
    <row r="1495" spans="56:58" x14ac:dyDescent="0.35">
      <c r="BD1495">
        <v>557276</v>
      </c>
      <c r="BE1495" s="33">
        <v>959395</v>
      </c>
      <c r="BF1495" s="38">
        <v>201472.94999999998</v>
      </c>
    </row>
    <row r="1496" spans="56:58" x14ac:dyDescent="0.35">
      <c r="BD1496">
        <v>557742</v>
      </c>
      <c r="BE1496" s="33">
        <v>427064</v>
      </c>
      <c r="BF1496" s="38">
        <v>89683.44</v>
      </c>
    </row>
    <row r="1497" spans="56:58" x14ac:dyDescent="0.35">
      <c r="BD1497">
        <v>558102</v>
      </c>
      <c r="BE1497" s="33">
        <v>271146</v>
      </c>
      <c r="BF1497" s="38">
        <v>56940.659999999996</v>
      </c>
    </row>
    <row r="1498" spans="56:58" x14ac:dyDescent="0.35">
      <c r="BD1498">
        <v>558699</v>
      </c>
      <c r="BE1498" s="33">
        <v>809603</v>
      </c>
      <c r="BF1498" s="38">
        <v>170016.63</v>
      </c>
    </row>
    <row r="1499" spans="56:58" x14ac:dyDescent="0.35">
      <c r="BD1499">
        <v>558757</v>
      </c>
      <c r="BE1499" s="33">
        <v>674414</v>
      </c>
      <c r="BF1499" s="38">
        <v>141626.94</v>
      </c>
    </row>
    <row r="1500" spans="56:58" x14ac:dyDescent="0.35">
      <c r="BD1500">
        <v>558929</v>
      </c>
      <c r="BE1500" s="33">
        <v>982184</v>
      </c>
      <c r="BF1500" s="38">
        <v>206258.63999999998</v>
      </c>
    </row>
    <row r="1501" spans="56:58" x14ac:dyDescent="0.35">
      <c r="BD1501">
        <v>558982</v>
      </c>
      <c r="BE1501" s="33">
        <v>854095</v>
      </c>
      <c r="BF1501" s="38">
        <v>179359.94999999998</v>
      </c>
    </row>
    <row r="1502" spans="56:58" x14ac:dyDescent="0.35">
      <c r="BD1502">
        <v>559899</v>
      </c>
      <c r="BE1502" s="33">
        <v>256077</v>
      </c>
      <c r="BF1502" s="38">
        <v>53776.17</v>
      </c>
    </row>
    <row r="1503" spans="56:58" x14ac:dyDescent="0.35">
      <c r="BD1503">
        <v>559978</v>
      </c>
      <c r="BE1503" s="33">
        <v>671018</v>
      </c>
      <c r="BF1503" s="38">
        <v>140913.78</v>
      </c>
    </row>
    <row r="1504" spans="56:58" x14ac:dyDescent="0.35">
      <c r="BD1504">
        <v>560163</v>
      </c>
      <c r="BE1504" s="33">
        <v>629349</v>
      </c>
      <c r="BF1504" s="38">
        <v>132163.29</v>
      </c>
    </row>
    <row r="1505" spans="56:58" x14ac:dyDescent="0.35">
      <c r="BD1505">
        <v>560431</v>
      </c>
      <c r="BE1505" s="33">
        <v>125273</v>
      </c>
      <c r="BF1505" s="38">
        <v>26307.329999999998</v>
      </c>
    </row>
    <row r="1506" spans="56:58" x14ac:dyDescent="0.35">
      <c r="BD1506">
        <v>560498</v>
      </c>
      <c r="BE1506" s="33">
        <v>175588</v>
      </c>
      <c r="BF1506" s="38">
        <v>36873.479999999996</v>
      </c>
    </row>
    <row r="1507" spans="56:58" x14ac:dyDescent="0.35">
      <c r="BD1507">
        <v>561229</v>
      </c>
      <c r="BE1507" s="33">
        <v>273008</v>
      </c>
      <c r="BF1507" s="38">
        <v>57331.68</v>
      </c>
    </row>
    <row r="1508" spans="56:58" x14ac:dyDescent="0.35">
      <c r="BD1508">
        <v>561298</v>
      </c>
      <c r="BE1508" s="33">
        <v>583156</v>
      </c>
      <c r="BF1508" s="38">
        <v>122462.76</v>
      </c>
    </row>
    <row r="1509" spans="56:58" x14ac:dyDescent="0.35">
      <c r="BD1509">
        <v>561480</v>
      </c>
      <c r="BE1509" s="33">
        <v>631659</v>
      </c>
      <c r="BF1509" s="38">
        <v>132648.38999999998</v>
      </c>
    </row>
    <row r="1510" spans="56:58" x14ac:dyDescent="0.35">
      <c r="BD1510">
        <v>561545</v>
      </c>
      <c r="BE1510" s="33">
        <v>163666</v>
      </c>
      <c r="BF1510" s="38">
        <v>34369.86</v>
      </c>
    </row>
    <row r="1511" spans="56:58" x14ac:dyDescent="0.35">
      <c r="BD1511">
        <v>561661</v>
      </c>
      <c r="BE1511" s="33">
        <v>611136</v>
      </c>
      <c r="BF1511" s="38">
        <v>128338.56</v>
      </c>
    </row>
    <row r="1512" spans="56:58" x14ac:dyDescent="0.35">
      <c r="BD1512">
        <v>561698</v>
      </c>
      <c r="BE1512" s="33">
        <v>790587</v>
      </c>
      <c r="BF1512" s="38">
        <v>166023.26999999999</v>
      </c>
    </row>
    <row r="1513" spans="56:58" x14ac:dyDescent="0.35">
      <c r="BD1513">
        <v>561939</v>
      </c>
      <c r="BE1513" s="33">
        <v>355334</v>
      </c>
      <c r="BF1513" s="38">
        <v>74620.14</v>
      </c>
    </row>
    <row r="1514" spans="56:58" x14ac:dyDescent="0.35">
      <c r="BD1514">
        <v>562258</v>
      </c>
      <c r="BE1514" s="33">
        <v>214323</v>
      </c>
      <c r="BF1514" s="38">
        <v>45007.83</v>
      </c>
    </row>
    <row r="1515" spans="56:58" x14ac:dyDescent="0.35">
      <c r="BD1515">
        <v>562959</v>
      </c>
      <c r="BE1515" s="33">
        <v>634210</v>
      </c>
      <c r="BF1515" s="38">
        <v>133184.1</v>
      </c>
    </row>
    <row r="1516" spans="56:58" x14ac:dyDescent="0.35">
      <c r="BD1516">
        <v>564704</v>
      </c>
      <c r="BE1516" s="33">
        <v>174138</v>
      </c>
      <c r="BF1516" s="38">
        <v>36568.979999999996</v>
      </c>
    </row>
    <row r="1517" spans="56:58" x14ac:dyDescent="0.35">
      <c r="BD1517">
        <v>564870</v>
      </c>
      <c r="BE1517" s="33">
        <v>144845</v>
      </c>
      <c r="BF1517" s="38">
        <v>30417.449999999997</v>
      </c>
    </row>
    <row r="1518" spans="56:58" x14ac:dyDescent="0.35">
      <c r="BD1518">
        <v>564876</v>
      </c>
      <c r="BE1518" s="33">
        <v>616268</v>
      </c>
      <c r="BF1518" s="38">
        <v>129416.28</v>
      </c>
    </row>
    <row r="1519" spans="56:58" x14ac:dyDescent="0.35">
      <c r="BD1519">
        <v>565366</v>
      </c>
      <c r="BE1519" s="33">
        <v>476061</v>
      </c>
      <c r="BF1519" s="38">
        <v>99972.81</v>
      </c>
    </row>
    <row r="1520" spans="56:58" x14ac:dyDescent="0.35">
      <c r="BD1520">
        <v>565900</v>
      </c>
      <c r="BE1520" s="33">
        <v>614886</v>
      </c>
      <c r="BF1520" s="38">
        <v>129126.06</v>
      </c>
    </row>
    <row r="1521" spans="56:58" x14ac:dyDescent="0.35">
      <c r="BD1521">
        <v>565905</v>
      </c>
      <c r="BE1521" s="33">
        <v>998789</v>
      </c>
      <c r="BF1521" s="38">
        <v>209745.69</v>
      </c>
    </row>
    <row r="1522" spans="56:58" x14ac:dyDescent="0.35">
      <c r="BD1522">
        <v>566901</v>
      </c>
      <c r="BE1522" s="33">
        <v>84849</v>
      </c>
      <c r="BF1522" s="38">
        <v>17818.29</v>
      </c>
    </row>
    <row r="1523" spans="56:58" x14ac:dyDescent="0.35">
      <c r="BD1523">
        <v>567108</v>
      </c>
      <c r="BE1523" s="33">
        <v>840692</v>
      </c>
      <c r="BF1523" s="38">
        <v>176545.32</v>
      </c>
    </row>
    <row r="1524" spans="56:58" x14ac:dyDescent="0.35">
      <c r="BD1524">
        <v>567298</v>
      </c>
      <c r="BE1524" s="33">
        <v>181797</v>
      </c>
      <c r="BF1524" s="38">
        <v>38177.369999999995</v>
      </c>
    </row>
    <row r="1525" spans="56:58" x14ac:dyDescent="0.35">
      <c r="BD1525">
        <v>568284</v>
      </c>
      <c r="BE1525" s="33">
        <v>108263</v>
      </c>
      <c r="BF1525" s="38">
        <v>22735.23</v>
      </c>
    </row>
    <row r="1526" spans="56:58" x14ac:dyDescent="0.35">
      <c r="BD1526">
        <v>568544</v>
      </c>
      <c r="BE1526" s="33">
        <v>742593</v>
      </c>
      <c r="BF1526" s="38">
        <v>155944.53</v>
      </c>
    </row>
    <row r="1527" spans="56:58" x14ac:dyDescent="0.35">
      <c r="BD1527">
        <v>568784</v>
      </c>
      <c r="BE1527" s="33">
        <v>363566</v>
      </c>
      <c r="BF1527" s="38">
        <v>76348.86</v>
      </c>
    </row>
    <row r="1528" spans="56:58" x14ac:dyDescent="0.35">
      <c r="BD1528">
        <v>569787</v>
      </c>
      <c r="BE1528" s="33">
        <v>813966</v>
      </c>
      <c r="BF1528" s="38">
        <v>170932.86</v>
      </c>
    </row>
    <row r="1529" spans="56:58" x14ac:dyDescent="0.35">
      <c r="BD1529">
        <v>569821</v>
      </c>
      <c r="BE1529" s="33">
        <v>989332</v>
      </c>
      <c r="BF1529" s="38">
        <v>207759.72</v>
      </c>
    </row>
    <row r="1530" spans="56:58" x14ac:dyDescent="0.35">
      <c r="BD1530">
        <v>569945</v>
      </c>
      <c r="BE1530" s="33">
        <v>244848</v>
      </c>
      <c r="BF1530" s="38">
        <v>51418.079999999994</v>
      </c>
    </row>
    <row r="1531" spans="56:58" x14ac:dyDescent="0.35">
      <c r="BD1531">
        <v>570856</v>
      </c>
      <c r="BE1531" s="33">
        <v>432048</v>
      </c>
      <c r="BF1531" s="38">
        <v>90730.08</v>
      </c>
    </row>
    <row r="1532" spans="56:58" x14ac:dyDescent="0.35">
      <c r="BD1532">
        <v>571745</v>
      </c>
      <c r="BE1532" s="33">
        <v>403127</v>
      </c>
      <c r="BF1532" s="38">
        <v>84656.67</v>
      </c>
    </row>
    <row r="1533" spans="56:58" x14ac:dyDescent="0.35">
      <c r="BD1533">
        <v>571989</v>
      </c>
      <c r="BE1533" s="33">
        <v>98688</v>
      </c>
      <c r="BF1533" s="38">
        <v>20724.48</v>
      </c>
    </row>
    <row r="1534" spans="56:58" x14ac:dyDescent="0.35">
      <c r="BD1534">
        <v>572434</v>
      </c>
      <c r="BE1534" s="33">
        <v>533229</v>
      </c>
      <c r="BF1534" s="38">
        <v>111978.09</v>
      </c>
    </row>
    <row r="1535" spans="56:58" x14ac:dyDescent="0.35">
      <c r="BD1535">
        <v>573119</v>
      </c>
      <c r="BE1535" s="33">
        <v>136502</v>
      </c>
      <c r="BF1535" s="38">
        <v>28665.42</v>
      </c>
    </row>
    <row r="1536" spans="56:58" x14ac:dyDescent="0.35">
      <c r="BD1536">
        <v>573662</v>
      </c>
      <c r="BE1536" s="33">
        <v>553004</v>
      </c>
      <c r="BF1536" s="38">
        <v>116130.84</v>
      </c>
    </row>
    <row r="1537" spans="56:58" x14ac:dyDescent="0.35">
      <c r="BD1537">
        <v>573891</v>
      </c>
      <c r="BE1537" s="33">
        <v>590432</v>
      </c>
      <c r="BF1537" s="38">
        <v>123990.72</v>
      </c>
    </row>
    <row r="1538" spans="56:58" x14ac:dyDescent="0.35">
      <c r="BD1538">
        <v>574249</v>
      </c>
      <c r="BE1538" s="33">
        <v>834738</v>
      </c>
      <c r="BF1538" s="38">
        <v>175294.97999999998</v>
      </c>
    </row>
    <row r="1539" spans="56:58" x14ac:dyDescent="0.35">
      <c r="BD1539">
        <v>574559</v>
      </c>
      <c r="BE1539" s="33">
        <v>247245</v>
      </c>
      <c r="BF1539" s="38">
        <v>51921.45</v>
      </c>
    </row>
    <row r="1540" spans="56:58" x14ac:dyDescent="0.35">
      <c r="BD1540">
        <v>574711</v>
      </c>
      <c r="BE1540" s="33">
        <v>132499</v>
      </c>
      <c r="BF1540" s="38">
        <v>27824.789999999997</v>
      </c>
    </row>
    <row r="1541" spans="56:58" x14ac:dyDescent="0.35">
      <c r="BD1541">
        <v>574755</v>
      </c>
      <c r="BE1541" s="33">
        <v>325809</v>
      </c>
      <c r="BF1541" s="38">
        <v>68419.89</v>
      </c>
    </row>
    <row r="1542" spans="56:58" x14ac:dyDescent="0.35">
      <c r="BD1542">
        <v>574919</v>
      </c>
      <c r="BE1542" s="33">
        <v>348352</v>
      </c>
      <c r="BF1542" s="38">
        <v>73153.919999999998</v>
      </c>
    </row>
    <row r="1543" spans="56:58" x14ac:dyDescent="0.35">
      <c r="BD1543">
        <v>575130</v>
      </c>
      <c r="BE1543" s="33">
        <v>407942</v>
      </c>
      <c r="BF1543" s="38">
        <v>85667.819999999992</v>
      </c>
    </row>
    <row r="1544" spans="56:58" x14ac:dyDescent="0.35">
      <c r="BD1544">
        <v>575265</v>
      </c>
      <c r="BE1544" s="33">
        <v>236138</v>
      </c>
      <c r="BF1544" s="38">
        <v>49588.979999999996</v>
      </c>
    </row>
    <row r="1545" spans="56:58" x14ac:dyDescent="0.35">
      <c r="BD1545">
        <v>575340</v>
      </c>
      <c r="BE1545" s="33">
        <v>524214</v>
      </c>
      <c r="BF1545" s="38">
        <v>110084.94</v>
      </c>
    </row>
    <row r="1546" spans="56:58" x14ac:dyDescent="0.35">
      <c r="BD1546">
        <v>576075</v>
      </c>
      <c r="BE1546" s="33">
        <v>779464</v>
      </c>
      <c r="BF1546" s="38">
        <v>163687.44</v>
      </c>
    </row>
    <row r="1547" spans="56:58" x14ac:dyDescent="0.35">
      <c r="BD1547">
        <v>576077</v>
      </c>
      <c r="BE1547" s="33">
        <v>507844</v>
      </c>
      <c r="BF1547" s="38">
        <v>106647.23999999999</v>
      </c>
    </row>
    <row r="1548" spans="56:58" x14ac:dyDescent="0.35">
      <c r="BD1548">
        <v>576358</v>
      </c>
      <c r="BE1548" s="33">
        <v>142189</v>
      </c>
      <c r="BF1548" s="38">
        <v>29859.69</v>
      </c>
    </row>
    <row r="1549" spans="56:58" x14ac:dyDescent="0.35">
      <c r="BD1549">
        <v>576862</v>
      </c>
      <c r="BE1549" s="33">
        <v>399469</v>
      </c>
      <c r="BF1549" s="38">
        <v>83888.489999999991</v>
      </c>
    </row>
    <row r="1550" spans="56:58" x14ac:dyDescent="0.35">
      <c r="BD1550">
        <v>576925</v>
      </c>
      <c r="BE1550" s="33">
        <v>948979</v>
      </c>
      <c r="BF1550" s="38">
        <v>199285.59</v>
      </c>
    </row>
    <row r="1551" spans="56:58" x14ac:dyDescent="0.35">
      <c r="BD1551">
        <v>577159</v>
      </c>
      <c r="BE1551" s="33">
        <v>762953</v>
      </c>
      <c r="BF1551" s="38">
        <v>160220.13</v>
      </c>
    </row>
    <row r="1552" spans="56:58" x14ac:dyDescent="0.35">
      <c r="BD1552">
        <v>577224</v>
      </c>
      <c r="BE1552" s="33">
        <v>70335</v>
      </c>
      <c r="BF1552" s="38">
        <v>14770.349999999999</v>
      </c>
    </row>
    <row r="1553" spans="56:58" x14ac:dyDescent="0.35">
      <c r="BD1553">
        <v>577720</v>
      </c>
      <c r="BE1553" s="33">
        <v>709154</v>
      </c>
      <c r="BF1553" s="38">
        <v>148922.34</v>
      </c>
    </row>
    <row r="1554" spans="56:58" x14ac:dyDescent="0.35">
      <c r="BD1554">
        <v>577879</v>
      </c>
      <c r="BE1554" s="33">
        <v>424989</v>
      </c>
      <c r="BF1554" s="38">
        <v>89247.69</v>
      </c>
    </row>
    <row r="1555" spans="56:58" x14ac:dyDescent="0.35">
      <c r="BD1555">
        <v>578375</v>
      </c>
      <c r="BE1555" s="33">
        <v>712220</v>
      </c>
      <c r="BF1555" s="38">
        <v>149566.19999999998</v>
      </c>
    </row>
    <row r="1556" spans="56:58" x14ac:dyDescent="0.35">
      <c r="BD1556">
        <v>578437</v>
      </c>
      <c r="BE1556" s="33">
        <v>375080</v>
      </c>
      <c r="BF1556" s="38">
        <v>78766.8</v>
      </c>
    </row>
    <row r="1557" spans="56:58" x14ac:dyDescent="0.35">
      <c r="BD1557">
        <v>578595</v>
      </c>
      <c r="BE1557" s="33">
        <v>617861</v>
      </c>
      <c r="BF1557" s="38">
        <v>129750.81</v>
      </c>
    </row>
    <row r="1558" spans="56:58" x14ac:dyDescent="0.35">
      <c r="BD1558">
        <v>578836</v>
      </c>
      <c r="BE1558" s="33">
        <v>582924</v>
      </c>
      <c r="BF1558" s="38">
        <v>122414.04</v>
      </c>
    </row>
    <row r="1559" spans="56:58" x14ac:dyDescent="0.35">
      <c r="BD1559">
        <v>579062</v>
      </c>
      <c r="BE1559" s="33">
        <v>253117</v>
      </c>
      <c r="BF1559" s="38">
        <v>53154.57</v>
      </c>
    </row>
    <row r="1560" spans="56:58" x14ac:dyDescent="0.35">
      <c r="BD1560">
        <v>579216</v>
      </c>
      <c r="BE1560" s="33">
        <v>119761</v>
      </c>
      <c r="BF1560" s="38">
        <v>25149.809999999998</v>
      </c>
    </row>
    <row r="1561" spans="56:58" x14ac:dyDescent="0.35">
      <c r="BD1561">
        <v>579540</v>
      </c>
      <c r="BE1561" s="33">
        <v>636419</v>
      </c>
      <c r="BF1561" s="38">
        <v>133647.99</v>
      </c>
    </row>
    <row r="1562" spans="56:58" x14ac:dyDescent="0.35">
      <c r="BD1562">
        <v>579559</v>
      </c>
      <c r="BE1562" s="33">
        <v>821283</v>
      </c>
      <c r="BF1562" s="38">
        <v>172469.43</v>
      </c>
    </row>
    <row r="1563" spans="56:58" x14ac:dyDescent="0.35">
      <c r="BD1563">
        <v>579653</v>
      </c>
      <c r="BE1563" s="33">
        <v>488094</v>
      </c>
      <c r="BF1563" s="38">
        <v>102499.73999999999</v>
      </c>
    </row>
    <row r="1564" spans="56:58" x14ac:dyDescent="0.35">
      <c r="BD1564">
        <v>579749</v>
      </c>
      <c r="BE1564" s="33">
        <v>575203</v>
      </c>
      <c r="BF1564" s="38">
        <v>120792.62999999999</v>
      </c>
    </row>
    <row r="1565" spans="56:58" x14ac:dyDescent="0.35">
      <c r="BD1565">
        <v>580384</v>
      </c>
      <c r="BE1565" s="33">
        <v>648011</v>
      </c>
      <c r="BF1565" s="38">
        <v>136082.31</v>
      </c>
    </row>
    <row r="1566" spans="56:58" x14ac:dyDescent="0.35">
      <c r="BD1566">
        <v>580563</v>
      </c>
      <c r="BE1566" s="33">
        <v>788699</v>
      </c>
      <c r="BF1566" s="38">
        <v>165626.79</v>
      </c>
    </row>
    <row r="1567" spans="56:58" x14ac:dyDescent="0.35">
      <c r="BD1567">
        <v>580899</v>
      </c>
      <c r="BE1567" s="33">
        <v>784612</v>
      </c>
      <c r="BF1567" s="38">
        <v>164768.51999999999</v>
      </c>
    </row>
    <row r="1568" spans="56:58" x14ac:dyDescent="0.35">
      <c r="BD1568">
        <v>581785</v>
      </c>
      <c r="BE1568" s="33">
        <v>183675</v>
      </c>
      <c r="BF1568" s="38">
        <v>38571.75</v>
      </c>
    </row>
    <row r="1569" spans="56:58" x14ac:dyDescent="0.35">
      <c r="BD1569">
        <v>582070</v>
      </c>
      <c r="BE1569" s="33">
        <v>267309</v>
      </c>
      <c r="BF1569" s="38">
        <v>56134.89</v>
      </c>
    </row>
    <row r="1570" spans="56:58" x14ac:dyDescent="0.35">
      <c r="BD1570">
        <v>582092</v>
      </c>
      <c r="BE1570" s="33">
        <v>806030</v>
      </c>
      <c r="BF1570" s="38">
        <v>169266.3</v>
      </c>
    </row>
    <row r="1571" spans="56:58" x14ac:dyDescent="0.35">
      <c r="BD1571">
        <v>582214</v>
      </c>
      <c r="BE1571" s="33">
        <v>724894</v>
      </c>
      <c r="BF1571" s="38">
        <v>152227.74</v>
      </c>
    </row>
    <row r="1572" spans="56:58" x14ac:dyDescent="0.35">
      <c r="BD1572">
        <v>582757</v>
      </c>
      <c r="BE1572" s="33">
        <v>377493</v>
      </c>
      <c r="BF1572" s="38">
        <v>79273.53</v>
      </c>
    </row>
    <row r="1573" spans="56:58" x14ac:dyDescent="0.35">
      <c r="BD1573">
        <v>583020</v>
      </c>
      <c r="BE1573" s="33">
        <v>868380</v>
      </c>
      <c r="BF1573" s="38">
        <v>182359.8</v>
      </c>
    </row>
    <row r="1574" spans="56:58" x14ac:dyDescent="0.35">
      <c r="BD1574">
        <v>583357</v>
      </c>
      <c r="BE1574" s="33">
        <v>682033</v>
      </c>
      <c r="BF1574" s="38">
        <v>143226.93</v>
      </c>
    </row>
    <row r="1575" spans="56:58" x14ac:dyDescent="0.35">
      <c r="BD1575">
        <v>583492</v>
      </c>
      <c r="BE1575" s="33">
        <v>252942</v>
      </c>
      <c r="BF1575" s="38">
        <v>53117.82</v>
      </c>
    </row>
    <row r="1576" spans="56:58" x14ac:dyDescent="0.35">
      <c r="BD1576">
        <v>583812</v>
      </c>
      <c r="BE1576" s="33">
        <v>746507</v>
      </c>
      <c r="BF1576" s="38">
        <v>156766.47</v>
      </c>
    </row>
    <row r="1577" spans="56:58" x14ac:dyDescent="0.35">
      <c r="BD1577">
        <v>584160</v>
      </c>
      <c r="BE1577" s="33">
        <v>789797</v>
      </c>
      <c r="BF1577" s="38">
        <v>165857.37</v>
      </c>
    </row>
    <row r="1578" spans="56:58" x14ac:dyDescent="0.35">
      <c r="BD1578">
        <v>584610</v>
      </c>
      <c r="BE1578" s="33">
        <v>197565</v>
      </c>
      <c r="BF1578" s="38">
        <v>41488.65</v>
      </c>
    </row>
    <row r="1579" spans="56:58" x14ac:dyDescent="0.35">
      <c r="BD1579">
        <v>584722</v>
      </c>
      <c r="BE1579" s="33">
        <v>500412</v>
      </c>
      <c r="BF1579" s="38">
        <v>105086.51999999999</v>
      </c>
    </row>
    <row r="1580" spans="56:58" x14ac:dyDescent="0.35">
      <c r="BD1580">
        <v>585443</v>
      </c>
      <c r="BE1580" s="33">
        <v>424801</v>
      </c>
      <c r="BF1580" s="38">
        <v>89208.209999999992</v>
      </c>
    </row>
    <row r="1581" spans="56:58" x14ac:dyDescent="0.35">
      <c r="BD1581">
        <v>586348</v>
      </c>
      <c r="BE1581" s="33">
        <v>681054</v>
      </c>
      <c r="BF1581" s="38">
        <v>143021.34</v>
      </c>
    </row>
    <row r="1582" spans="56:58" x14ac:dyDescent="0.35">
      <c r="BD1582">
        <v>586591</v>
      </c>
      <c r="BE1582" s="33">
        <v>848152</v>
      </c>
      <c r="BF1582" s="38">
        <v>178111.91999999998</v>
      </c>
    </row>
    <row r="1583" spans="56:58" x14ac:dyDescent="0.35">
      <c r="BD1583">
        <v>587032</v>
      </c>
      <c r="BE1583" s="33">
        <v>896006</v>
      </c>
      <c r="BF1583" s="38">
        <v>188161.25999999998</v>
      </c>
    </row>
    <row r="1584" spans="56:58" x14ac:dyDescent="0.35">
      <c r="BD1584">
        <v>587198</v>
      </c>
      <c r="BE1584" s="33">
        <v>438717</v>
      </c>
      <c r="BF1584" s="38">
        <v>92130.569999999992</v>
      </c>
    </row>
    <row r="1585" spans="56:58" x14ac:dyDescent="0.35">
      <c r="BD1585">
        <v>587288</v>
      </c>
      <c r="BE1585" s="33">
        <v>883088</v>
      </c>
      <c r="BF1585" s="38">
        <v>185448.47999999998</v>
      </c>
    </row>
    <row r="1586" spans="56:58" x14ac:dyDescent="0.35">
      <c r="BD1586">
        <v>587473</v>
      </c>
      <c r="BE1586" s="33">
        <v>243203</v>
      </c>
      <c r="BF1586" s="38">
        <v>51072.63</v>
      </c>
    </row>
    <row r="1587" spans="56:58" x14ac:dyDescent="0.35">
      <c r="BD1587">
        <v>587740</v>
      </c>
      <c r="BE1587" s="33">
        <v>583606</v>
      </c>
      <c r="BF1587" s="38">
        <v>122557.26</v>
      </c>
    </row>
    <row r="1588" spans="56:58" x14ac:dyDescent="0.35">
      <c r="BD1588">
        <v>588314</v>
      </c>
      <c r="BE1588" s="33">
        <v>417966</v>
      </c>
      <c r="BF1588" s="38">
        <v>87772.86</v>
      </c>
    </row>
    <row r="1589" spans="56:58" x14ac:dyDescent="0.35">
      <c r="BD1589">
        <v>588355</v>
      </c>
      <c r="BE1589" s="33">
        <v>812966</v>
      </c>
      <c r="BF1589" s="38">
        <v>170722.86</v>
      </c>
    </row>
    <row r="1590" spans="56:58" x14ac:dyDescent="0.35">
      <c r="BD1590">
        <v>588776</v>
      </c>
      <c r="BE1590" s="33">
        <v>683041</v>
      </c>
      <c r="BF1590" s="38">
        <v>143438.60999999999</v>
      </c>
    </row>
    <row r="1591" spans="56:58" x14ac:dyDescent="0.35">
      <c r="BD1591">
        <v>589146</v>
      </c>
      <c r="BE1591" s="33">
        <v>909908</v>
      </c>
      <c r="BF1591" s="38">
        <v>191080.68</v>
      </c>
    </row>
    <row r="1592" spans="56:58" x14ac:dyDescent="0.35">
      <c r="BD1592">
        <v>589294</v>
      </c>
      <c r="BE1592" s="33">
        <v>587504</v>
      </c>
      <c r="BF1592" s="38">
        <v>123375.84</v>
      </c>
    </row>
    <row r="1593" spans="56:58" x14ac:dyDescent="0.35">
      <c r="BD1593">
        <v>589522</v>
      </c>
      <c r="BE1593" s="33">
        <v>400222</v>
      </c>
      <c r="BF1593" s="38">
        <v>84046.62</v>
      </c>
    </row>
    <row r="1594" spans="56:58" x14ac:dyDescent="0.35">
      <c r="BD1594">
        <v>589601</v>
      </c>
      <c r="BE1594" s="33">
        <v>63440</v>
      </c>
      <c r="BF1594" s="38">
        <v>13322.4</v>
      </c>
    </row>
    <row r="1595" spans="56:58" x14ac:dyDescent="0.35">
      <c r="BD1595">
        <v>589805</v>
      </c>
      <c r="BE1595" s="33">
        <v>367361</v>
      </c>
      <c r="BF1595" s="38">
        <v>77145.81</v>
      </c>
    </row>
    <row r="1596" spans="56:58" x14ac:dyDescent="0.35">
      <c r="BD1596">
        <v>589858</v>
      </c>
      <c r="BE1596" s="33">
        <v>263695</v>
      </c>
      <c r="BF1596" s="38">
        <v>55375.95</v>
      </c>
    </row>
    <row r="1597" spans="56:58" x14ac:dyDescent="0.35">
      <c r="BD1597">
        <v>590171</v>
      </c>
      <c r="BE1597" s="33">
        <v>530561</v>
      </c>
      <c r="BF1597" s="38">
        <v>111417.81</v>
      </c>
    </row>
    <row r="1598" spans="56:58" x14ac:dyDescent="0.35">
      <c r="BD1598">
        <v>590720</v>
      </c>
      <c r="BE1598" s="33">
        <v>974704</v>
      </c>
      <c r="BF1598" s="38">
        <v>204687.84</v>
      </c>
    </row>
    <row r="1599" spans="56:58" x14ac:dyDescent="0.35">
      <c r="BD1599">
        <v>590922</v>
      </c>
      <c r="BE1599" s="33">
        <v>974925</v>
      </c>
      <c r="BF1599" s="38">
        <v>204734.25</v>
      </c>
    </row>
    <row r="1600" spans="56:58" x14ac:dyDescent="0.35">
      <c r="BD1600">
        <v>591295</v>
      </c>
      <c r="BE1600" s="33">
        <v>536150</v>
      </c>
      <c r="BF1600" s="38">
        <v>112591.5</v>
      </c>
    </row>
    <row r="1601" spans="56:58" x14ac:dyDescent="0.35">
      <c r="BD1601">
        <v>591918</v>
      </c>
      <c r="BE1601" s="33">
        <v>888879</v>
      </c>
      <c r="BF1601" s="38">
        <v>186664.59</v>
      </c>
    </row>
    <row r="1602" spans="56:58" x14ac:dyDescent="0.35">
      <c r="BD1602">
        <v>591924</v>
      </c>
      <c r="BE1602" s="33">
        <v>311127</v>
      </c>
      <c r="BF1602" s="38">
        <v>65336.67</v>
      </c>
    </row>
    <row r="1603" spans="56:58" x14ac:dyDescent="0.35">
      <c r="BD1603">
        <v>592076</v>
      </c>
      <c r="BE1603" s="33">
        <v>869181</v>
      </c>
      <c r="BF1603" s="38">
        <v>182528.00999999998</v>
      </c>
    </row>
    <row r="1604" spans="56:58" x14ac:dyDescent="0.35">
      <c r="BD1604">
        <v>592326</v>
      </c>
      <c r="BE1604" s="33">
        <v>289990</v>
      </c>
      <c r="BF1604" s="38">
        <v>60897.899999999994</v>
      </c>
    </row>
    <row r="1605" spans="56:58" x14ac:dyDescent="0.35">
      <c r="BD1605">
        <v>592403</v>
      </c>
      <c r="BE1605" s="33">
        <v>578407</v>
      </c>
      <c r="BF1605" s="38">
        <v>121465.47</v>
      </c>
    </row>
    <row r="1606" spans="56:58" x14ac:dyDescent="0.35">
      <c r="BD1606">
        <v>593105</v>
      </c>
      <c r="BE1606" s="33">
        <v>658510</v>
      </c>
      <c r="BF1606" s="38">
        <v>138287.1</v>
      </c>
    </row>
    <row r="1607" spans="56:58" x14ac:dyDescent="0.35">
      <c r="BD1607">
        <v>593309</v>
      </c>
      <c r="BE1607" s="33">
        <v>230459</v>
      </c>
      <c r="BF1607" s="38">
        <v>48396.39</v>
      </c>
    </row>
    <row r="1608" spans="56:58" x14ac:dyDescent="0.35">
      <c r="BD1608">
        <v>593439</v>
      </c>
      <c r="BE1608" s="33">
        <v>970544</v>
      </c>
      <c r="BF1608" s="38">
        <v>203814.24</v>
      </c>
    </row>
    <row r="1609" spans="56:58" x14ac:dyDescent="0.35">
      <c r="BD1609">
        <v>593556</v>
      </c>
      <c r="BE1609" s="33">
        <v>840423</v>
      </c>
      <c r="BF1609" s="38">
        <v>176488.83</v>
      </c>
    </row>
    <row r="1610" spans="56:58" x14ac:dyDescent="0.35">
      <c r="BD1610">
        <v>593691</v>
      </c>
      <c r="BE1610" s="33">
        <v>348515</v>
      </c>
      <c r="BF1610" s="38">
        <v>73188.149999999994</v>
      </c>
    </row>
    <row r="1611" spans="56:58" x14ac:dyDescent="0.35">
      <c r="BD1611">
        <v>593714</v>
      </c>
      <c r="BE1611" s="33">
        <v>76148</v>
      </c>
      <c r="BF1611" s="38">
        <v>15991.08</v>
      </c>
    </row>
    <row r="1612" spans="56:58" x14ac:dyDescent="0.35">
      <c r="BD1612">
        <v>593782</v>
      </c>
      <c r="BE1612" s="33">
        <v>398665</v>
      </c>
      <c r="BF1612" s="38">
        <v>83719.649999999994</v>
      </c>
    </row>
    <row r="1613" spans="56:58" x14ac:dyDescent="0.35">
      <c r="BD1613">
        <v>593808</v>
      </c>
      <c r="BE1613" s="33">
        <v>477378</v>
      </c>
      <c r="BF1613" s="38">
        <v>100249.37999999999</v>
      </c>
    </row>
    <row r="1614" spans="56:58" x14ac:dyDescent="0.35">
      <c r="BD1614">
        <v>594178</v>
      </c>
      <c r="BE1614" s="33">
        <v>901971</v>
      </c>
      <c r="BF1614" s="38">
        <v>189413.91</v>
      </c>
    </row>
    <row r="1615" spans="56:58" x14ac:dyDescent="0.35">
      <c r="BD1615">
        <v>594278</v>
      </c>
      <c r="BE1615" s="33">
        <v>401752</v>
      </c>
      <c r="BF1615" s="38">
        <v>84367.92</v>
      </c>
    </row>
    <row r="1616" spans="56:58" x14ac:dyDescent="0.35">
      <c r="BD1616">
        <v>594326</v>
      </c>
      <c r="BE1616" s="33">
        <v>252767</v>
      </c>
      <c r="BF1616" s="38">
        <v>53081.07</v>
      </c>
    </row>
    <row r="1617" spans="56:58" x14ac:dyDescent="0.35">
      <c r="BD1617">
        <v>594709</v>
      </c>
      <c r="BE1617" s="33">
        <v>540335</v>
      </c>
      <c r="BF1617" s="38">
        <v>113470.34999999999</v>
      </c>
    </row>
    <row r="1618" spans="56:58" x14ac:dyDescent="0.35">
      <c r="BD1618">
        <v>594723</v>
      </c>
      <c r="BE1618" s="33">
        <v>598076</v>
      </c>
      <c r="BF1618" s="38">
        <v>125595.95999999999</v>
      </c>
    </row>
    <row r="1619" spans="56:58" x14ac:dyDescent="0.35">
      <c r="BD1619">
        <v>595023</v>
      </c>
      <c r="BE1619" s="33">
        <v>351891</v>
      </c>
      <c r="BF1619" s="38">
        <v>73897.11</v>
      </c>
    </row>
    <row r="1620" spans="56:58" x14ac:dyDescent="0.35">
      <c r="BD1620">
        <v>595507</v>
      </c>
      <c r="BE1620" s="33">
        <v>891673</v>
      </c>
      <c r="BF1620" s="38">
        <v>187251.33</v>
      </c>
    </row>
    <row r="1621" spans="56:58" x14ac:dyDescent="0.35">
      <c r="BD1621">
        <v>596033</v>
      </c>
      <c r="BE1621" s="33">
        <v>604469</v>
      </c>
      <c r="BF1621" s="38">
        <v>126938.48999999999</v>
      </c>
    </row>
    <row r="1622" spans="56:58" x14ac:dyDescent="0.35">
      <c r="BD1622">
        <v>596168</v>
      </c>
      <c r="BE1622" s="33">
        <v>558562</v>
      </c>
      <c r="BF1622" s="38">
        <v>117298.01999999999</v>
      </c>
    </row>
    <row r="1623" spans="56:58" x14ac:dyDescent="0.35">
      <c r="BD1623">
        <v>596307</v>
      </c>
      <c r="BE1623" s="33">
        <v>277552</v>
      </c>
      <c r="BF1623" s="38">
        <v>58285.919999999998</v>
      </c>
    </row>
    <row r="1624" spans="56:58" x14ac:dyDescent="0.35">
      <c r="BD1624">
        <v>596794</v>
      </c>
      <c r="BE1624" s="33">
        <v>604466</v>
      </c>
      <c r="BF1624" s="38">
        <v>126937.86</v>
      </c>
    </row>
    <row r="1625" spans="56:58" x14ac:dyDescent="0.35">
      <c r="BD1625">
        <v>596807</v>
      </c>
      <c r="BE1625" s="33">
        <v>410850</v>
      </c>
      <c r="BF1625" s="38">
        <v>86278.5</v>
      </c>
    </row>
    <row r="1626" spans="56:58" x14ac:dyDescent="0.35">
      <c r="BD1626">
        <v>597641</v>
      </c>
      <c r="BE1626" s="33">
        <v>995186</v>
      </c>
      <c r="BF1626" s="38">
        <v>208989.06</v>
      </c>
    </row>
    <row r="1627" spans="56:58" x14ac:dyDescent="0.35">
      <c r="BD1627">
        <v>597700</v>
      </c>
      <c r="BE1627" s="33">
        <v>340465</v>
      </c>
      <c r="BF1627" s="38">
        <v>71497.649999999994</v>
      </c>
    </row>
    <row r="1628" spans="56:58" x14ac:dyDescent="0.35">
      <c r="BD1628">
        <v>597791</v>
      </c>
      <c r="BE1628" s="33">
        <v>415028</v>
      </c>
      <c r="BF1628" s="38">
        <v>87155.87999999999</v>
      </c>
    </row>
    <row r="1629" spans="56:58" x14ac:dyDescent="0.35">
      <c r="BD1629">
        <v>598389</v>
      </c>
      <c r="BE1629" s="33">
        <v>163201</v>
      </c>
      <c r="BF1629" s="38">
        <v>34272.21</v>
      </c>
    </row>
    <row r="1630" spans="56:58" x14ac:dyDescent="0.35">
      <c r="BD1630">
        <v>598613</v>
      </c>
      <c r="BE1630" s="33">
        <v>499603</v>
      </c>
      <c r="BF1630" s="38">
        <v>104916.62999999999</v>
      </c>
    </row>
    <row r="1631" spans="56:58" x14ac:dyDescent="0.35">
      <c r="BD1631">
        <v>598906</v>
      </c>
      <c r="BE1631" s="33">
        <v>130643</v>
      </c>
      <c r="BF1631" s="38">
        <v>27435.03</v>
      </c>
    </row>
    <row r="1632" spans="56:58" x14ac:dyDescent="0.35">
      <c r="BD1632">
        <v>598981</v>
      </c>
      <c r="BE1632" s="33">
        <v>735401</v>
      </c>
      <c r="BF1632" s="38">
        <v>154434.21</v>
      </c>
    </row>
    <row r="1633" spans="56:58" x14ac:dyDescent="0.35">
      <c r="BD1633">
        <v>599007</v>
      </c>
      <c r="BE1633" s="33">
        <v>320264</v>
      </c>
      <c r="BF1633" s="38">
        <v>67255.44</v>
      </c>
    </row>
    <row r="1634" spans="56:58" x14ac:dyDescent="0.35">
      <c r="BD1634">
        <v>599394</v>
      </c>
      <c r="BE1634" s="33">
        <v>977079</v>
      </c>
      <c r="BF1634" s="38">
        <v>205186.59</v>
      </c>
    </row>
    <row r="1635" spans="56:58" x14ac:dyDescent="0.35">
      <c r="BD1635">
        <v>599460</v>
      </c>
      <c r="BE1635" s="33">
        <v>224686</v>
      </c>
      <c r="BF1635" s="38">
        <v>47184.06</v>
      </c>
    </row>
    <row r="1636" spans="56:58" x14ac:dyDescent="0.35">
      <c r="BD1636">
        <v>599528</v>
      </c>
      <c r="BE1636" s="33">
        <v>537124</v>
      </c>
      <c r="BF1636" s="38">
        <v>112796.04</v>
      </c>
    </row>
    <row r="1637" spans="56:58" x14ac:dyDescent="0.35">
      <c r="BD1637">
        <v>600301</v>
      </c>
      <c r="BE1637" s="33">
        <v>618406</v>
      </c>
      <c r="BF1637" s="38">
        <v>129865.26</v>
      </c>
    </row>
    <row r="1638" spans="56:58" x14ac:dyDescent="0.35">
      <c r="BD1638">
        <v>600394</v>
      </c>
      <c r="BE1638" s="33">
        <v>594669</v>
      </c>
      <c r="BF1638" s="38">
        <v>124880.48999999999</v>
      </c>
    </row>
    <row r="1639" spans="56:58" x14ac:dyDescent="0.35">
      <c r="BD1639">
        <v>600491</v>
      </c>
      <c r="BE1639" s="33">
        <v>350161</v>
      </c>
      <c r="BF1639" s="38">
        <v>73533.81</v>
      </c>
    </row>
    <row r="1640" spans="56:58" x14ac:dyDescent="0.35">
      <c r="BD1640">
        <v>600498</v>
      </c>
      <c r="BE1640" s="33">
        <v>408288</v>
      </c>
      <c r="BF1640" s="38">
        <v>85740.479999999996</v>
      </c>
    </row>
    <row r="1641" spans="56:58" x14ac:dyDescent="0.35">
      <c r="BD1641">
        <v>600553</v>
      </c>
      <c r="BE1641" s="33">
        <v>209059</v>
      </c>
      <c r="BF1641" s="38">
        <v>43902.39</v>
      </c>
    </row>
    <row r="1642" spans="56:58" x14ac:dyDescent="0.35">
      <c r="BD1642">
        <v>601609</v>
      </c>
      <c r="BE1642" s="33">
        <v>449116</v>
      </c>
      <c r="BF1642" s="38">
        <v>94314.36</v>
      </c>
    </row>
    <row r="1643" spans="56:58" x14ac:dyDescent="0.35">
      <c r="BD1643">
        <v>601763</v>
      </c>
      <c r="BE1643" s="33">
        <v>392418</v>
      </c>
      <c r="BF1643" s="38">
        <v>82407.78</v>
      </c>
    </row>
    <row r="1644" spans="56:58" x14ac:dyDescent="0.35">
      <c r="BD1644">
        <v>602081</v>
      </c>
      <c r="BE1644" s="33">
        <v>786159</v>
      </c>
      <c r="BF1644" s="38">
        <v>165093.38999999998</v>
      </c>
    </row>
    <row r="1645" spans="56:58" x14ac:dyDescent="0.35">
      <c r="BD1645">
        <v>602325</v>
      </c>
      <c r="BE1645" s="33">
        <v>174449</v>
      </c>
      <c r="BF1645" s="38">
        <v>36634.29</v>
      </c>
    </row>
    <row r="1646" spans="56:58" x14ac:dyDescent="0.35">
      <c r="BD1646">
        <v>602554</v>
      </c>
      <c r="BE1646" s="33">
        <v>840919</v>
      </c>
      <c r="BF1646" s="38">
        <v>176592.99</v>
      </c>
    </row>
    <row r="1647" spans="56:58" x14ac:dyDescent="0.35">
      <c r="BD1647">
        <v>602565</v>
      </c>
      <c r="BE1647" s="33">
        <v>321918</v>
      </c>
      <c r="BF1647" s="38">
        <v>67602.78</v>
      </c>
    </row>
    <row r="1648" spans="56:58" x14ac:dyDescent="0.35">
      <c r="BD1648">
        <v>602709</v>
      </c>
      <c r="BE1648" s="33">
        <v>519977</v>
      </c>
      <c r="BF1648" s="38">
        <v>109195.17</v>
      </c>
    </row>
    <row r="1649" spans="56:58" x14ac:dyDescent="0.35">
      <c r="BD1649">
        <v>602895</v>
      </c>
      <c r="BE1649" s="33">
        <v>881896</v>
      </c>
      <c r="BF1649" s="38">
        <v>185198.16</v>
      </c>
    </row>
    <row r="1650" spans="56:58" x14ac:dyDescent="0.35">
      <c r="BD1650">
        <v>603071</v>
      </c>
      <c r="BE1650" s="33">
        <v>810844</v>
      </c>
      <c r="BF1650" s="38">
        <v>170277.24</v>
      </c>
    </row>
    <row r="1651" spans="56:58" x14ac:dyDescent="0.35">
      <c r="BD1651">
        <v>603583</v>
      </c>
      <c r="BE1651" s="33">
        <v>142024</v>
      </c>
      <c r="BF1651" s="38">
        <v>29825.039999999997</v>
      </c>
    </row>
    <row r="1652" spans="56:58" x14ac:dyDescent="0.35">
      <c r="BD1652">
        <v>604196</v>
      </c>
      <c r="BE1652" s="33">
        <v>180113</v>
      </c>
      <c r="BF1652" s="38">
        <v>37823.729999999996</v>
      </c>
    </row>
    <row r="1653" spans="56:58" x14ac:dyDescent="0.35">
      <c r="BD1653">
        <v>605501</v>
      </c>
      <c r="BE1653" s="33">
        <v>330786</v>
      </c>
      <c r="BF1653" s="38">
        <v>69465.06</v>
      </c>
    </row>
    <row r="1654" spans="56:58" x14ac:dyDescent="0.35">
      <c r="BD1654">
        <v>605769</v>
      </c>
      <c r="BE1654" s="33">
        <v>464064</v>
      </c>
      <c r="BF1654" s="38">
        <v>97453.440000000002</v>
      </c>
    </row>
    <row r="1655" spans="56:58" x14ac:dyDescent="0.35">
      <c r="BD1655">
        <v>605811</v>
      </c>
      <c r="BE1655" s="33">
        <v>771381</v>
      </c>
      <c r="BF1655" s="38">
        <v>161990.00999999998</v>
      </c>
    </row>
    <row r="1656" spans="56:58" x14ac:dyDescent="0.35">
      <c r="BD1656">
        <v>605943</v>
      </c>
      <c r="BE1656" s="33">
        <v>315482</v>
      </c>
      <c r="BF1656" s="38">
        <v>66251.22</v>
      </c>
    </row>
    <row r="1657" spans="56:58" x14ac:dyDescent="0.35">
      <c r="BD1657">
        <v>605972</v>
      </c>
      <c r="BE1657" s="33">
        <v>690669</v>
      </c>
      <c r="BF1657" s="38">
        <v>145040.49</v>
      </c>
    </row>
    <row r="1658" spans="56:58" x14ac:dyDescent="0.35">
      <c r="BD1658">
        <v>605996</v>
      </c>
      <c r="BE1658" s="33">
        <v>510321</v>
      </c>
      <c r="BF1658" s="38">
        <v>107167.40999999999</v>
      </c>
    </row>
    <row r="1659" spans="56:58" x14ac:dyDescent="0.35">
      <c r="BD1659">
        <v>606059</v>
      </c>
      <c r="BE1659" s="33">
        <v>379417</v>
      </c>
      <c r="BF1659" s="38">
        <v>79677.569999999992</v>
      </c>
    </row>
    <row r="1660" spans="56:58" x14ac:dyDescent="0.35">
      <c r="BD1660">
        <v>606136</v>
      </c>
      <c r="BE1660" s="33">
        <v>281086</v>
      </c>
      <c r="BF1660" s="38">
        <v>59028.06</v>
      </c>
    </row>
    <row r="1661" spans="56:58" x14ac:dyDescent="0.35">
      <c r="BD1661">
        <v>606610</v>
      </c>
      <c r="BE1661" s="33">
        <v>882777</v>
      </c>
      <c r="BF1661" s="38">
        <v>185383.16999999998</v>
      </c>
    </row>
    <row r="1662" spans="56:58" x14ac:dyDescent="0.35">
      <c r="BD1662">
        <v>606728</v>
      </c>
      <c r="BE1662" s="33">
        <v>502665</v>
      </c>
      <c r="BF1662" s="38">
        <v>105559.65</v>
      </c>
    </row>
    <row r="1663" spans="56:58" x14ac:dyDescent="0.35">
      <c r="BD1663">
        <v>606862</v>
      </c>
      <c r="BE1663" s="33">
        <v>670636</v>
      </c>
      <c r="BF1663" s="38">
        <v>140833.56</v>
      </c>
    </row>
    <row r="1664" spans="56:58" x14ac:dyDescent="0.35">
      <c r="BD1664">
        <v>607044</v>
      </c>
      <c r="BE1664" s="33">
        <v>359858</v>
      </c>
      <c r="BF1664" s="38">
        <v>75570.179999999993</v>
      </c>
    </row>
    <row r="1665" spans="56:58" x14ac:dyDescent="0.35">
      <c r="BD1665">
        <v>607300</v>
      </c>
      <c r="BE1665" s="33">
        <v>735986</v>
      </c>
      <c r="BF1665" s="38">
        <v>154557.06</v>
      </c>
    </row>
    <row r="1666" spans="56:58" x14ac:dyDescent="0.35">
      <c r="BD1666">
        <v>607590</v>
      </c>
      <c r="BE1666" s="33">
        <v>626273</v>
      </c>
      <c r="BF1666" s="38">
        <v>131517.32999999999</v>
      </c>
    </row>
    <row r="1667" spans="56:58" x14ac:dyDescent="0.35">
      <c r="BD1667">
        <v>607686</v>
      </c>
      <c r="BE1667" s="33">
        <v>535392</v>
      </c>
      <c r="BF1667" s="38">
        <v>112432.31999999999</v>
      </c>
    </row>
    <row r="1668" spans="56:58" x14ac:dyDescent="0.35">
      <c r="BD1668">
        <v>608262</v>
      </c>
      <c r="BE1668" s="33">
        <v>461375</v>
      </c>
      <c r="BF1668" s="38">
        <v>96888.75</v>
      </c>
    </row>
    <row r="1669" spans="56:58" x14ac:dyDescent="0.35">
      <c r="BD1669">
        <v>608319</v>
      </c>
      <c r="BE1669" s="33">
        <v>130421</v>
      </c>
      <c r="BF1669" s="38">
        <v>27388.41</v>
      </c>
    </row>
    <row r="1670" spans="56:58" x14ac:dyDescent="0.35">
      <c r="BD1670">
        <v>609659</v>
      </c>
      <c r="BE1670" s="33">
        <v>524093</v>
      </c>
      <c r="BF1670" s="38">
        <v>110059.53</v>
      </c>
    </row>
    <row r="1671" spans="56:58" x14ac:dyDescent="0.35">
      <c r="BD1671">
        <v>610541</v>
      </c>
      <c r="BE1671" s="33">
        <v>991770</v>
      </c>
      <c r="BF1671" s="38">
        <v>208271.69999999998</v>
      </c>
    </row>
    <row r="1672" spans="56:58" x14ac:dyDescent="0.35">
      <c r="BD1672">
        <v>610544</v>
      </c>
      <c r="BE1672" s="33">
        <v>850124</v>
      </c>
      <c r="BF1672" s="38">
        <v>178526.03999999998</v>
      </c>
    </row>
    <row r="1673" spans="56:58" x14ac:dyDescent="0.35">
      <c r="BD1673">
        <v>610656</v>
      </c>
      <c r="BE1673" s="33">
        <v>660855</v>
      </c>
      <c r="BF1673" s="38">
        <v>138779.54999999999</v>
      </c>
    </row>
    <row r="1674" spans="56:58" x14ac:dyDescent="0.35">
      <c r="BD1674">
        <v>611206</v>
      </c>
      <c r="BE1674" s="33">
        <v>73728</v>
      </c>
      <c r="BF1674" s="38">
        <v>15482.88</v>
      </c>
    </row>
    <row r="1675" spans="56:58" x14ac:dyDescent="0.35">
      <c r="BD1675">
        <v>611213</v>
      </c>
      <c r="BE1675" s="33">
        <v>182354</v>
      </c>
      <c r="BF1675" s="38">
        <v>38294.339999999997</v>
      </c>
    </row>
    <row r="1676" spans="56:58" x14ac:dyDescent="0.35">
      <c r="BD1676">
        <v>611659</v>
      </c>
      <c r="BE1676" s="33">
        <v>450162</v>
      </c>
      <c r="BF1676" s="38">
        <v>94534.01999999999</v>
      </c>
    </row>
    <row r="1677" spans="56:58" x14ac:dyDescent="0.35">
      <c r="BD1677">
        <v>611775</v>
      </c>
      <c r="BE1677" s="33">
        <v>997229</v>
      </c>
      <c r="BF1677" s="38">
        <v>209418.09</v>
      </c>
    </row>
    <row r="1678" spans="56:58" x14ac:dyDescent="0.35">
      <c r="BD1678">
        <v>611994</v>
      </c>
      <c r="BE1678" s="33">
        <v>799781</v>
      </c>
      <c r="BF1678" s="38">
        <v>167954.00999999998</v>
      </c>
    </row>
    <row r="1679" spans="56:58" x14ac:dyDescent="0.35">
      <c r="BD1679">
        <v>612410</v>
      </c>
      <c r="BE1679" s="33">
        <v>720805</v>
      </c>
      <c r="BF1679" s="38">
        <v>151369.04999999999</v>
      </c>
    </row>
    <row r="1680" spans="56:58" x14ac:dyDescent="0.35">
      <c r="BD1680">
        <v>612918</v>
      </c>
      <c r="BE1680" s="33">
        <v>684605</v>
      </c>
      <c r="BF1680" s="38">
        <v>143767.04999999999</v>
      </c>
    </row>
    <row r="1681" spans="56:58" x14ac:dyDescent="0.35">
      <c r="BD1681">
        <v>612959</v>
      </c>
      <c r="BE1681" s="33">
        <v>105259</v>
      </c>
      <c r="BF1681" s="38">
        <v>22104.39</v>
      </c>
    </row>
    <row r="1682" spans="56:58" x14ac:dyDescent="0.35">
      <c r="BD1682">
        <v>613284</v>
      </c>
      <c r="BE1682" s="33">
        <v>590152</v>
      </c>
      <c r="BF1682" s="38">
        <v>123931.92</v>
      </c>
    </row>
    <row r="1683" spans="56:58" x14ac:dyDescent="0.35">
      <c r="BD1683">
        <v>613382</v>
      </c>
      <c r="BE1683" s="33">
        <v>181528</v>
      </c>
      <c r="BF1683" s="38">
        <v>38120.879999999997</v>
      </c>
    </row>
    <row r="1684" spans="56:58" x14ac:dyDescent="0.35">
      <c r="BD1684">
        <v>613412</v>
      </c>
      <c r="BE1684" s="33">
        <v>648302</v>
      </c>
      <c r="BF1684" s="38">
        <v>136143.41999999998</v>
      </c>
    </row>
    <row r="1685" spans="56:58" x14ac:dyDescent="0.35">
      <c r="BD1685">
        <v>613757</v>
      </c>
      <c r="BE1685" s="33">
        <v>287922</v>
      </c>
      <c r="BF1685" s="38">
        <v>60463.619999999995</v>
      </c>
    </row>
    <row r="1686" spans="56:58" x14ac:dyDescent="0.35">
      <c r="BD1686">
        <v>614008</v>
      </c>
      <c r="BE1686" s="33">
        <v>673524</v>
      </c>
      <c r="BF1686" s="38">
        <v>141440.04</v>
      </c>
    </row>
    <row r="1687" spans="56:58" x14ac:dyDescent="0.35">
      <c r="BD1687">
        <v>614316</v>
      </c>
      <c r="BE1687" s="33">
        <v>728416</v>
      </c>
      <c r="BF1687" s="38">
        <v>152967.35999999999</v>
      </c>
    </row>
    <row r="1688" spans="56:58" x14ac:dyDescent="0.35">
      <c r="BD1688">
        <v>614574</v>
      </c>
      <c r="BE1688" s="33">
        <v>99505</v>
      </c>
      <c r="BF1688" s="38">
        <v>20896.05</v>
      </c>
    </row>
    <row r="1689" spans="56:58" x14ac:dyDescent="0.35">
      <c r="BD1689">
        <v>614682</v>
      </c>
      <c r="BE1689" s="33">
        <v>674503</v>
      </c>
      <c r="BF1689" s="38">
        <v>141645.63</v>
      </c>
    </row>
    <row r="1690" spans="56:58" x14ac:dyDescent="0.35">
      <c r="BD1690">
        <v>614995</v>
      </c>
      <c r="BE1690" s="33">
        <v>520195</v>
      </c>
      <c r="BF1690" s="38">
        <v>109240.95</v>
      </c>
    </row>
    <row r="1691" spans="56:58" x14ac:dyDescent="0.35">
      <c r="BD1691">
        <v>615017</v>
      </c>
      <c r="BE1691" s="33">
        <v>983023</v>
      </c>
      <c r="BF1691" s="38">
        <v>206434.83</v>
      </c>
    </row>
    <row r="1692" spans="56:58" x14ac:dyDescent="0.35">
      <c r="BD1692">
        <v>615019</v>
      </c>
      <c r="BE1692" s="33">
        <v>55989</v>
      </c>
      <c r="BF1692" s="38">
        <v>11757.689999999999</v>
      </c>
    </row>
    <row r="1693" spans="56:58" x14ac:dyDescent="0.35">
      <c r="BD1693">
        <v>615601</v>
      </c>
      <c r="BE1693" s="33">
        <v>915153</v>
      </c>
      <c r="BF1693" s="38">
        <v>192182.13</v>
      </c>
    </row>
    <row r="1694" spans="56:58" x14ac:dyDescent="0.35">
      <c r="BD1694">
        <v>615617</v>
      </c>
      <c r="BE1694" s="33">
        <v>114388</v>
      </c>
      <c r="BF1694" s="38">
        <v>24021.48</v>
      </c>
    </row>
    <row r="1695" spans="56:58" x14ac:dyDescent="0.35">
      <c r="BD1695">
        <v>616035</v>
      </c>
      <c r="BE1695" s="33">
        <v>499205</v>
      </c>
      <c r="BF1695" s="38">
        <v>104833.05</v>
      </c>
    </row>
    <row r="1696" spans="56:58" x14ac:dyDescent="0.35">
      <c r="BD1696">
        <v>616670</v>
      </c>
      <c r="BE1696" s="33">
        <v>584329</v>
      </c>
      <c r="BF1696" s="38">
        <v>122709.09</v>
      </c>
    </row>
    <row r="1697" spans="56:58" x14ac:dyDescent="0.35">
      <c r="BD1697">
        <v>616761</v>
      </c>
      <c r="BE1697" s="33">
        <v>410623</v>
      </c>
      <c r="BF1697" s="38">
        <v>86230.83</v>
      </c>
    </row>
    <row r="1698" spans="56:58" x14ac:dyDescent="0.35">
      <c r="BD1698">
        <v>617490</v>
      </c>
      <c r="BE1698" s="33">
        <v>62969</v>
      </c>
      <c r="BF1698" s="38">
        <v>13223.49</v>
      </c>
    </row>
    <row r="1699" spans="56:58" x14ac:dyDescent="0.35">
      <c r="BD1699">
        <v>617926</v>
      </c>
      <c r="BE1699" s="33">
        <v>220139</v>
      </c>
      <c r="BF1699" s="38">
        <v>46229.189999999995</v>
      </c>
    </row>
    <row r="1700" spans="56:58" x14ac:dyDescent="0.35">
      <c r="BD1700">
        <v>618621</v>
      </c>
      <c r="BE1700" s="33">
        <v>164026</v>
      </c>
      <c r="BF1700" s="38">
        <v>34445.46</v>
      </c>
    </row>
    <row r="1701" spans="56:58" x14ac:dyDescent="0.35">
      <c r="BD1701">
        <v>618798</v>
      </c>
      <c r="BE1701" s="33">
        <v>87371</v>
      </c>
      <c r="BF1701" s="38">
        <v>18347.91</v>
      </c>
    </row>
    <row r="1702" spans="56:58" x14ac:dyDescent="0.35">
      <c r="BD1702">
        <v>618904</v>
      </c>
      <c r="BE1702" s="33">
        <v>929352</v>
      </c>
      <c r="BF1702" s="38">
        <v>195163.91999999998</v>
      </c>
    </row>
    <row r="1703" spans="56:58" x14ac:dyDescent="0.35">
      <c r="BD1703">
        <v>618938</v>
      </c>
      <c r="BE1703" s="33">
        <v>766905</v>
      </c>
      <c r="BF1703" s="38">
        <v>161050.04999999999</v>
      </c>
    </row>
    <row r="1704" spans="56:58" x14ac:dyDescent="0.35">
      <c r="BD1704">
        <v>619246</v>
      </c>
      <c r="BE1704" s="33">
        <v>234872</v>
      </c>
      <c r="BF1704" s="38">
        <v>49323.119999999995</v>
      </c>
    </row>
    <row r="1705" spans="56:58" x14ac:dyDescent="0.35">
      <c r="BD1705">
        <v>619512</v>
      </c>
      <c r="BE1705" s="33">
        <v>449866</v>
      </c>
      <c r="BF1705" s="38">
        <v>94471.86</v>
      </c>
    </row>
    <row r="1706" spans="56:58" x14ac:dyDescent="0.35">
      <c r="BD1706">
        <v>619615</v>
      </c>
      <c r="BE1706" s="33">
        <v>376200</v>
      </c>
      <c r="BF1706" s="38">
        <v>79002</v>
      </c>
    </row>
    <row r="1707" spans="56:58" x14ac:dyDescent="0.35">
      <c r="BD1707">
        <v>620742</v>
      </c>
      <c r="BE1707" s="33">
        <v>211210</v>
      </c>
      <c r="BF1707" s="38">
        <v>44354.1</v>
      </c>
    </row>
    <row r="1708" spans="56:58" x14ac:dyDescent="0.35">
      <c r="BD1708">
        <v>621210</v>
      </c>
      <c r="BE1708" s="33">
        <v>258810</v>
      </c>
      <c r="BF1708" s="38">
        <v>54350.1</v>
      </c>
    </row>
    <row r="1709" spans="56:58" x14ac:dyDescent="0.35">
      <c r="BD1709">
        <v>621238</v>
      </c>
      <c r="BE1709" s="33">
        <v>866613</v>
      </c>
      <c r="BF1709" s="38">
        <v>181988.72999999998</v>
      </c>
    </row>
    <row r="1710" spans="56:58" x14ac:dyDescent="0.35">
      <c r="BD1710">
        <v>621992</v>
      </c>
      <c r="BE1710" s="33">
        <v>769189</v>
      </c>
      <c r="BF1710" s="38">
        <v>161529.69</v>
      </c>
    </row>
    <row r="1711" spans="56:58" x14ac:dyDescent="0.35">
      <c r="BD1711">
        <v>621999</v>
      </c>
      <c r="BE1711" s="33">
        <v>908292</v>
      </c>
      <c r="BF1711" s="38">
        <v>190741.32</v>
      </c>
    </row>
    <row r="1712" spans="56:58" x14ac:dyDescent="0.35">
      <c r="BD1712">
        <v>622467</v>
      </c>
      <c r="BE1712" s="33">
        <v>466203</v>
      </c>
      <c r="BF1712" s="38">
        <v>97902.62999999999</v>
      </c>
    </row>
    <row r="1713" spans="56:58" x14ac:dyDescent="0.35">
      <c r="BD1713">
        <v>622635</v>
      </c>
      <c r="BE1713" s="33">
        <v>857875</v>
      </c>
      <c r="BF1713" s="38">
        <v>180153.75</v>
      </c>
    </row>
    <row r="1714" spans="56:58" x14ac:dyDescent="0.35">
      <c r="BD1714">
        <v>622638</v>
      </c>
      <c r="BE1714" s="33">
        <v>629095</v>
      </c>
      <c r="BF1714" s="38">
        <v>132109.94999999998</v>
      </c>
    </row>
    <row r="1715" spans="56:58" x14ac:dyDescent="0.35">
      <c r="BD1715">
        <v>622654</v>
      </c>
      <c r="BE1715" s="33">
        <v>710649</v>
      </c>
      <c r="BF1715" s="38">
        <v>149236.29</v>
      </c>
    </row>
    <row r="1716" spans="56:58" x14ac:dyDescent="0.35">
      <c r="BD1716">
        <v>622972</v>
      </c>
      <c r="BE1716" s="33">
        <v>635990</v>
      </c>
      <c r="BF1716" s="38">
        <v>133557.9</v>
      </c>
    </row>
    <row r="1717" spans="56:58" x14ac:dyDescent="0.35">
      <c r="BD1717">
        <v>623609</v>
      </c>
      <c r="BE1717" s="33">
        <v>798686</v>
      </c>
      <c r="BF1717" s="38">
        <v>167724.06</v>
      </c>
    </row>
    <row r="1718" spans="56:58" x14ac:dyDescent="0.35">
      <c r="BD1718">
        <v>623737</v>
      </c>
      <c r="BE1718" s="33">
        <v>593261</v>
      </c>
      <c r="BF1718" s="38">
        <v>124584.81</v>
      </c>
    </row>
    <row r="1719" spans="56:58" x14ac:dyDescent="0.35">
      <c r="BD1719">
        <v>623995</v>
      </c>
      <c r="BE1719" s="33">
        <v>498365</v>
      </c>
      <c r="BF1719" s="38">
        <v>104656.65</v>
      </c>
    </row>
    <row r="1720" spans="56:58" x14ac:dyDescent="0.35">
      <c r="BD1720">
        <v>624616</v>
      </c>
      <c r="BE1720" s="33">
        <v>289319</v>
      </c>
      <c r="BF1720" s="38">
        <v>60756.99</v>
      </c>
    </row>
    <row r="1721" spans="56:58" x14ac:dyDescent="0.35">
      <c r="BD1721">
        <v>624633</v>
      </c>
      <c r="BE1721" s="33">
        <v>618182</v>
      </c>
      <c r="BF1721" s="38">
        <v>129818.22</v>
      </c>
    </row>
    <row r="1722" spans="56:58" x14ac:dyDescent="0.35">
      <c r="BD1722">
        <v>624936</v>
      </c>
      <c r="BE1722" s="33">
        <v>748992</v>
      </c>
      <c r="BF1722" s="38">
        <v>157288.32000000001</v>
      </c>
    </row>
    <row r="1723" spans="56:58" x14ac:dyDescent="0.35">
      <c r="BD1723">
        <v>624989</v>
      </c>
      <c r="BE1723" s="33">
        <v>57062</v>
      </c>
      <c r="BF1723" s="38">
        <v>11983.02</v>
      </c>
    </row>
    <row r="1724" spans="56:58" x14ac:dyDescent="0.35">
      <c r="BD1724">
        <v>625126</v>
      </c>
      <c r="BE1724" s="33">
        <v>360995</v>
      </c>
      <c r="BF1724" s="38">
        <v>75808.95</v>
      </c>
    </row>
    <row r="1725" spans="56:58" x14ac:dyDescent="0.35">
      <c r="BD1725">
        <v>625135</v>
      </c>
      <c r="BE1725" s="33">
        <v>975877</v>
      </c>
      <c r="BF1725" s="38">
        <v>204934.16999999998</v>
      </c>
    </row>
    <row r="1726" spans="56:58" x14ac:dyDescent="0.35">
      <c r="BD1726">
        <v>625289</v>
      </c>
      <c r="BE1726" s="33">
        <v>139179</v>
      </c>
      <c r="BF1726" s="38">
        <v>29227.59</v>
      </c>
    </row>
    <row r="1727" spans="56:58" x14ac:dyDescent="0.35">
      <c r="BD1727">
        <v>625521</v>
      </c>
      <c r="BE1727" s="33">
        <v>237153</v>
      </c>
      <c r="BF1727" s="38">
        <v>49802.13</v>
      </c>
    </row>
    <row r="1728" spans="56:58" x14ac:dyDescent="0.35">
      <c r="BD1728">
        <v>625637</v>
      </c>
      <c r="BE1728" s="33">
        <v>450598</v>
      </c>
      <c r="BF1728" s="38">
        <v>94625.58</v>
      </c>
    </row>
    <row r="1729" spans="56:58" x14ac:dyDescent="0.35">
      <c r="BD1729">
        <v>625871</v>
      </c>
      <c r="BE1729" s="33">
        <v>664360</v>
      </c>
      <c r="BF1729" s="38">
        <v>139515.6</v>
      </c>
    </row>
    <row r="1730" spans="56:58" x14ac:dyDescent="0.35">
      <c r="BD1730">
        <v>626865</v>
      </c>
      <c r="BE1730" s="33">
        <v>186018</v>
      </c>
      <c r="BF1730" s="38">
        <v>39063.78</v>
      </c>
    </row>
    <row r="1731" spans="56:58" x14ac:dyDescent="0.35">
      <c r="BD1731">
        <v>627647</v>
      </c>
      <c r="BE1731" s="33">
        <v>846879</v>
      </c>
      <c r="BF1731" s="38">
        <v>177844.59</v>
      </c>
    </row>
    <row r="1732" spans="56:58" x14ac:dyDescent="0.35">
      <c r="BD1732">
        <v>627833</v>
      </c>
      <c r="BE1732" s="33">
        <v>930650</v>
      </c>
      <c r="BF1732" s="38">
        <v>195436.5</v>
      </c>
    </row>
    <row r="1733" spans="56:58" x14ac:dyDescent="0.35">
      <c r="BD1733">
        <v>627854</v>
      </c>
      <c r="BE1733" s="33">
        <v>680393</v>
      </c>
      <c r="BF1733" s="38">
        <v>142882.53</v>
      </c>
    </row>
    <row r="1734" spans="56:58" x14ac:dyDescent="0.35">
      <c r="BD1734">
        <v>627932</v>
      </c>
      <c r="BE1734" s="33">
        <v>309957</v>
      </c>
      <c r="BF1734" s="38">
        <v>65090.97</v>
      </c>
    </row>
    <row r="1735" spans="56:58" x14ac:dyDescent="0.35">
      <c r="BD1735">
        <v>627999</v>
      </c>
      <c r="BE1735" s="33">
        <v>667518</v>
      </c>
      <c r="BF1735" s="38">
        <v>140178.78</v>
      </c>
    </row>
    <row r="1736" spans="56:58" x14ac:dyDescent="0.35">
      <c r="BD1736">
        <v>628355</v>
      </c>
      <c r="BE1736" s="33">
        <v>713557</v>
      </c>
      <c r="BF1736" s="38">
        <v>149846.97</v>
      </c>
    </row>
    <row r="1737" spans="56:58" x14ac:dyDescent="0.35">
      <c r="BD1737">
        <v>628520</v>
      </c>
      <c r="BE1737" s="33">
        <v>844680</v>
      </c>
      <c r="BF1737" s="38">
        <v>177382.8</v>
      </c>
    </row>
    <row r="1738" spans="56:58" x14ac:dyDescent="0.35">
      <c r="BD1738">
        <v>628930</v>
      </c>
      <c r="BE1738" s="33">
        <v>305186</v>
      </c>
      <c r="BF1738" s="38">
        <v>64089.06</v>
      </c>
    </row>
    <row r="1739" spans="56:58" x14ac:dyDescent="0.35">
      <c r="BD1739">
        <v>629539</v>
      </c>
      <c r="BE1739" s="33">
        <v>368251</v>
      </c>
      <c r="BF1739" s="38">
        <v>77332.709999999992</v>
      </c>
    </row>
    <row r="1740" spans="56:58" x14ac:dyDescent="0.35">
      <c r="BD1740">
        <v>630045</v>
      </c>
      <c r="BE1740" s="33">
        <v>862864</v>
      </c>
      <c r="BF1740" s="38">
        <v>181201.44</v>
      </c>
    </row>
    <row r="1741" spans="56:58" x14ac:dyDescent="0.35">
      <c r="BD1741">
        <v>630179</v>
      </c>
      <c r="BE1741" s="33">
        <v>91288</v>
      </c>
      <c r="BF1741" s="38">
        <v>19170.48</v>
      </c>
    </row>
    <row r="1742" spans="56:58" x14ac:dyDescent="0.35">
      <c r="BD1742">
        <v>630404</v>
      </c>
      <c r="BE1742" s="33">
        <v>323558</v>
      </c>
      <c r="BF1742" s="38">
        <v>67947.179999999993</v>
      </c>
    </row>
    <row r="1743" spans="56:58" x14ac:dyDescent="0.35">
      <c r="BD1743">
        <v>630931</v>
      </c>
      <c r="BE1743" s="33">
        <v>246899</v>
      </c>
      <c r="BF1743" s="38">
        <v>51848.79</v>
      </c>
    </row>
    <row r="1744" spans="56:58" x14ac:dyDescent="0.35">
      <c r="BD1744">
        <v>630957</v>
      </c>
      <c r="BE1744" s="33">
        <v>500387</v>
      </c>
      <c r="BF1744" s="38">
        <v>105081.26999999999</v>
      </c>
    </row>
    <row r="1745" spans="56:58" x14ac:dyDescent="0.35">
      <c r="BD1745">
        <v>630963</v>
      </c>
      <c r="BE1745" s="33">
        <v>76308</v>
      </c>
      <c r="BF1745" s="38">
        <v>16024.68</v>
      </c>
    </row>
    <row r="1746" spans="56:58" x14ac:dyDescent="0.35">
      <c r="BD1746">
        <v>631470</v>
      </c>
      <c r="BE1746" s="33">
        <v>705175</v>
      </c>
      <c r="BF1746" s="38">
        <v>148086.75</v>
      </c>
    </row>
    <row r="1747" spans="56:58" x14ac:dyDescent="0.35">
      <c r="BD1747">
        <v>632252</v>
      </c>
      <c r="BE1747" s="33">
        <v>609355</v>
      </c>
      <c r="BF1747" s="38">
        <v>127964.54999999999</v>
      </c>
    </row>
    <row r="1748" spans="56:58" x14ac:dyDescent="0.35">
      <c r="BD1748">
        <v>632336</v>
      </c>
      <c r="BE1748" s="33">
        <v>226060</v>
      </c>
      <c r="BF1748" s="38">
        <v>47472.6</v>
      </c>
    </row>
    <row r="1749" spans="56:58" x14ac:dyDescent="0.35">
      <c r="BD1749">
        <v>632420</v>
      </c>
      <c r="BE1749" s="33">
        <v>69642</v>
      </c>
      <c r="BF1749" s="38">
        <v>14624.82</v>
      </c>
    </row>
    <row r="1750" spans="56:58" x14ac:dyDescent="0.35">
      <c r="BD1750">
        <v>632794</v>
      </c>
      <c r="BE1750" s="33">
        <v>122889</v>
      </c>
      <c r="BF1750" s="38">
        <v>25806.69</v>
      </c>
    </row>
    <row r="1751" spans="56:58" x14ac:dyDescent="0.35">
      <c r="BD1751">
        <v>632852</v>
      </c>
      <c r="BE1751" s="33">
        <v>255261</v>
      </c>
      <c r="BF1751" s="38">
        <v>53604.81</v>
      </c>
    </row>
    <row r="1752" spans="56:58" x14ac:dyDescent="0.35">
      <c r="BD1752">
        <v>632929</v>
      </c>
      <c r="BE1752" s="33">
        <v>516779</v>
      </c>
      <c r="BF1752" s="38">
        <v>108523.59</v>
      </c>
    </row>
    <row r="1753" spans="56:58" x14ac:dyDescent="0.35">
      <c r="BD1753">
        <v>633005</v>
      </c>
      <c r="BE1753" s="33">
        <v>334209</v>
      </c>
      <c r="BF1753" s="38">
        <v>70183.89</v>
      </c>
    </row>
    <row r="1754" spans="56:58" x14ac:dyDescent="0.35">
      <c r="BD1754">
        <v>634011</v>
      </c>
      <c r="BE1754" s="33">
        <v>160895</v>
      </c>
      <c r="BF1754" s="38">
        <v>33787.949999999997</v>
      </c>
    </row>
    <row r="1755" spans="56:58" x14ac:dyDescent="0.35">
      <c r="BD1755">
        <v>634301</v>
      </c>
      <c r="BE1755" s="33">
        <v>50859</v>
      </c>
      <c r="BF1755" s="38">
        <v>10680.39</v>
      </c>
    </row>
    <row r="1756" spans="56:58" x14ac:dyDescent="0.35">
      <c r="BD1756">
        <v>634507</v>
      </c>
      <c r="BE1756" s="33">
        <v>78233</v>
      </c>
      <c r="BF1756" s="38">
        <v>16428.93</v>
      </c>
    </row>
    <row r="1757" spans="56:58" x14ac:dyDescent="0.35">
      <c r="BD1757">
        <v>634554</v>
      </c>
      <c r="BE1757" s="33">
        <v>949166</v>
      </c>
      <c r="BF1757" s="38">
        <v>199324.86</v>
      </c>
    </row>
    <row r="1758" spans="56:58" x14ac:dyDescent="0.35">
      <c r="BD1758">
        <v>634869</v>
      </c>
      <c r="BE1758" s="33">
        <v>810482</v>
      </c>
      <c r="BF1758" s="38">
        <v>170201.22</v>
      </c>
    </row>
    <row r="1759" spans="56:58" x14ac:dyDescent="0.35">
      <c r="BD1759">
        <v>635311</v>
      </c>
      <c r="BE1759" s="33">
        <v>977243</v>
      </c>
      <c r="BF1759" s="38">
        <v>205221.03</v>
      </c>
    </row>
    <row r="1760" spans="56:58" x14ac:dyDescent="0.35">
      <c r="BD1760">
        <v>635586</v>
      </c>
      <c r="BE1760" s="33">
        <v>828257</v>
      </c>
      <c r="BF1760" s="38">
        <v>173933.97</v>
      </c>
    </row>
    <row r="1761" spans="56:58" x14ac:dyDescent="0.35">
      <c r="BD1761">
        <v>635758</v>
      </c>
      <c r="BE1761" s="33">
        <v>114186</v>
      </c>
      <c r="BF1761" s="38">
        <v>23979.059999999998</v>
      </c>
    </row>
    <row r="1762" spans="56:58" x14ac:dyDescent="0.35">
      <c r="BD1762">
        <v>635975</v>
      </c>
      <c r="BE1762" s="33">
        <v>190045</v>
      </c>
      <c r="BF1762" s="38">
        <v>39909.449999999997</v>
      </c>
    </row>
    <row r="1763" spans="56:58" x14ac:dyDescent="0.35">
      <c r="BD1763">
        <v>636631</v>
      </c>
      <c r="BE1763" s="33">
        <v>735048</v>
      </c>
      <c r="BF1763" s="38">
        <v>154360.07999999999</v>
      </c>
    </row>
    <row r="1764" spans="56:58" x14ac:dyDescent="0.35">
      <c r="BD1764">
        <v>636916</v>
      </c>
      <c r="BE1764" s="33">
        <v>114392</v>
      </c>
      <c r="BF1764" s="38">
        <v>24022.32</v>
      </c>
    </row>
    <row r="1765" spans="56:58" x14ac:dyDescent="0.35">
      <c r="BD1765">
        <v>637195</v>
      </c>
      <c r="BE1765" s="33">
        <v>669571</v>
      </c>
      <c r="BF1765" s="38">
        <v>140609.91</v>
      </c>
    </row>
    <row r="1766" spans="56:58" x14ac:dyDescent="0.35">
      <c r="BD1766">
        <v>637391</v>
      </c>
      <c r="BE1766" s="33">
        <v>778613</v>
      </c>
      <c r="BF1766" s="38">
        <v>163508.72999999998</v>
      </c>
    </row>
    <row r="1767" spans="56:58" x14ac:dyDescent="0.35">
      <c r="BD1767">
        <v>637967</v>
      </c>
      <c r="BE1767" s="33">
        <v>704926</v>
      </c>
      <c r="BF1767" s="38">
        <v>148034.46</v>
      </c>
    </row>
    <row r="1768" spans="56:58" x14ac:dyDescent="0.35">
      <c r="BD1768">
        <v>638212</v>
      </c>
      <c r="BE1768" s="33">
        <v>129331</v>
      </c>
      <c r="BF1768" s="38">
        <v>27159.51</v>
      </c>
    </row>
    <row r="1769" spans="56:58" x14ac:dyDescent="0.35">
      <c r="BD1769">
        <v>638224</v>
      </c>
      <c r="BE1769" s="33">
        <v>785735</v>
      </c>
      <c r="BF1769" s="38">
        <v>165004.35</v>
      </c>
    </row>
    <row r="1770" spans="56:58" x14ac:dyDescent="0.35">
      <c r="BD1770">
        <v>638300</v>
      </c>
      <c r="BE1770" s="33">
        <v>63022</v>
      </c>
      <c r="BF1770" s="38">
        <v>13234.619999999999</v>
      </c>
    </row>
    <row r="1771" spans="56:58" x14ac:dyDescent="0.35">
      <c r="BD1771">
        <v>638351</v>
      </c>
      <c r="BE1771" s="33">
        <v>490908</v>
      </c>
      <c r="BF1771" s="38">
        <v>103090.68</v>
      </c>
    </row>
    <row r="1772" spans="56:58" x14ac:dyDescent="0.35">
      <c r="BD1772">
        <v>638530</v>
      </c>
      <c r="BE1772" s="33">
        <v>507952</v>
      </c>
      <c r="BF1772" s="38">
        <v>106669.92</v>
      </c>
    </row>
    <row r="1773" spans="56:58" x14ac:dyDescent="0.35">
      <c r="BD1773">
        <v>638944</v>
      </c>
      <c r="BE1773" s="33">
        <v>719137</v>
      </c>
      <c r="BF1773" s="38">
        <v>151018.76999999999</v>
      </c>
    </row>
    <row r="1774" spans="56:58" x14ac:dyDescent="0.35">
      <c r="BD1774">
        <v>639023</v>
      </c>
      <c r="BE1774" s="33">
        <v>957946</v>
      </c>
      <c r="BF1774" s="38">
        <v>201168.66</v>
      </c>
    </row>
    <row r="1775" spans="56:58" x14ac:dyDescent="0.35">
      <c r="BD1775">
        <v>639709</v>
      </c>
      <c r="BE1775" s="33">
        <v>63653</v>
      </c>
      <c r="BF1775" s="38">
        <v>13367.13</v>
      </c>
    </row>
    <row r="1776" spans="56:58" x14ac:dyDescent="0.35">
      <c r="BD1776">
        <v>639942</v>
      </c>
      <c r="BE1776" s="33">
        <v>814155</v>
      </c>
      <c r="BF1776" s="38">
        <v>170972.55</v>
      </c>
    </row>
    <row r="1777" spans="56:58" x14ac:dyDescent="0.35">
      <c r="BD1777">
        <v>640005</v>
      </c>
      <c r="BE1777" s="33">
        <v>699674</v>
      </c>
      <c r="BF1777" s="38">
        <v>146931.54</v>
      </c>
    </row>
    <row r="1778" spans="56:58" x14ac:dyDescent="0.35">
      <c r="BD1778">
        <v>640264</v>
      </c>
      <c r="BE1778" s="33">
        <v>377430</v>
      </c>
      <c r="BF1778" s="38">
        <v>79260.3</v>
      </c>
    </row>
    <row r="1779" spans="56:58" x14ac:dyDescent="0.35">
      <c r="BD1779">
        <v>640280</v>
      </c>
      <c r="BE1779" s="33">
        <v>899685</v>
      </c>
      <c r="BF1779" s="38">
        <v>188933.85</v>
      </c>
    </row>
    <row r="1780" spans="56:58" x14ac:dyDescent="0.35">
      <c r="BD1780">
        <v>640464</v>
      </c>
      <c r="BE1780" s="33">
        <v>856687</v>
      </c>
      <c r="BF1780" s="38">
        <v>179904.27</v>
      </c>
    </row>
    <row r="1781" spans="56:58" x14ac:dyDescent="0.35">
      <c r="BD1781">
        <v>641472</v>
      </c>
      <c r="BE1781" s="33">
        <v>433270</v>
      </c>
      <c r="BF1781" s="38">
        <v>90986.7</v>
      </c>
    </row>
    <row r="1782" spans="56:58" x14ac:dyDescent="0.35">
      <c r="BD1782">
        <v>641630</v>
      </c>
      <c r="BE1782" s="33">
        <v>222562</v>
      </c>
      <c r="BF1782" s="38">
        <v>46738.02</v>
      </c>
    </row>
    <row r="1783" spans="56:58" x14ac:dyDescent="0.35">
      <c r="BD1783">
        <v>642009</v>
      </c>
      <c r="BE1783" s="33">
        <v>318272</v>
      </c>
      <c r="BF1783" s="38">
        <v>66837.119999999995</v>
      </c>
    </row>
    <row r="1784" spans="56:58" x14ac:dyDescent="0.35">
      <c r="BD1784">
        <v>642126</v>
      </c>
      <c r="BE1784" s="33">
        <v>803198</v>
      </c>
      <c r="BF1784" s="38">
        <v>168671.58</v>
      </c>
    </row>
    <row r="1785" spans="56:58" x14ac:dyDescent="0.35">
      <c r="BD1785">
        <v>642285</v>
      </c>
      <c r="BE1785" s="33">
        <v>912470</v>
      </c>
      <c r="BF1785" s="38">
        <v>191618.69999999998</v>
      </c>
    </row>
    <row r="1786" spans="56:58" x14ac:dyDescent="0.35">
      <c r="BD1786">
        <v>642401</v>
      </c>
      <c r="BE1786" s="33">
        <v>509310</v>
      </c>
      <c r="BF1786" s="38">
        <v>106955.09999999999</v>
      </c>
    </row>
    <row r="1787" spans="56:58" x14ac:dyDescent="0.35">
      <c r="BD1787">
        <v>643021</v>
      </c>
      <c r="BE1787" s="33">
        <v>363710</v>
      </c>
      <c r="BF1787" s="38">
        <v>76379.099999999991</v>
      </c>
    </row>
    <row r="1788" spans="56:58" x14ac:dyDescent="0.35">
      <c r="BD1788">
        <v>643200</v>
      </c>
      <c r="BE1788" s="33">
        <v>651613</v>
      </c>
      <c r="BF1788" s="38">
        <v>136838.72999999998</v>
      </c>
    </row>
    <row r="1789" spans="56:58" x14ac:dyDescent="0.35">
      <c r="BD1789">
        <v>643602</v>
      </c>
      <c r="BE1789" s="33">
        <v>912679</v>
      </c>
      <c r="BF1789" s="38">
        <v>191662.59</v>
      </c>
    </row>
    <row r="1790" spans="56:58" x14ac:dyDescent="0.35">
      <c r="BD1790">
        <v>643765</v>
      </c>
      <c r="BE1790" s="33">
        <v>171168</v>
      </c>
      <c r="BF1790" s="38">
        <v>35945.279999999999</v>
      </c>
    </row>
    <row r="1791" spans="56:58" x14ac:dyDescent="0.35">
      <c r="BD1791">
        <v>644099</v>
      </c>
      <c r="BE1791" s="33">
        <v>490319</v>
      </c>
      <c r="BF1791" s="38">
        <v>102966.98999999999</v>
      </c>
    </row>
    <row r="1792" spans="56:58" x14ac:dyDescent="0.35">
      <c r="BD1792">
        <v>645087</v>
      </c>
      <c r="BE1792" s="33">
        <v>299339</v>
      </c>
      <c r="BF1792" s="38">
        <v>62861.189999999995</v>
      </c>
    </row>
    <row r="1793" spans="56:58" x14ac:dyDescent="0.35">
      <c r="BD1793">
        <v>645691</v>
      </c>
      <c r="BE1793" s="33">
        <v>74416</v>
      </c>
      <c r="BF1793" s="38">
        <v>15627.359999999999</v>
      </c>
    </row>
    <row r="1794" spans="56:58" x14ac:dyDescent="0.35">
      <c r="BD1794">
        <v>646512</v>
      </c>
      <c r="BE1794" s="33">
        <v>156892</v>
      </c>
      <c r="BF1794" s="38">
        <v>32947.32</v>
      </c>
    </row>
    <row r="1795" spans="56:58" x14ac:dyDescent="0.35">
      <c r="BD1795">
        <v>646994</v>
      </c>
      <c r="BE1795" s="33">
        <v>344011</v>
      </c>
      <c r="BF1795" s="38">
        <v>72242.31</v>
      </c>
    </row>
    <row r="1796" spans="56:58" x14ac:dyDescent="0.35">
      <c r="BD1796">
        <v>647112</v>
      </c>
      <c r="BE1796" s="33">
        <v>743007</v>
      </c>
      <c r="BF1796" s="38">
        <v>156031.47</v>
      </c>
    </row>
    <row r="1797" spans="56:58" x14ac:dyDescent="0.35">
      <c r="BD1797">
        <v>647398</v>
      </c>
      <c r="BE1797" s="33">
        <v>593443</v>
      </c>
      <c r="BF1797" s="38">
        <v>124623.03</v>
      </c>
    </row>
    <row r="1798" spans="56:58" x14ac:dyDescent="0.35">
      <c r="BD1798">
        <v>647505</v>
      </c>
      <c r="BE1798" s="33">
        <v>255386</v>
      </c>
      <c r="BF1798" s="38">
        <v>53631.06</v>
      </c>
    </row>
    <row r="1799" spans="56:58" x14ac:dyDescent="0.35">
      <c r="BD1799">
        <v>647675</v>
      </c>
      <c r="BE1799" s="33">
        <v>766738</v>
      </c>
      <c r="BF1799" s="38">
        <v>161014.97999999998</v>
      </c>
    </row>
    <row r="1800" spans="56:58" x14ac:dyDescent="0.35">
      <c r="BD1800">
        <v>647676</v>
      </c>
      <c r="BE1800" s="33">
        <v>741369</v>
      </c>
      <c r="BF1800" s="38">
        <v>155687.49</v>
      </c>
    </row>
    <row r="1801" spans="56:58" x14ac:dyDescent="0.35">
      <c r="BD1801">
        <v>647781</v>
      </c>
      <c r="BE1801" s="33">
        <v>181365</v>
      </c>
      <c r="BF1801" s="38">
        <v>38086.65</v>
      </c>
    </row>
    <row r="1802" spans="56:58" x14ac:dyDescent="0.35">
      <c r="BD1802">
        <v>647823</v>
      </c>
      <c r="BE1802" s="33">
        <v>487890</v>
      </c>
      <c r="BF1802" s="38">
        <v>102456.9</v>
      </c>
    </row>
    <row r="1803" spans="56:58" x14ac:dyDescent="0.35">
      <c r="BD1803">
        <v>647938</v>
      </c>
      <c r="BE1803" s="33">
        <v>863774</v>
      </c>
      <c r="BF1803" s="38">
        <v>181392.53999999998</v>
      </c>
    </row>
    <row r="1804" spans="56:58" x14ac:dyDescent="0.35">
      <c r="BD1804">
        <v>648278</v>
      </c>
      <c r="BE1804" s="33">
        <v>928805</v>
      </c>
      <c r="BF1804" s="38">
        <v>195049.05</v>
      </c>
    </row>
    <row r="1805" spans="56:58" x14ac:dyDescent="0.35">
      <c r="BD1805">
        <v>648314</v>
      </c>
      <c r="BE1805" s="33">
        <v>302658</v>
      </c>
      <c r="BF1805" s="38">
        <v>63558.18</v>
      </c>
    </row>
    <row r="1806" spans="56:58" x14ac:dyDescent="0.35">
      <c r="BD1806">
        <v>649241</v>
      </c>
      <c r="BE1806" s="33">
        <v>378789</v>
      </c>
      <c r="BF1806" s="38">
        <v>79545.69</v>
      </c>
    </row>
    <row r="1807" spans="56:58" x14ac:dyDescent="0.35">
      <c r="BD1807">
        <v>649569</v>
      </c>
      <c r="BE1807" s="33">
        <v>764636</v>
      </c>
      <c r="BF1807" s="38">
        <v>160573.56</v>
      </c>
    </row>
    <row r="1808" spans="56:58" x14ac:dyDescent="0.35">
      <c r="BD1808">
        <v>650182</v>
      </c>
      <c r="BE1808" s="33">
        <v>677497</v>
      </c>
      <c r="BF1808" s="38">
        <v>142274.37</v>
      </c>
    </row>
    <row r="1809" spans="56:58" x14ac:dyDescent="0.35">
      <c r="BD1809">
        <v>650246</v>
      </c>
      <c r="BE1809" s="33">
        <v>849913</v>
      </c>
      <c r="BF1809" s="38">
        <v>178481.72999999998</v>
      </c>
    </row>
    <row r="1810" spans="56:58" x14ac:dyDescent="0.35">
      <c r="BD1810">
        <v>650278</v>
      </c>
      <c r="BE1810" s="33">
        <v>720971</v>
      </c>
      <c r="BF1810" s="38">
        <v>151403.91</v>
      </c>
    </row>
    <row r="1811" spans="56:58" x14ac:dyDescent="0.35">
      <c r="BD1811">
        <v>650307</v>
      </c>
      <c r="BE1811" s="33">
        <v>251677</v>
      </c>
      <c r="BF1811" s="38">
        <v>52852.17</v>
      </c>
    </row>
    <row r="1812" spans="56:58" x14ac:dyDescent="0.35">
      <c r="BD1812">
        <v>650721</v>
      </c>
      <c r="BE1812" s="33">
        <v>320143</v>
      </c>
      <c r="BF1812" s="38">
        <v>67230.03</v>
      </c>
    </row>
    <row r="1813" spans="56:58" x14ac:dyDescent="0.35">
      <c r="BD1813">
        <v>650789</v>
      </c>
      <c r="BE1813" s="33">
        <v>852604</v>
      </c>
      <c r="BF1813" s="38">
        <v>179046.84</v>
      </c>
    </row>
    <row r="1814" spans="56:58" x14ac:dyDescent="0.35">
      <c r="BD1814">
        <v>651235</v>
      </c>
      <c r="BE1814" s="33">
        <v>244578</v>
      </c>
      <c r="BF1814" s="38">
        <v>51361.38</v>
      </c>
    </row>
    <row r="1815" spans="56:58" x14ac:dyDescent="0.35">
      <c r="BD1815">
        <v>651382</v>
      </c>
      <c r="BE1815" s="33">
        <v>286646</v>
      </c>
      <c r="BF1815" s="38">
        <v>60195.659999999996</v>
      </c>
    </row>
    <row r="1816" spans="56:58" x14ac:dyDescent="0.35">
      <c r="BD1816">
        <v>651458</v>
      </c>
      <c r="BE1816" s="33">
        <v>237929</v>
      </c>
      <c r="BF1816" s="38">
        <v>49965.09</v>
      </c>
    </row>
    <row r="1817" spans="56:58" x14ac:dyDescent="0.35">
      <c r="BD1817">
        <v>652133</v>
      </c>
      <c r="BE1817" s="33">
        <v>835453</v>
      </c>
      <c r="BF1817" s="38">
        <v>175445.13</v>
      </c>
    </row>
    <row r="1818" spans="56:58" x14ac:dyDescent="0.35">
      <c r="BD1818">
        <v>652448</v>
      </c>
      <c r="BE1818" s="33">
        <v>497106</v>
      </c>
      <c r="BF1818" s="38">
        <v>104392.26</v>
      </c>
    </row>
    <row r="1819" spans="56:58" x14ac:dyDescent="0.35">
      <c r="BD1819">
        <v>652577</v>
      </c>
      <c r="BE1819" s="33">
        <v>234582</v>
      </c>
      <c r="BF1819" s="38">
        <v>49262.22</v>
      </c>
    </row>
    <row r="1820" spans="56:58" x14ac:dyDescent="0.35">
      <c r="BD1820">
        <v>653144</v>
      </c>
      <c r="BE1820" s="33">
        <v>434367</v>
      </c>
      <c r="BF1820" s="38">
        <v>91217.069999999992</v>
      </c>
    </row>
    <row r="1821" spans="56:58" x14ac:dyDescent="0.35">
      <c r="BD1821">
        <v>653764</v>
      </c>
      <c r="BE1821" s="33">
        <v>250462</v>
      </c>
      <c r="BF1821" s="38">
        <v>52597.02</v>
      </c>
    </row>
    <row r="1822" spans="56:58" x14ac:dyDescent="0.35">
      <c r="BD1822">
        <v>653960</v>
      </c>
      <c r="BE1822" s="33">
        <v>96945</v>
      </c>
      <c r="BF1822" s="38">
        <v>20358.45</v>
      </c>
    </row>
    <row r="1823" spans="56:58" x14ac:dyDescent="0.35">
      <c r="BD1823">
        <v>654128</v>
      </c>
      <c r="BE1823" s="33">
        <v>75763</v>
      </c>
      <c r="BF1823" s="38">
        <v>15910.23</v>
      </c>
    </row>
    <row r="1824" spans="56:58" x14ac:dyDescent="0.35">
      <c r="BD1824">
        <v>654176</v>
      </c>
      <c r="BE1824" s="33">
        <v>272499</v>
      </c>
      <c r="BF1824" s="38">
        <v>57224.79</v>
      </c>
    </row>
    <row r="1825" spans="56:58" x14ac:dyDescent="0.35">
      <c r="BD1825">
        <v>654349</v>
      </c>
      <c r="BE1825" s="33">
        <v>197714</v>
      </c>
      <c r="BF1825" s="38">
        <v>41519.939999999995</v>
      </c>
    </row>
    <row r="1826" spans="56:58" x14ac:dyDescent="0.35">
      <c r="BD1826">
        <v>654500</v>
      </c>
      <c r="BE1826" s="33">
        <v>699267</v>
      </c>
      <c r="BF1826" s="38">
        <v>146846.07</v>
      </c>
    </row>
    <row r="1827" spans="56:58" x14ac:dyDescent="0.35">
      <c r="BD1827">
        <v>654583</v>
      </c>
      <c r="BE1827" s="33">
        <v>924964</v>
      </c>
      <c r="BF1827" s="38">
        <v>194242.44</v>
      </c>
    </row>
    <row r="1828" spans="56:58" x14ac:dyDescent="0.35">
      <c r="BD1828">
        <v>654592</v>
      </c>
      <c r="BE1828" s="33">
        <v>875606</v>
      </c>
      <c r="BF1828" s="38">
        <v>183877.25999999998</v>
      </c>
    </row>
    <row r="1829" spans="56:58" x14ac:dyDescent="0.35">
      <c r="BD1829">
        <v>654743</v>
      </c>
      <c r="BE1829" s="33">
        <v>848332</v>
      </c>
      <c r="BF1829" s="38">
        <v>178149.72</v>
      </c>
    </row>
    <row r="1830" spans="56:58" x14ac:dyDescent="0.35">
      <c r="BD1830">
        <v>654883</v>
      </c>
      <c r="BE1830" s="33">
        <v>527784</v>
      </c>
      <c r="BF1830" s="38">
        <v>110834.64</v>
      </c>
    </row>
    <row r="1831" spans="56:58" x14ac:dyDescent="0.35">
      <c r="BD1831">
        <v>655029</v>
      </c>
      <c r="BE1831" s="33">
        <v>64584</v>
      </c>
      <c r="BF1831" s="38">
        <v>13562.64</v>
      </c>
    </row>
    <row r="1832" spans="56:58" x14ac:dyDescent="0.35">
      <c r="BD1832">
        <v>655302</v>
      </c>
      <c r="BE1832" s="33">
        <v>443305</v>
      </c>
      <c r="BF1832" s="38">
        <v>93094.05</v>
      </c>
    </row>
    <row r="1833" spans="56:58" x14ac:dyDescent="0.35">
      <c r="BD1833">
        <v>655654</v>
      </c>
      <c r="BE1833" s="33">
        <v>858026</v>
      </c>
      <c r="BF1833" s="38">
        <v>180185.46</v>
      </c>
    </row>
    <row r="1834" spans="56:58" x14ac:dyDescent="0.35">
      <c r="BD1834">
        <v>655660</v>
      </c>
      <c r="BE1834" s="33">
        <v>333058</v>
      </c>
      <c r="BF1834" s="38">
        <v>69942.179999999993</v>
      </c>
    </row>
    <row r="1835" spans="56:58" x14ac:dyDescent="0.35">
      <c r="BD1835">
        <v>655756</v>
      </c>
      <c r="BE1835" s="33">
        <v>231527</v>
      </c>
      <c r="BF1835" s="38">
        <v>48620.67</v>
      </c>
    </row>
    <row r="1836" spans="56:58" x14ac:dyDescent="0.35">
      <c r="BD1836">
        <v>656051</v>
      </c>
      <c r="BE1836" s="33">
        <v>248292</v>
      </c>
      <c r="BF1836" s="38">
        <v>52141.32</v>
      </c>
    </row>
    <row r="1837" spans="56:58" x14ac:dyDescent="0.35">
      <c r="BD1837">
        <v>656087</v>
      </c>
      <c r="BE1837" s="33">
        <v>730690</v>
      </c>
      <c r="BF1837" s="38">
        <v>153444.9</v>
      </c>
    </row>
    <row r="1838" spans="56:58" x14ac:dyDescent="0.35">
      <c r="BD1838">
        <v>656147</v>
      </c>
      <c r="BE1838" s="33">
        <v>411319</v>
      </c>
      <c r="BF1838" s="38">
        <v>86376.989999999991</v>
      </c>
    </row>
    <row r="1839" spans="56:58" x14ac:dyDescent="0.35">
      <c r="BD1839">
        <v>656665</v>
      </c>
      <c r="BE1839" s="33">
        <v>123386</v>
      </c>
      <c r="BF1839" s="38">
        <v>25911.059999999998</v>
      </c>
    </row>
    <row r="1840" spans="56:58" x14ac:dyDescent="0.35">
      <c r="BD1840">
        <v>657150</v>
      </c>
      <c r="BE1840" s="33">
        <v>557449</v>
      </c>
      <c r="BF1840" s="38">
        <v>117064.29</v>
      </c>
    </row>
    <row r="1841" spans="56:58" x14ac:dyDescent="0.35">
      <c r="BD1841">
        <v>657426</v>
      </c>
      <c r="BE1841" s="33">
        <v>475571</v>
      </c>
      <c r="BF1841" s="38">
        <v>99869.91</v>
      </c>
    </row>
    <row r="1842" spans="56:58" x14ac:dyDescent="0.35">
      <c r="BD1842">
        <v>658117</v>
      </c>
      <c r="BE1842" s="33">
        <v>296735</v>
      </c>
      <c r="BF1842" s="38">
        <v>62314.35</v>
      </c>
    </row>
    <row r="1843" spans="56:58" x14ac:dyDescent="0.35">
      <c r="BD1843">
        <v>658145</v>
      </c>
      <c r="BE1843" s="33">
        <v>69685</v>
      </c>
      <c r="BF1843" s="38">
        <v>14633.85</v>
      </c>
    </row>
    <row r="1844" spans="56:58" x14ac:dyDescent="0.35">
      <c r="BD1844">
        <v>658472</v>
      </c>
      <c r="BE1844" s="33">
        <v>100550</v>
      </c>
      <c r="BF1844" s="38">
        <v>21115.5</v>
      </c>
    </row>
    <row r="1845" spans="56:58" x14ac:dyDescent="0.35">
      <c r="BD1845">
        <v>660166</v>
      </c>
      <c r="BE1845" s="33">
        <v>483739</v>
      </c>
      <c r="BF1845" s="38">
        <v>101585.19</v>
      </c>
    </row>
    <row r="1846" spans="56:58" x14ac:dyDescent="0.35">
      <c r="BD1846">
        <v>660299</v>
      </c>
      <c r="BE1846" s="33">
        <v>369767</v>
      </c>
      <c r="BF1846" s="38">
        <v>77651.069999999992</v>
      </c>
    </row>
    <row r="1847" spans="56:58" x14ac:dyDescent="0.35">
      <c r="BD1847">
        <v>660306</v>
      </c>
      <c r="BE1847" s="33">
        <v>498166</v>
      </c>
      <c r="BF1847" s="38">
        <v>104614.86</v>
      </c>
    </row>
    <row r="1848" spans="56:58" x14ac:dyDescent="0.35">
      <c r="BD1848">
        <v>660310</v>
      </c>
      <c r="BE1848" s="33">
        <v>305699</v>
      </c>
      <c r="BF1848" s="38">
        <v>64196.79</v>
      </c>
    </row>
    <row r="1849" spans="56:58" x14ac:dyDescent="0.35">
      <c r="BD1849">
        <v>660493</v>
      </c>
      <c r="BE1849" s="33">
        <v>711002</v>
      </c>
      <c r="BF1849" s="38">
        <v>149310.41999999998</v>
      </c>
    </row>
    <row r="1850" spans="56:58" x14ac:dyDescent="0.35">
      <c r="BD1850">
        <v>660776</v>
      </c>
      <c r="BE1850" s="33">
        <v>502405</v>
      </c>
      <c r="BF1850" s="38">
        <v>105505.05</v>
      </c>
    </row>
    <row r="1851" spans="56:58" x14ac:dyDescent="0.35">
      <c r="BD1851">
        <v>660782</v>
      </c>
      <c r="BE1851" s="33">
        <v>121705</v>
      </c>
      <c r="BF1851" s="38">
        <v>25558.05</v>
      </c>
    </row>
    <row r="1852" spans="56:58" x14ac:dyDescent="0.35">
      <c r="BD1852">
        <v>661284</v>
      </c>
      <c r="BE1852" s="33">
        <v>307820</v>
      </c>
      <c r="BF1852" s="38">
        <v>64642.2</v>
      </c>
    </row>
    <row r="1853" spans="56:58" x14ac:dyDescent="0.35">
      <c r="BD1853">
        <v>661464</v>
      </c>
      <c r="BE1853" s="33">
        <v>994659</v>
      </c>
      <c r="BF1853" s="38">
        <v>208878.38999999998</v>
      </c>
    </row>
    <row r="1854" spans="56:58" x14ac:dyDescent="0.35">
      <c r="BD1854">
        <v>661933</v>
      </c>
      <c r="BE1854" s="33">
        <v>474363</v>
      </c>
      <c r="BF1854" s="38">
        <v>99616.23</v>
      </c>
    </row>
    <row r="1855" spans="56:58" x14ac:dyDescent="0.35">
      <c r="BD1855">
        <v>661979</v>
      </c>
      <c r="BE1855" s="33">
        <v>201275</v>
      </c>
      <c r="BF1855" s="38">
        <v>42267.75</v>
      </c>
    </row>
    <row r="1856" spans="56:58" x14ac:dyDescent="0.35">
      <c r="BD1856">
        <v>662039</v>
      </c>
      <c r="BE1856" s="33">
        <v>353697</v>
      </c>
      <c r="BF1856" s="38">
        <v>74276.37</v>
      </c>
    </row>
    <row r="1857" spans="56:58" x14ac:dyDescent="0.35">
      <c r="BD1857">
        <v>662505</v>
      </c>
      <c r="BE1857" s="33">
        <v>898972</v>
      </c>
      <c r="BF1857" s="38">
        <v>188784.12</v>
      </c>
    </row>
    <row r="1858" spans="56:58" x14ac:dyDescent="0.35">
      <c r="BD1858">
        <v>662844</v>
      </c>
      <c r="BE1858" s="33">
        <v>341096</v>
      </c>
      <c r="BF1858" s="38">
        <v>71630.16</v>
      </c>
    </row>
    <row r="1859" spans="56:58" x14ac:dyDescent="0.35">
      <c r="BD1859">
        <v>662855</v>
      </c>
      <c r="BE1859" s="33">
        <v>603970</v>
      </c>
      <c r="BF1859" s="38">
        <v>126833.7</v>
      </c>
    </row>
    <row r="1860" spans="56:58" x14ac:dyDescent="0.35">
      <c r="BD1860">
        <v>663382</v>
      </c>
      <c r="BE1860" s="33">
        <v>488856</v>
      </c>
      <c r="BF1860" s="38">
        <v>102659.76</v>
      </c>
    </row>
    <row r="1861" spans="56:58" x14ac:dyDescent="0.35">
      <c r="BD1861">
        <v>664083</v>
      </c>
      <c r="BE1861" s="33">
        <v>441173</v>
      </c>
      <c r="BF1861" s="38">
        <v>92646.33</v>
      </c>
    </row>
    <row r="1862" spans="56:58" x14ac:dyDescent="0.35">
      <c r="BD1862">
        <v>664217</v>
      </c>
      <c r="BE1862" s="33">
        <v>167586</v>
      </c>
      <c r="BF1862" s="38">
        <v>35193.06</v>
      </c>
    </row>
    <row r="1863" spans="56:58" x14ac:dyDescent="0.35">
      <c r="BD1863">
        <v>664260</v>
      </c>
      <c r="BE1863" s="33">
        <v>787566</v>
      </c>
      <c r="BF1863" s="38">
        <v>165388.85999999999</v>
      </c>
    </row>
    <row r="1864" spans="56:58" x14ac:dyDescent="0.35">
      <c r="BD1864">
        <v>664821</v>
      </c>
      <c r="BE1864" s="33">
        <v>957488</v>
      </c>
      <c r="BF1864" s="38">
        <v>201072.47999999998</v>
      </c>
    </row>
    <row r="1865" spans="56:58" x14ac:dyDescent="0.35">
      <c r="BD1865">
        <v>664851</v>
      </c>
      <c r="BE1865" s="33">
        <v>356364</v>
      </c>
      <c r="BF1865" s="38">
        <v>74836.44</v>
      </c>
    </row>
    <row r="1866" spans="56:58" x14ac:dyDescent="0.35">
      <c r="BD1866">
        <v>665635</v>
      </c>
      <c r="BE1866" s="33">
        <v>236535</v>
      </c>
      <c r="BF1866" s="38">
        <v>49672.35</v>
      </c>
    </row>
    <row r="1867" spans="56:58" x14ac:dyDescent="0.35">
      <c r="BD1867">
        <v>665865</v>
      </c>
      <c r="BE1867" s="33">
        <v>141644</v>
      </c>
      <c r="BF1867" s="38">
        <v>29745.239999999998</v>
      </c>
    </row>
    <row r="1868" spans="56:58" x14ac:dyDescent="0.35">
      <c r="BD1868">
        <v>666033</v>
      </c>
      <c r="BE1868" s="33">
        <v>537088</v>
      </c>
      <c r="BF1868" s="38">
        <v>112788.48</v>
      </c>
    </row>
    <row r="1869" spans="56:58" x14ac:dyDescent="0.35">
      <c r="BD1869">
        <v>666069</v>
      </c>
      <c r="BE1869" s="33">
        <v>917659</v>
      </c>
      <c r="BF1869" s="38">
        <v>192708.38999999998</v>
      </c>
    </row>
    <row r="1870" spans="56:58" x14ac:dyDescent="0.35">
      <c r="BD1870">
        <v>666233</v>
      </c>
      <c r="BE1870" s="33">
        <v>933664</v>
      </c>
      <c r="BF1870" s="38">
        <v>196069.44</v>
      </c>
    </row>
    <row r="1871" spans="56:58" x14ac:dyDescent="0.35">
      <c r="BD1871">
        <v>666363</v>
      </c>
      <c r="BE1871" s="33">
        <v>416149</v>
      </c>
      <c r="BF1871" s="38">
        <v>87391.29</v>
      </c>
    </row>
    <row r="1872" spans="56:58" x14ac:dyDescent="0.35">
      <c r="BD1872">
        <v>667576</v>
      </c>
      <c r="BE1872" s="33">
        <v>861739</v>
      </c>
      <c r="BF1872" s="38">
        <v>180965.19</v>
      </c>
    </row>
    <row r="1873" spans="56:58" x14ac:dyDescent="0.35">
      <c r="BD1873">
        <v>667602</v>
      </c>
      <c r="BE1873" s="33">
        <v>359716</v>
      </c>
      <c r="BF1873" s="38">
        <v>75540.36</v>
      </c>
    </row>
    <row r="1874" spans="56:58" x14ac:dyDescent="0.35">
      <c r="BD1874">
        <v>667720</v>
      </c>
      <c r="BE1874" s="33">
        <v>884569</v>
      </c>
      <c r="BF1874" s="38">
        <v>185759.49</v>
      </c>
    </row>
    <row r="1875" spans="56:58" x14ac:dyDescent="0.35">
      <c r="BD1875">
        <v>667924</v>
      </c>
      <c r="BE1875" s="33">
        <v>480195</v>
      </c>
      <c r="BF1875" s="38">
        <v>100840.95</v>
      </c>
    </row>
    <row r="1876" spans="56:58" x14ac:dyDescent="0.35">
      <c r="BD1876">
        <v>668013</v>
      </c>
      <c r="BE1876" s="33">
        <v>249778</v>
      </c>
      <c r="BF1876" s="38">
        <v>52453.38</v>
      </c>
    </row>
    <row r="1877" spans="56:58" x14ac:dyDescent="0.35">
      <c r="BD1877">
        <v>669298</v>
      </c>
      <c r="BE1877" s="33">
        <v>349312</v>
      </c>
      <c r="BF1877" s="38">
        <v>73355.520000000004</v>
      </c>
    </row>
    <row r="1878" spans="56:58" x14ac:dyDescent="0.35">
      <c r="BD1878">
        <v>669320</v>
      </c>
      <c r="BE1878" s="33">
        <v>151487</v>
      </c>
      <c r="BF1878" s="38">
        <v>31812.27</v>
      </c>
    </row>
    <row r="1879" spans="56:58" x14ac:dyDescent="0.35">
      <c r="BD1879">
        <v>669681</v>
      </c>
      <c r="BE1879" s="33">
        <v>984317</v>
      </c>
      <c r="BF1879" s="38">
        <v>206706.56999999998</v>
      </c>
    </row>
    <row r="1880" spans="56:58" x14ac:dyDescent="0.35">
      <c r="BD1880">
        <v>670218</v>
      </c>
      <c r="BE1880" s="33">
        <v>750566</v>
      </c>
      <c r="BF1880" s="38">
        <v>157618.85999999999</v>
      </c>
    </row>
    <row r="1881" spans="56:58" x14ac:dyDescent="0.35">
      <c r="BD1881">
        <v>670322</v>
      </c>
      <c r="BE1881" s="33">
        <v>207889</v>
      </c>
      <c r="BF1881" s="38">
        <v>43656.689999999995</v>
      </c>
    </row>
    <row r="1882" spans="56:58" x14ac:dyDescent="0.35">
      <c r="BD1882">
        <v>670433</v>
      </c>
      <c r="BE1882" s="33">
        <v>882743</v>
      </c>
      <c r="BF1882" s="38">
        <v>185376.03</v>
      </c>
    </row>
    <row r="1883" spans="56:58" x14ac:dyDescent="0.35">
      <c r="BD1883">
        <v>670746</v>
      </c>
      <c r="BE1883" s="33">
        <v>904660</v>
      </c>
      <c r="BF1883" s="38">
        <v>189978.6</v>
      </c>
    </row>
    <row r="1884" spans="56:58" x14ac:dyDescent="0.35">
      <c r="BD1884">
        <v>670909</v>
      </c>
      <c r="BE1884" s="33">
        <v>895995</v>
      </c>
      <c r="BF1884" s="38">
        <v>188158.94999999998</v>
      </c>
    </row>
    <row r="1885" spans="56:58" x14ac:dyDescent="0.35">
      <c r="BD1885">
        <v>670961</v>
      </c>
      <c r="BE1885" s="33">
        <v>198192</v>
      </c>
      <c r="BF1885" s="38">
        <v>41620.32</v>
      </c>
    </row>
    <row r="1886" spans="56:58" x14ac:dyDescent="0.35">
      <c r="BD1886">
        <v>671710</v>
      </c>
      <c r="BE1886" s="33">
        <v>841945</v>
      </c>
      <c r="BF1886" s="38">
        <v>176808.44999999998</v>
      </c>
    </row>
    <row r="1887" spans="56:58" x14ac:dyDescent="0.35">
      <c r="BD1887">
        <v>671725</v>
      </c>
      <c r="BE1887" s="33">
        <v>56700</v>
      </c>
      <c r="BF1887" s="38">
        <v>11907</v>
      </c>
    </row>
    <row r="1888" spans="56:58" x14ac:dyDescent="0.35">
      <c r="BD1888">
        <v>672063</v>
      </c>
      <c r="BE1888" s="33">
        <v>437421</v>
      </c>
      <c r="BF1888" s="38">
        <v>91858.41</v>
      </c>
    </row>
    <row r="1889" spans="56:58" x14ac:dyDescent="0.35">
      <c r="BD1889">
        <v>672201</v>
      </c>
      <c r="BE1889" s="33">
        <v>304868</v>
      </c>
      <c r="BF1889" s="38">
        <v>64022.28</v>
      </c>
    </row>
    <row r="1890" spans="56:58" x14ac:dyDescent="0.35">
      <c r="BD1890">
        <v>672684</v>
      </c>
      <c r="BE1890" s="33">
        <v>156599</v>
      </c>
      <c r="BF1890" s="38">
        <v>32885.79</v>
      </c>
    </row>
    <row r="1891" spans="56:58" x14ac:dyDescent="0.35">
      <c r="BD1891">
        <v>672996</v>
      </c>
      <c r="BE1891" s="33">
        <v>590781</v>
      </c>
      <c r="BF1891" s="38">
        <v>124064.01</v>
      </c>
    </row>
    <row r="1892" spans="56:58" x14ac:dyDescent="0.35">
      <c r="BD1892">
        <v>673083</v>
      </c>
      <c r="BE1892" s="33">
        <v>695944</v>
      </c>
      <c r="BF1892" s="38">
        <v>146148.24</v>
      </c>
    </row>
    <row r="1893" spans="56:58" x14ac:dyDescent="0.35">
      <c r="BD1893">
        <v>673089</v>
      </c>
      <c r="BE1893" s="33">
        <v>716940</v>
      </c>
      <c r="BF1893" s="38">
        <v>150557.4</v>
      </c>
    </row>
    <row r="1894" spans="56:58" x14ac:dyDescent="0.35">
      <c r="BD1894">
        <v>673369</v>
      </c>
      <c r="BE1894" s="33">
        <v>618189</v>
      </c>
      <c r="BF1894" s="38">
        <v>129819.69</v>
      </c>
    </row>
    <row r="1895" spans="56:58" x14ac:dyDescent="0.35">
      <c r="BD1895">
        <v>673388</v>
      </c>
      <c r="BE1895" s="33">
        <v>899721</v>
      </c>
      <c r="BF1895" s="38">
        <v>188941.41</v>
      </c>
    </row>
    <row r="1896" spans="56:58" x14ac:dyDescent="0.35">
      <c r="BD1896">
        <v>673718</v>
      </c>
      <c r="BE1896" s="33">
        <v>465939</v>
      </c>
      <c r="BF1896" s="38">
        <v>97847.19</v>
      </c>
    </row>
    <row r="1897" spans="56:58" x14ac:dyDescent="0.35">
      <c r="BD1897">
        <v>674287</v>
      </c>
      <c r="BE1897" s="33">
        <v>271209</v>
      </c>
      <c r="BF1897" s="38">
        <v>56953.89</v>
      </c>
    </row>
    <row r="1898" spans="56:58" x14ac:dyDescent="0.35">
      <c r="BD1898">
        <v>674541</v>
      </c>
      <c r="BE1898" s="33">
        <v>173270</v>
      </c>
      <c r="BF1898" s="38">
        <v>36386.699999999997</v>
      </c>
    </row>
    <row r="1899" spans="56:58" x14ac:dyDescent="0.35">
      <c r="BD1899">
        <v>675373</v>
      </c>
      <c r="BE1899" s="33">
        <v>56707</v>
      </c>
      <c r="BF1899" s="38">
        <v>11908.47</v>
      </c>
    </row>
    <row r="1900" spans="56:58" x14ac:dyDescent="0.35">
      <c r="BD1900">
        <v>675494</v>
      </c>
      <c r="BE1900" s="33">
        <v>870985</v>
      </c>
      <c r="BF1900" s="38">
        <v>182906.85</v>
      </c>
    </row>
    <row r="1901" spans="56:58" x14ac:dyDescent="0.35">
      <c r="BD1901">
        <v>675761</v>
      </c>
      <c r="BE1901" s="33">
        <v>712318</v>
      </c>
      <c r="BF1901" s="38">
        <v>149586.78</v>
      </c>
    </row>
    <row r="1902" spans="56:58" x14ac:dyDescent="0.35">
      <c r="BD1902">
        <v>676862</v>
      </c>
      <c r="BE1902" s="33">
        <v>590969</v>
      </c>
      <c r="BF1902" s="38">
        <v>124103.48999999999</v>
      </c>
    </row>
    <row r="1903" spans="56:58" x14ac:dyDescent="0.35">
      <c r="BD1903">
        <v>677484</v>
      </c>
      <c r="BE1903" s="33">
        <v>303672</v>
      </c>
      <c r="BF1903" s="38">
        <v>63771.119999999995</v>
      </c>
    </row>
    <row r="1904" spans="56:58" x14ac:dyDescent="0.35">
      <c r="BD1904">
        <v>678181</v>
      </c>
      <c r="BE1904" s="33">
        <v>881819</v>
      </c>
      <c r="BF1904" s="38">
        <v>185181.99</v>
      </c>
    </row>
    <row r="1905" spans="56:58" x14ac:dyDescent="0.35">
      <c r="BD1905">
        <v>678243</v>
      </c>
      <c r="BE1905" s="33">
        <v>92633</v>
      </c>
      <c r="BF1905" s="38">
        <v>19452.93</v>
      </c>
    </row>
    <row r="1906" spans="56:58" x14ac:dyDescent="0.35">
      <c r="BD1906">
        <v>678344</v>
      </c>
      <c r="BE1906" s="33">
        <v>85664</v>
      </c>
      <c r="BF1906" s="38">
        <v>17989.439999999999</v>
      </c>
    </row>
    <row r="1907" spans="56:58" x14ac:dyDescent="0.35">
      <c r="BD1907">
        <v>679132</v>
      </c>
      <c r="BE1907" s="33">
        <v>955764</v>
      </c>
      <c r="BF1907" s="38">
        <v>200710.44</v>
      </c>
    </row>
    <row r="1908" spans="56:58" x14ac:dyDescent="0.35">
      <c r="BD1908">
        <v>679153</v>
      </c>
      <c r="BE1908" s="33">
        <v>920113</v>
      </c>
      <c r="BF1908" s="38">
        <v>193223.72999999998</v>
      </c>
    </row>
    <row r="1909" spans="56:58" x14ac:dyDescent="0.35">
      <c r="BD1909">
        <v>679337</v>
      </c>
      <c r="BE1909" s="33">
        <v>314410</v>
      </c>
      <c r="BF1909" s="38">
        <v>66026.099999999991</v>
      </c>
    </row>
    <row r="1910" spans="56:58" x14ac:dyDescent="0.35">
      <c r="BD1910">
        <v>679566</v>
      </c>
      <c r="BE1910" s="33">
        <v>530368</v>
      </c>
      <c r="BF1910" s="38">
        <v>111377.28</v>
      </c>
    </row>
    <row r="1911" spans="56:58" x14ac:dyDescent="0.35">
      <c r="BD1911">
        <v>679612</v>
      </c>
      <c r="BE1911" s="33">
        <v>402669</v>
      </c>
      <c r="BF1911" s="38">
        <v>84560.489999999991</v>
      </c>
    </row>
    <row r="1912" spans="56:58" x14ac:dyDescent="0.35">
      <c r="BD1912">
        <v>679661</v>
      </c>
      <c r="BE1912" s="33">
        <v>742201</v>
      </c>
      <c r="BF1912" s="38">
        <v>155862.21</v>
      </c>
    </row>
    <row r="1913" spans="56:58" x14ac:dyDescent="0.35">
      <c r="BD1913">
        <v>679694</v>
      </c>
      <c r="BE1913" s="33">
        <v>760416</v>
      </c>
      <c r="BF1913" s="38">
        <v>159687.35999999999</v>
      </c>
    </row>
    <row r="1914" spans="56:58" x14ac:dyDescent="0.35">
      <c r="BD1914">
        <v>679828</v>
      </c>
      <c r="BE1914" s="33">
        <v>357615</v>
      </c>
      <c r="BF1914" s="38">
        <v>75099.149999999994</v>
      </c>
    </row>
    <row r="1915" spans="56:58" x14ac:dyDescent="0.35">
      <c r="BD1915">
        <v>679981</v>
      </c>
      <c r="BE1915" s="33">
        <v>735271</v>
      </c>
      <c r="BF1915" s="38">
        <v>154406.91</v>
      </c>
    </row>
    <row r="1916" spans="56:58" x14ac:dyDescent="0.35">
      <c r="BD1916">
        <v>680067</v>
      </c>
      <c r="BE1916" s="33">
        <v>993043</v>
      </c>
      <c r="BF1916" s="38">
        <v>208539.03</v>
      </c>
    </row>
    <row r="1917" spans="56:58" x14ac:dyDescent="0.35">
      <c r="BD1917">
        <v>680751</v>
      </c>
      <c r="BE1917" s="33">
        <v>550910</v>
      </c>
      <c r="BF1917" s="38">
        <v>115691.09999999999</v>
      </c>
    </row>
    <row r="1918" spans="56:58" x14ac:dyDescent="0.35">
      <c r="BD1918">
        <v>681101</v>
      </c>
      <c r="BE1918" s="33">
        <v>737119</v>
      </c>
      <c r="BF1918" s="38">
        <v>154794.99</v>
      </c>
    </row>
    <row r="1919" spans="56:58" x14ac:dyDescent="0.35">
      <c r="BD1919">
        <v>681787</v>
      </c>
      <c r="BE1919" s="33">
        <v>104542</v>
      </c>
      <c r="BF1919" s="38">
        <v>21953.82</v>
      </c>
    </row>
    <row r="1920" spans="56:58" x14ac:dyDescent="0.35">
      <c r="BD1920">
        <v>682829</v>
      </c>
      <c r="BE1920" s="33">
        <v>185508</v>
      </c>
      <c r="BF1920" s="38">
        <v>38956.68</v>
      </c>
    </row>
    <row r="1921" spans="56:58" x14ac:dyDescent="0.35">
      <c r="BD1921">
        <v>683027</v>
      </c>
      <c r="BE1921" s="33">
        <v>51774</v>
      </c>
      <c r="BF1921" s="38">
        <v>10872.539999999999</v>
      </c>
    </row>
    <row r="1922" spans="56:58" x14ac:dyDescent="0.35">
      <c r="BD1922">
        <v>683424</v>
      </c>
      <c r="BE1922" s="33">
        <v>884474</v>
      </c>
      <c r="BF1922" s="38">
        <v>185739.53999999998</v>
      </c>
    </row>
    <row r="1923" spans="56:58" x14ac:dyDescent="0.35">
      <c r="BD1923">
        <v>683575</v>
      </c>
      <c r="BE1923" s="33">
        <v>202816</v>
      </c>
      <c r="BF1923" s="38">
        <v>42591.360000000001</v>
      </c>
    </row>
    <row r="1924" spans="56:58" x14ac:dyDescent="0.35">
      <c r="BD1924">
        <v>683628</v>
      </c>
      <c r="BE1924" s="33">
        <v>723828</v>
      </c>
      <c r="BF1924" s="38">
        <v>152003.88</v>
      </c>
    </row>
    <row r="1925" spans="56:58" x14ac:dyDescent="0.35">
      <c r="BD1925">
        <v>683794</v>
      </c>
      <c r="BE1925" s="33">
        <v>169187</v>
      </c>
      <c r="BF1925" s="38">
        <v>35529.269999999997</v>
      </c>
    </row>
    <row r="1926" spans="56:58" x14ac:dyDescent="0.35">
      <c r="BD1926">
        <v>683906</v>
      </c>
      <c r="BE1926" s="33">
        <v>311006</v>
      </c>
      <c r="BF1926" s="38">
        <v>65311.259999999995</v>
      </c>
    </row>
    <row r="1927" spans="56:58" x14ac:dyDescent="0.35">
      <c r="BD1927">
        <v>684682</v>
      </c>
      <c r="BE1927" s="33">
        <v>834944</v>
      </c>
      <c r="BF1927" s="38">
        <v>175338.23999999999</v>
      </c>
    </row>
    <row r="1928" spans="56:58" x14ac:dyDescent="0.35">
      <c r="BD1928">
        <v>685067</v>
      </c>
      <c r="BE1928" s="33">
        <v>185124</v>
      </c>
      <c r="BF1928" s="38">
        <v>38876.04</v>
      </c>
    </row>
    <row r="1929" spans="56:58" x14ac:dyDescent="0.35">
      <c r="BD1929">
        <v>685858</v>
      </c>
      <c r="BE1929" s="33">
        <v>270518</v>
      </c>
      <c r="BF1929" s="38">
        <v>56808.78</v>
      </c>
    </row>
    <row r="1930" spans="56:58" x14ac:dyDescent="0.35">
      <c r="BD1930">
        <v>685924</v>
      </c>
      <c r="BE1930" s="33">
        <v>971659</v>
      </c>
      <c r="BF1930" s="38">
        <v>204048.38999999998</v>
      </c>
    </row>
    <row r="1931" spans="56:58" x14ac:dyDescent="0.35">
      <c r="BD1931">
        <v>686766</v>
      </c>
      <c r="BE1931" s="33">
        <v>171625</v>
      </c>
      <c r="BF1931" s="38">
        <v>36041.25</v>
      </c>
    </row>
    <row r="1932" spans="56:58" x14ac:dyDescent="0.35">
      <c r="BD1932">
        <v>686832</v>
      </c>
      <c r="BE1932" s="33">
        <v>909474</v>
      </c>
      <c r="BF1932" s="38">
        <v>190989.53999999998</v>
      </c>
    </row>
    <row r="1933" spans="56:58" x14ac:dyDescent="0.35">
      <c r="BD1933">
        <v>687209</v>
      </c>
      <c r="BE1933" s="33">
        <v>185268</v>
      </c>
      <c r="BF1933" s="38">
        <v>38906.28</v>
      </c>
    </row>
    <row r="1934" spans="56:58" x14ac:dyDescent="0.35">
      <c r="BD1934">
        <v>687497</v>
      </c>
      <c r="BE1934" s="33">
        <v>470072</v>
      </c>
      <c r="BF1934" s="38">
        <v>98715.12</v>
      </c>
    </row>
    <row r="1935" spans="56:58" x14ac:dyDescent="0.35">
      <c r="BD1935">
        <v>687835</v>
      </c>
      <c r="BE1935" s="33">
        <v>676569</v>
      </c>
      <c r="BF1935" s="38">
        <v>142079.49</v>
      </c>
    </row>
    <row r="1936" spans="56:58" x14ac:dyDescent="0.35">
      <c r="BD1936">
        <v>688164</v>
      </c>
      <c r="BE1936" s="33">
        <v>300993</v>
      </c>
      <c r="BF1936" s="38">
        <v>63208.53</v>
      </c>
    </row>
    <row r="1937" spans="56:58" x14ac:dyDescent="0.35">
      <c r="BD1937">
        <v>688267</v>
      </c>
      <c r="BE1937" s="33">
        <v>862042</v>
      </c>
      <c r="BF1937" s="38">
        <v>181028.82</v>
      </c>
    </row>
    <row r="1938" spans="56:58" x14ac:dyDescent="0.35">
      <c r="BD1938">
        <v>688548</v>
      </c>
      <c r="BE1938" s="33">
        <v>732826</v>
      </c>
      <c r="BF1938" s="38">
        <v>153893.46</v>
      </c>
    </row>
    <row r="1939" spans="56:58" x14ac:dyDescent="0.35">
      <c r="BD1939">
        <v>688735</v>
      </c>
      <c r="BE1939" s="33">
        <v>574625</v>
      </c>
      <c r="BF1939" s="38">
        <v>120671.25</v>
      </c>
    </row>
    <row r="1940" spans="56:58" x14ac:dyDescent="0.35">
      <c r="BD1940">
        <v>689037</v>
      </c>
      <c r="BE1940" s="33">
        <v>698680</v>
      </c>
      <c r="BF1940" s="38">
        <v>146722.79999999999</v>
      </c>
    </row>
    <row r="1941" spans="56:58" x14ac:dyDescent="0.35">
      <c r="BD1941">
        <v>689813</v>
      </c>
      <c r="BE1941" s="33">
        <v>256768</v>
      </c>
      <c r="BF1941" s="38">
        <v>53921.279999999999</v>
      </c>
    </row>
    <row r="1942" spans="56:58" x14ac:dyDescent="0.35">
      <c r="BD1942">
        <v>690066</v>
      </c>
      <c r="BE1942" s="33">
        <v>988463</v>
      </c>
      <c r="BF1942" s="38">
        <v>207577.22999999998</v>
      </c>
    </row>
    <row r="1943" spans="56:58" x14ac:dyDescent="0.35">
      <c r="BD1943">
        <v>690326</v>
      </c>
      <c r="BE1943" s="33">
        <v>111646</v>
      </c>
      <c r="BF1943" s="38">
        <v>23445.66</v>
      </c>
    </row>
    <row r="1944" spans="56:58" x14ac:dyDescent="0.35">
      <c r="BD1944">
        <v>690669</v>
      </c>
      <c r="BE1944" s="33">
        <v>140733</v>
      </c>
      <c r="BF1944" s="38">
        <v>29553.93</v>
      </c>
    </row>
    <row r="1945" spans="56:58" x14ac:dyDescent="0.35">
      <c r="BD1945">
        <v>690682</v>
      </c>
      <c r="BE1945" s="33">
        <v>334498</v>
      </c>
      <c r="BF1945" s="38">
        <v>70244.58</v>
      </c>
    </row>
    <row r="1946" spans="56:58" x14ac:dyDescent="0.35">
      <c r="BD1946">
        <v>690739</v>
      </c>
      <c r="BE1946" s="33">
        <v>77379</v>
      </c>
      <c r="BF1946" s="38">
        <v>16249.59</v>
      </c>
    </row>
    <row r="1947" spans="56:58" x14ac:dyDescent="0.35">
      <c r="BD1947">
        <v>690864</v>
      </c>
      <c r="BE1947" s="33">
        <v>624318</v>
      </c>
      <c r="BF1947" s="38">
        <v>131106.78</v>
      </c>
    </row>
    <row r="1948" spans="56:58" x14ac:dyDescent="0.35">
      <c r="BD1948">
        <v>691022</v>
      </c>
      <c r="BE1948" s="33">
        <v>588933</v>
      </c>
      <c r="BF1948" s="38">
        <v>123675.93</v>
      </c>
    </row>
    <row r="1949" spans="56:58" x14ac:dyDescent="0.35">
      <c r="BD1949">
        <v>691325</v>
      </c>
      <c r="BE1949" s="33">
        <v>342041</v>
      </c>
      <c r="BF1949" s="38">
        <v>71828.61</v>
      </c>
    </row>
    <row r="1950" spans="56:58" x14ac:dyDescent="0.35">
      <c r="BD1950">
        <v>691630</v>
      </c>
      <c r="BE1950" s="33">
        <v>438808</v>
      </c>
      <c r="BF1950" s="38">
        <v>92149.68</v>
      </c>
    </row>
    <row r="1951" spans="56:58" x14ac:dyDescent="0.35">
      <c r="BD1951">
        <v>691882</v>
      </c>
      <c r="BE1951" s="33">
        <v>103248</v>
      </c>
      <c r="BF1951" s="38">
        <v>21682.079999999998</v>
      </c>
    </row>
    <row r="1952" spans="56:58" x14ac:dyDescent="0.35">
      <c r="BD1952">
        <v>691893</v>
      </c>
      <c r="BE1952" s="33">
        <v>854209</v>
      </c>
      <c r="BF1952" s="38">
        <v>179383.88999999998</v>
      </c>
    </row>
    <row r="1953" spans="56:58" x14ac:dyDescent="0.35">
      <c r="BD1953">
        <v>692300</v>
      </c>
      <c r="BE1953" s="33">
        <v>56880</v>
      </c>
      <c r="BF1953" s="38">
        <v>11944.8</v>
      </c>
    </row>
    <row r="1954" spans="56:58" x14ac:dyDescent="0.35">
      <c r="BD1954">
        <v>692790</v>
      </c>
      <c r="BE1954" s="33">
        <v>462544</v>
      </c>
      <c r="BF1954" s="38">
        <v>97134.239999999991</v>
      </c>
    </row>
    <row r="1955" spans="56:58" x14ac:dyDescent="0.35">
      <c r="BD1955">
        <v>692971</v>
      </c>
      <c r="BE1955" s="33">
        <v>881682</v>
      </c>
      <c r="BF1955" s="38">
        <v>185153.22</v>
      </c>
    </row>
    <row r="1956" spans="56:58" x14ac:dyDescent="0.35">
      <c r="BD1956">
        <v>693054</v>
      </c>
      <c r="BE1956" s="33">
        <v>199291</v>
      </c>
      <c r="BF1956" s="38">
        <v>41851.11</v>
      </c>
    </row>
    <row r="1957" spans="56:58" x14ac:dyDescent="0.35">
      <c r="BD1957">
        <v>693359</v>
      </c>
      <c r="BE1957" s="33">
        <v>745125</v>
      </c>
      <c r="BF1957" s="38">
        <v>156476.25</v>
      </c>
    </row>
    <row r="1958" spans="56:58" x14ac:dyDescent="0.35">
      <c r="BD1958">
        <v>693623</v>
      </c>
      <c r="BE1958" s="33">
        <v>290958</v>
      </c>
      <c r="BF1958" s="38">
        <v>61101.18</v>
      </c>
    </row>
    <row r="1959" spans="56:58" x14ac:dyDescent="0.35">
      <c r="BD1959">
        <v>693637</v>
      </c>
      <c r="BE1959" s="33">
        <v>306701</v>
      </c>
      <c r="BF1959" s="38">
        <v>64407.21</v>
      </c>
    </row>
    <row r="1960" spans="56:58" x14ac:dyDescent="0.35">
      <c r="BD1960">
        <v>693681</v>
      </c>
      <c r="BE1960" s="33">
        <v>395186</v>
      </c>
      <c r="BF1960" s="38">
        <v>82989.06</v>
      </c>
    </row>
    <row r="1961" spans="56:58" x14ac:dyDescent="0.35">
      <c r="BD1961">
        <v>694148</v>
      </c>
      <c r="BE1961" s="33">
        <v>463801</v>
      </c>
      <c r="BF1961" s="38">
        <v>97398.209999999992</v>
      </c>
    </row>
    <row r="1962" spans="56:58" x14ac:dyDescent="0.35">
      <c r="BD1962">
        <v>694206</v>
      </c>
      <c r="BE1962" s="33">
        <v>981292</v>
      </c>
      <c r="BF1962" s="38">
        <v>206071.31999999998</v>
      </c>
    </row>
    <row r="1963" spans="56:58" x14ac:dyDescent="0.35">
      <c r="BD1963">
        <v>694502</v>
      </c>
      <c r="BE1963" s="33">
        <v>819563</v>
      </c>
      <c r="BF1963" s="38">
        <v>172108.22999999998</v>
      </c>
    </row>
    <row r="1964" spans="56:58" x14ac:dyDescent="0.35">
      <c r="BD1964">
        <v>694802</v>
      </c>
      <c r="BE1964" s="33">
        <v>483272</v>
      </c>
      <c r="BF1964" s="38">
        <v>101487.12</v>
      </c>
    </row>
    <row r="1965" spans="56:58" x14ac:dyDescent="0.35">
      <c r="BD1965">
        <v>697573</v>
      </c>
      <c r="BE1965" s="33">
        <v>653303</v>
      </c>
      <c r="BF1965" s="38">
        <v>137193.63</v>
      </c>
    </row>
    <row r="1966" spans="56:58" x14ac:dyDescent="0.35">
      <c r="BD1966">
        <v>698094</v>
      </c>
      <c r="BE1966" s="33">
        <v>710939</v>
      </c>
      <c r="BF1966" s="38">
        <v>149297.19</v>
      </c>
    </row>
    <row r="1967" spans="56:58" x14ac:dyDescent="0.35">
      <c r="BD1967">
        <v>698165</v>
      </c>
      <c r="BE1967" s="33">
        <v>749030</v>
      </c>
      <c r="BF1967" s="38">
        <v>157296.29999999999</v>
      </c>
    </row>
    <row r="1968" spans="56:58" x14ac:dyDescent="0.35">
      <c r="BD1968">
        <v>698645</v>
      </c>
      <c r="BE1968" s="33">
        <v>819168</v>
      </c>
      <c r="BF1968" s="38">
        <v>172025.28</v>
      </c>
    </row>
    <row r="1969" spans="56:58" x14ac:dyDescent="0.35">
      <c r="BD1969">
        <v>699617</v>
      </c>
      <c r="BE1969" s="33">
        <v>663797</v>
      </c>
      <c r="BF1969" s="38">
        <v>139397.37</v>
      </c>
    </row>
    <row r="1970" spans="56:58" x14ac:dyDescent="0.35">
      <c r="BD1970">
        <v>699761</v>
      </c>
      <c r="BE1970" s="33">
        <v>680602</v>
      </c>
      <c r="BF1970" s="38">
        <v>142926.41999999998</v>
      </c>
    </row>
    <row r="1971" spans="56:58" x14ac:dyDescent="0.35">
      <c r="BD1971">
        <v>699795</v>
      </c>
      <c r="BE1971" s="33">
        <v>146165</v>
      </c>
      <c r="BF1971" s="38">
        <v>30694.649999999998</v>
      </c>
    </row>
    <row r="1972" spans="56:58" x14ac:dyDescent="0.35">
      <c r="BD1972">
        <v>699898</v>
      </c>
      <c r="BE1972" s="33">
        <v>428138</v>
      </c>
      <c r="BF1972" s="38">
        <v>89908.98</v>
      </c>
    </row>
    <row r="1973" spans="56:58" x14ac:dyDescent="0.35">
      <c r="BD1973">
        <v>700315</v>
      </c>
      <c r="BE1973" s="33">
        <v>509051</v>
      </c>
      <c r="BF1973" s="38">
        <v>106900.70999999999</v>
      </c>
    </row>
    <row r="1974" spans="56:58" x14ac:dyDescent="0.35">
      <c r="BD1974">
        <v>700670</v>
      </c>
      <c r="BE1974" s="33">
        <v>826857</v>
      </c>
      <c r="BF1974" s="38">
        <v>173639.97</v>
      </c>
    </row>
    <row r="1975" spans="56:58" x14ac:dyDescent="0.35">
      <c r="BD1975">
        <v>700830</v>
      </c>
      <c r="BE1975" s="33">
        <v>211299</v>
      </c>
      <c r="BF1975" s="38">
        <v>44372.79</v>
      </c>
    </row>
    <row r="1976" spans="56:58" x14ac:dyDescent="0.35">
      <c r="BD1976">
        <v>700915</v>
      </c>
      <c r="BE1976" s="33">
        <v>225892</v>
      </c>
      <c r="BF1976" s="38">
        <v>47437.32</v>
      </c>
    </row>
    <row r="1977" spans="56:58" x14ac:dyDescent="0.35">
      <c r="BD1977">
        <v>701372</v>
      </c>
      <c r="BE1977" s="33">
        <v>101950</v>
      </c>
      <c r="BF1977" s="38">
        <v>21409.5</v>
      </c>
    </row>
    <row r="1978" spans="56:58" x14ac:dyDescent="0.35">
      <c r="BD1978">
        <v>701412</v>
      </c>
      <c r="BE1978" s="33">
        <v>963074</v>
      </c>
      <c r="BF1978" s="38">
        <v>202245.53999999998</v>
      </c>
    </row>
    <row r="1979" spans="56:58" x14ac:dyDescent="0.35">
      <c r="BD1979">
        <v>701465</v>
      </c>
      <c r="BE1979" s="33">
        <v>844035</v>
      </c>
      <c r="BF1979" s="38">
        <v>177247.35</v>
      </c>
    </row>
    <row r="1980" spans="56:58" x14ac:dyDescent="0.35">
      <c r="BD1980">
        <v>701474</v>
      </c>
      <c r="BE1980" s="33">
        <v>396321</v>
      </c>
      <c r="BF1980" s="38">
        <v>83227.41</v>
      </c>
    </row>
    <row r="1981" spans="56:58" x14ac:dyDescent="0.35">
      <c r="BD1981">
        <v>701496</v>
      </c>
      <c r="BE1981" s="33">
        <v>328561</v>
      </c>
      <c r="BF1981" s="38">
        <v>68997.81</v>
      </c>
    </row>
    <row r="1982" spans="56:58" x14ac:dyDescent="0.35">
      <c r="BD1982">
        <v>701523</v>
      </c>
      <c r="BE1982" s="33">
        <v>73332</v>
      </c>
      <c r="BF1982" s="38">
        <v>15399.72</v>
      </c>
    </row>
    <row r="1983" spans="56:58" x14ac:dyDescent="0.35">
      <c r="BD1983">
        <v>701857</v>
      </c>
      <c r="BE1983" s="33">
        <v>883417</v>
      </c>
      <c r="BF1983" s="38">
        <v>185517.57</v>
      </c>
    </row>
    <row r="1984" spans="56:58" x14ac:dyDescent="0.35">
      <c r="BD1984">
        <v>701875</v>
      </c>
      <c r="BE1984" s="33">
        <v>890973</v>
      </c>
      <c r="BF1984" s="38">
        <v>187104.33</v>
      </c>
    </row>
    <row r="1985" spans="56:58" x14ac:dyDescent="0.35">
      <c r="BD1985">
        <v>702018</v>
      </c>
      <c r="BE1985" s="33">
        <v>835232</v>
      </c>
      <c r="BF1985" s="38">
        <v>175398.72</v>
      </c>
    </row>
    <row r="1986" spans="56:58" x14ac:dyDescent="0.35">
      <c r="BD1986">
        <v>702062</v>
      </c>
      <c r="BE1986" s="33">
        <v>457742</v>
      </c>
      <c r="BF1986" s="38">
        <v>96125.819999999992</v>
      </c>
    </row>
    <row r="1987" spans="56:58" x14ac:dyDescent="0.35">
      <c r="BD1987">
        <v>702200</v>
      </c>
      <c r="BE1987" s="33">
        <v>463615</v>
      </c>
      <c r="BF1987" s="38">
        <v>97359.15</v>
      </c>
    </row>
    <row r="1988" spans="56:58" x14ac:dyDescent="0.35">
      <c r="BD1988">
        <v>702785</v>
      </c>
      <c r="BE1988" s="33">
        <v>520467</v>
      </c>
      <c r="BF1988" s="38">
        <v>109298.06999999999</v>
      </c>
    </row>
    <row r="1989" spans="56:58" x14ac:dyDescent="0.35">
      <c r="BD1989">
        <v>702983</v>
      </c>
      <c r="BE1989" s="33">
        <v>226930</v>
      </c>
      <c r="BF1989" s="38">
        <v>47655.299999999996</v>
      </c>
    </row>
    <row r="1990" spans="56:58" x14ac:dyDescent="0.35">
      <c r="BD1990">
        <v>702998</v>
      </c>
      <c r="BE1990" s="33">
        <v>865735</v>
      </c>
      <c r="BF1990" s="38">
        <v>181804.35</v>
      </c>
    </row>
    <row r="1991" spans="56:58" x14ac:dyDescent="0.35">
      <c r="BD1991">
        <v>703087</v>
      </c>
      <c r="BE1991" s="33">
        <v>610580</v>
      </c>
      <c r="BF1991" s="38">
        <v>128221.79999999999</v>
      </c>
    </row>
    <row r="1992" spans="56:58" x14ac:dyDescent="0.35">
      <c r="BD1992">
        <v>703406</v>
      </c>
      <c r="BE1992" s="33">
        <v>309658</v>
      </c>
      <c r="BF1992" s="38">
        <v>65028.18</v>
      </c>
    </row>
    <row r="1993" spans="56:58" x14ac:dyDescent="0.35">
      <c r="BD1993">
        <v>703534</v>
      </c>
      <c r="BE1993" s="33">
        <v>753521</v>
      </c>
      <c r="BF1993" s="38">
        <v>158239.41</v>
      </c>
    </row>
    <row r="1994" spans="56:58" x14ac:dyDescent="0.35">
      <c r="BD1994">
        <v>704121</v>
      </c>
      <c r="BE1994" s="33">
        <v>830178</v>
      </c>
      <c r="BF1994" s="38">
        <v>174337.38</v>
      </c>
    </row>
    <row r="1995" spans="56:58" x14ac:dyDescent="0.35">
      <c r="BD1995">
        <v>704361</v>
      </c>
      <c r="BE1995" s="33">
        <v>789767</v>
      </c>
      <c r="BF1995" s="38">
        <v>165851.07</v>
      </c>
    </row>
    <row r="1996" spans="56:58" x14ac:dyDescent="0.35">
      <c r="BD1996">
        <v>704965</v>
      </c>
      <c r="BE1996" s="33">
        <v>278734</v>
      </c>
      <c r="BF1996" s="38">
        <v>58534.14</v>
      </c>
    </row>
    <row r="1997" spans="56:58" x14ac:dyDescent="0.35">
      <c r="BD1997">
        <v>705041</v>
      </c>
      <c r="BE1997" s="33">
        <v>539467</v>
      </c>
      <c r="BF1997" s="38">
        <v>113288.06999999999</v>
      </c>
    </row>
    <row r="1998" spans="56:58" x14ac:dyDescent="0.35">
      <c r="BD1998">
        <v>705712</v>
      </c>
      <c r="BE1998" s="33">
        <v>754703</v>
      </c>
      <c r="BF1998" s="38">
        <v>158487.63</v>
      </c>
    </row>
    <row r="1999" spans="56:58" x14ac:dyDescent="0.35">
      <c r="BD1999">
        <v>706564</v>
      </c>
      <c r="BE1999" s="33">
        <v>744848</v>
      </c>
      <c r="BF1999" s="38">
        <v>156418.07999999999</v>
      </c>
    </row>
    <row r="2000" spans="56:58" x14ac:dyDescent="0.35">
      <c r="BD2000">
        <v>706682</v>
      </c>
      <c r="BE2000" s="33">
        <v>269113</v>
      </c>
      <c r="BF2000" s="38">
        <v>56513.729999999996</v>
      </c>
    </row>
    <row r="2001" spans="56:58" x14ac:dyDescent="0.35">
      <c r="BD2001">
        <v>706854</v>
      </c>
      <c r="BE2001" s="33">
        <v>495399</v>
      </c>
      <c r="BF2001" s="38">
        <v>104033.79</v>
      </c>
    </row>
    <row r="2002" spans="56:58" x14ac:dyDescent="0.35">
      <c r="BD2002">
        <v>707199</v>
      </c>
      <c r="BE2002" s="33">
        <v>271199</v>
      </c>
      <c r="BF2002" s="38">
        <v>56951.79</v>
      </c>
    </row>
    <row r="2003" spans="56:58" x14ac:dyDescent="0.35">
      <c r="BD2003">
        <v>707575</v>
      </c>
      <c r="BE2003" s="33">
        <v>300104</v>
      </c>
      <c r="BF2003" s="38">
        <v>63021.84</v>
      </c>
    </row>
    <row r="2004" spans="56:58" x14ac:dyDescent="0.35">
      <c r="BD2004">
        <v>707822</v>
      </c>
      <c r="BE2004" s="33">
        <v>752758</v>
      </c>
      <c r="BF2004" s="38">
        <v>158079.18</v>
      </c>
    </row>
    <row r="2005" spans="56:58" x14ac:dyDescent="0.35">
      <c r="BD2005">
        <v>709201</v>
      </c>
      <c r="BE2005" s="33">
        <v>503822</v>
      </c>
      <c r="BF2005" s="38">
        <v>105802.62</v>
      </c>
    </row>
    <row r="2006" spans="56:58" x14ac:dyDescent="0.35">
      <c r="BD2006">
        <v>709295</v>
      </c>
      <c r="BE2006" s="33">
        <v>236853</v>
      </c>
      <c r="BF2006" s="38">
        <v>49739.13</v>
      </c>
    </row>
    <row r="2007" spans="56:58" x14ac:dyDescent="0.35">
      <c r="BD2007">
        <v>709345</v>
      </c>
      <c r="BE2007" s="33">
        <v>137315</v>
      </c>
      <c r="BF2007" s="38">
        <v>28836.149999999998</v>
      </c>
    </row>
    <row r="2008" spans="56:58" x14ac:dyDescent="0.35">
      <c r="BD2008">
        <v>709401</v>
      </c>
      <c r="BE2008" s="33">
        <v>58579</v>
      </c>
      <c r="BF2008" s="38">
        <v>12301.59</v>
      </c>
    </row>
    <row r="2009" spans="56:58" x14ac:dyDescent="0.35">
      <c r="BD2009">
        <v>709505</v>
      </c>
      <c r="BE2009" s="33">
        <v>145934</v>
      </c>
      <c r="BF2009" s="38">
        <v>30646.14</v>
      </c>
    </row>
    <row r="2010" spans="56:58" x14ac:dyDescent="0.35">
      <c r="BD2010">
        <v>709680</v>
      </c>
      <c r="BE2010" s="33">
        <v>58479</v>
      </c>
      <c r="BF2010" s="38">
        <v>12280.59</v>
      </c>
    </row>
    <row r="2011" spans="56:58" x14ac:dyDescent="0.35">
      <c r="BD2011">
        <v>709769</v>
      </c>
      <c r="BE2011" s="33">
        <v>323237</v>
      </c>
      <c r="BF2011" s="38">
        <v>67879.77</v>
      </c>
    </row>
    <row r="2012" spans="56:58" x14ac:dyDescent="0.35">
      <c r="BD2012">
        <v>709780</v>
      </c>
      <c r="BE2012" s="33">
        <v>884691</v>
      </c>
      <c r="BF2012" s="38">
        <v>185785.11</v>
      </c>
    </row>
    <row r="2013" spans="56:58" x14ac:dyDescent="0.35">
      <c r="BD2013">
        <v>710861</v>
      </c>
      <c r="BE2013" s="33">
        <v>704843</v>
      </c>
      <c r="BF2013" s="38">
        <v>148017.03</v>
      </c>
    </row>
    <row r="2014" spans="56:58" x14ac:dyDescent="0.35">
      <c r="BD2014">
        <v>710862</v>
      </c>
      <c r="BE2014" s="33">
        <v>668493</v>
      </c>
      <c r="BF2014" s="38">
        <v>140383.53</v>
      </c>
    </row>
    <row r="2015" spans="56:58" x14ac:dyDescent="0.35">
      <c r="BD2015">
        <v>710875</v>
      </c>
      <c r="BE2015" s="33">
        <v>273141</v>
      </c>
      <c r="BF2015" s="38">
        <v>57359.61</v>
      </c>
    </row>
    <row r="2016" spans="56:58" x14ac:dyDescent="0.35">
      <c r="BD2016">
        <v>710893</v>
      </c>
      <c r="BE2016" s="33">
        <v>129750</v>
      </c>
      <c r="BF2016" s="38">
        <v>27247.5</v>
      </c>
    </row>
    <row r="2017" spans="56:58" x14ac:dyDescent="0.35">
      <c r="BD2017">
        <v>711567</v>
      </c>
      <c r="BE2017" s="33">
        <v>950419</v>
      </c>
      <c r="BF2017" s="38">
        <v>199587.99</v>
      </c>
    </row>
    <row r="2018" spans="56:58" x14ac:dyDescent="0.35">
      <c r="BD2018">
        <v>711680</v>
      </c>
      <c r="BE2018" s="33">
        <v>570558</v>
      </c>
      <c r="BF2018" s="38">
        <v>119817.18</v>
      </c>
    </row>
    <row r="2019" spans="56:58" x14ac:dyDescent="0.35">
      <c r="BD2019">
        <v>712266</v>
      </c>
      <c r="BE2019" s="33">
        <v>655419</v>
      </c>
      <c r="BF2019" s="38">
        <v>137637.99</v>
      </c>
    </row>
    <row r="2020" spans="56:58" x14ac:dyDescent="0.35">
      <c r="BD2020">
        <v>712773</v>
      </c>
      <c r="BE2020" s="33">
        <v>762048</v>
      </c>
      <c r="BF2020" s="38">
        <v>160030.07999999999</v>
      </c>
    </row>
    <row r="2021" spans="56:58" x14ac:dyDescent="0.35">
      <c r="BD2021">
        <v>713019</v>
      </c>
      <c r="BE2021" s="33">
        <v>649412</v>
      </c>
      <c r="BF2021" s="38">
        <v>136376.51999999999</v>
      </c>
    </row>
    <row r="2022" spans="56:58" x14ac:dyDescent="0.35">
      <c r="BD2022">
        <v>713094</v>
      </c>
      <c r="BE2022" s="33">
        <v>903926</v>
      </c>
      <c r="BF2022" s="38">
        <v>189824.46</v>
      </c>
    </row>
    <row r="2023" spans="56:58" x14ac:dyDescent="0.35">
      <c r="BD2023">
        <v>713188</v>
      </c>
      <c r="BE2023" s="33">
        <v>998505</v>
      </c>
      <c r="BF2023" s="38">
        <v>209686.05</v>
      </c>
    </row>
    <row r="2024" spans="56:58" x14ac:dyDescent="0.35">
      <c r="BD2024">
        <v>713837</v>
      </c>
      <c r="BE2024" s="33">
        <v>334128</v>
      </c>
      <c r="BF2024" s="38">
        <v>70166.880000000005</v>
      </c>
    </row>
    <row r="2025" spans="56:58" x14ac:dyDescent="0.35">
      <c r="BD2025">
        <v>713894</v>
      </c>
      <c r="BE2025" s="33">
        <v>767187</v>
      </c>
      <c r="BF2025" s="38">
        <v>161109.26999999999</v>
      </c>
    </row>
    <row r="2026" spans="56:58" x14ac:dyDescent="0.35">
      <c r="BD2026">
        <v>713931</v>
      </c>
      <c r="BE2026" s="33">
        <v>511472</v>
      </c>
      <c r="BF2026" s="38">
        <v>107409.12</v>
      </c>
    </row>
    <row r="2027" spans="56:58" x14ac:dyDescent="0.35">
      <c r="BD2027">
        <v>714187</v>
      </c>
      <c r="BE2027" s="33">
        <v>106470</v>
      </c>
      <c r="BF2027" s="38">
        <v>22358.7</v>
      </c>
    </row>
    <row r="2028" spans="56:58" x14ac:dyDescent="0.35">
      <c r="BD2028">
        <v>714206</v>
      </c>
      <c r="BE2028" s="33">
        <v>768794</v>
      </c>
      <c r="BF2028" s="38">
        <v>161446.74</v>
      </c>
    </row>
    <row r="2029" spans="56:58" x14ac:dyDescent="0.35">
      <c r="BD2029">
        <v>714483</v>
      </c>
      <c r="BE2029" s="33">
        <v>542682</v>
      </c>
      <c r="BF2029" s="38">
        <v>113963.22</v>
      </c>
    </row>
    <row r="2030" spans="56:58" x14ac:dyDescent="0.35">
      <c r="BD2030">
        <v>715114</v>
      </c>
      <c r="BE2030" s="33">
        <v>143752</v>
      </c>
      <c r="BF2030" s="38">
        <v>30187.919999999998</v>
      </c>
    </row>
    <row r="2031" spans="56:58" x14ac:dyDescent="0.35">
      <c r="BD2031">
        <v>715468</v>
      </c>
      <c r="BE2031" s="33">
        <v>867320</v>
      </c>
      <c r="BF2031" s="38">
        <v>182137.19999999998</v>
      </c>
    </row>
    <row r="2032" spans="56:58" x14ac:dyDescent="0.35">
      <c r="BD2032">
        <v>716223</v>
      </c>
      <c r="BE2032" s="33">
        <v>568044</v>
      </c>
      <c r="BF2032" s="38">
        <v>119289.23999999999</v>
      </c>
    </row>
    <row r="2033" spans="56:58" x14ac:dyDescent="0.35">
      <c r="BD2033">
        <v>716245</v>
      </c>
      <c r="BE2033" s="33">
        <v>556418</v>
      </c>
      <c r="BF2033" s="38">
        <v>116847.78</v>
      </c>
    </row>
    <row r="2034" spans="56:58" x14ac:dyDescent="0.35">
      <c r="BD2034">
        <v>716258</v>
      </c>
      <c r="BE2034" s="33">
        <v>219942</v>
      </c>
      <c r="BF2034" s="38">
        <v>46187.82</v>
      </c>
    </row>
    <row r="2035" spans="56:58" x14ac:dyDescent="0.35">
      <c r="BD2035">
        <v>716361</v>
      </c>
      <c r="BE2035" s="33">
        <v>490356</v>
      </c>
      <c r="BF2035" s="38">
        <v>102974.76</v>
      </c>
    </row>
    <row r="2036" spans="56:58" x14ac:dyDescent="0.35">
      <c r="BD2036">
        <v>717035</v>
      </c>
      <c r="BE2036" s="33">
        <v>575882</v>
      </c>
      <c r="BF2036" s="38">
        <v>120935.22</v>
      </c>
    </row>
    <row r="2037" spans="56:58" x14ac:dyDescent="0.35">
      <c r="BD2037">
        <v>717266</v>
      </c>
      <c r="BE2037" s="33">
        <v>312146</v>
      </c>
      <c r="BF2037" s="38">
        <v>65550.66</v>
      </c>
    </row>
    <row r="2038" spans="56:58" x14ac:dyDescent="0.35">
      <c r="BD2038">
        <v>717342</v>
      </c>
      <c r="BE2038" s="33">
        <v>986961</v>
      </c>
      <c r="BF2038" s="38">
        <v>207261.81</v>
      </c>
    </row>
    <row r="2039" spans="56:58" x14ac:dyDescent="0.35">
      <c r="BD2039">
        <v>717431</v>
      </c>
      <c r="BE2039" s="33">
        <v>119975</v>
      </c>
      <c r="BF2039" s="38">
        <v>25194.75</v>
      </c>
    </row>
    <row r="2040" spans="56:58" x14ac:dyDescent="0.35">
      <c r="BD2040">
        <v>717465</v>
      </c>
      <c r="BE2040" s="33">
        <v>608186</v>
      </c>
      <c r="BF2040" s="38">
        <v>127719.06</v>
      </c>
    </row>
    <row r="2041" spans="56:58" x14ac:dyDescent="0.35">
      <c r="BD2041">
        <v>718143</v>
      </c>
      <c r="BE2041" s="33">
        <v>640802</v>
      </c>
      <c r="BF2041" s="38">
        <v>134568.41999999998</v>
      </c>
    </row>
    <row r="2042" spans="56:58" x14ac:dyDescent="0.35">
      <c r="BD2042">
        <v>718369</v>
      </c>
      <c r="BE2042" s="33">
        <v>846731</v>
      </c>
      <c r="BF2042" s="38">
        <v>177813.50999999998</v>
      </c>
    </row>
    <row r="2043" spans="56:58" x14ac:dyDescent="0.35">
      <c r="BD2043">
        <v>718413</v>
      </c>
      <c r="BE2043" s="33">
        <v>261984</v>
      </c>
      <c r="BF2043" s="38">
        <v>55016.639999999999</v>
      </c>
    </row>
    <row r="2044" spans="56:58" x14ac:dyDescent="0.35">
      <c r="BD2044">
        <v>718566</v>
      </c>
      <c r="BE2044" s="33">
        <v>712585</v>
      </c>
      <c r="BF2044" s="38">
        <v>149642.85</v>
      </c>
    </row>
    <row r="2045" spans="56:58" x14ac:dyDescent="0.35">
      <c r="BD2045">
        <v>718757</v>
      </c>
      <c r="BE2045" s="33">
        <v>616245</v>
      </c>
      <c r="BF2045" s="38">
        <v>129411.45</v>
      </c>
    </row>
    <row r="2046" spans="56:58" x14ac:dyDescent="0.35">
      <c r="BD2046">
        <v>718832</v>
      </c>
      <c r="BE2046" s="33">
        <v>254266</v>
      </c>
      <c r="BF2046" s="38">
        <v>53395.86</v>
      </c>
    </row>
    <row r="2047" spans="56:58" x14ac:dyDescent="0.35">
      <c r="BD2047">
        <v>718992</v>
      </c>
      <c r="BE2047" s="33">
        <v>382148</v>
      </c>
      <c r="BF2047" s="38">
        <v>80251.08</v>
      </c>
    </row>
    <row r="2048" spans="56:58" x14ac:dyDescent="0.35">
      <c r="BD2048">
        <v>719207</v>
      </c>
      <c r="BE2048" s="33">
        <v>751347</v>
      </c>
      <c r="BF2048" s="38">
        <v>157782.87</v>
      </c>
    </row>
    <row r="2049" spans="56:58" x14ac:dyDescent="0.35">
      <c r="BD2049">
        <v>719237</v>
      </c>
      <c r="BE2049" s="33">
        <v>394068</v>
      </c>
      <c r="BF2049" s="38">
        <v>82754.28</v>
      </c>
    </row>
    <row r="2050" spans="56:58" x14ac:dyDescent="0.35">
      <c r="BD2050">
        <v>719449</v>
      </c>
      <c r="BE2050" s="33">
        <v>559677</v>
      </c>
      <c r="BF2050" s="38">
        <v>117532.17</v>
      </c>
    </row>
    <row r="2051" spans="56:58" x14ac:dyDescent="0.35">
      <c r="BD2051">
        <v>719513</v>
      </c>
      <c r="BE2051" s="33">
        <v>209603</v>
      </c>
      <c r="BF2051" s="38">
        <v>44016.63</v>
      </c>
    </row>
    <row r="2052" spans="56:58" x14ac:dyDescent="0.35">
      <c r="BD2052">
        <v>720364</v>
      </c>
      <c r="BE2052" s="33">
        <v>955595</v>
      </c>
      <c r="BF2052" s="38">
        <v>200674.94999999998</v>
      </c>
    </row>
    <row r="2053" spans="56:58" x14ac:dyDescent="0.35">
      <c r="BD2053">
        <v>720398</v>
      </c>
      <c r="BE2053" s="33">
        <v>858761</v>
      </c>
      <c r="BF2053" s="38">
        <v>180339.81</v>
      </c>
    </row>
    <row r="2054" spans="56:58" x14ac:dyDescent="0.35">
      <c r="BD2054">
        <v>720430</v>
      </c>
      <c r="BE2054" s="33">
        <v>972937</v>
      </c>
      <c r="BF2054" s="38">
        <v>204316.77</v>
      </c>
    </row>
    <row r="2055" spans="56:58" x14ac:dyDescent="0.35">
      <c r="BD2055">
        <v>720446</v>
      </c>
      <c r="BE2055" s="33">
        <v>655596</v>
      </c>
      <c r="BF2055" s="38">
        <v>137675.16</v>
      </c>
    </row>
    <row r="2056" spans="56:58" x14ac:dyDescent="0.35">
      <c r="BD2056">
        <v>720906</v>
      </c>
      <c r="BE2056" s="33">
        <v>653214</v>
      </c>
      <c r="BF2056" s="38">
        <v>137174.94</v>
      </c>
    </row>
    <row r="2057" spans="56:58" x14ac:dyDescent="0.35">
      <c r="BD2057">
        <v>721330</v>
      </c>
      <c r="BE2057" s="33">
        <v>772520</v>
      </c>
      <c r="BF2057" s="38">
        <v>162229.19999999998</v>
      </c>
    </row>
    <row r="2058" spans="56:58" x14ac:dyDescent="0.35">
      <c r="BD2058">
        <v>721342</v>
      </c>
      <c r="BE2058" s="33">
        <v>596105</v>
      </c>
      <c r="BF2058" s="38">
        <v>125182.04999999999</v>
      </c>
    </row>
    <row r="2059" spans="56:58" x14ac:dyDescent="0.35">
      <c r="BD2059">
        <v>721344</v>
      </c>
      <c r="BE2059" s="33">
        <v>557422</v>
      </c>
      <c r="BF2059" s="38">
        <v>117058.62</v>
      </c>
    </row>
    <row r="2060" spans="56:58" x14ac:dyDescent="0.35">
      <c r="BD2060">
        <v>721563</v>
      </c>
      <c r="BE2060" s="33">
        <v>680896</v>
      </c>
      <c r="BF2060" s="38">
        <v>142988.16</v>
      </c>
    </row>
    <row r="2061" spans="56:58" x14ac:dyDescent="0.35">
      <c r="BD2061">
        <v>722020</v>
      </c>
      <c r="BE2061" s="33">
        <v>336333</v>
      </c>
      <c r="BF2061" s="38">
        <v>70629.929999999993</v>
      </c>
    </row>
    <row r="2062" spans="56:58" x14ac:dyDescent="0.35">
      <c r="BD2062">
        <v>722069</v>
      </c>
      <c r="BE2062" s="33">
        <v>287181</v>
      </c>
      <c r="BF2062" s="38">
        <v>60308.009999999995</v>
      </c>
    </row>
    <row r="2063" spans="56:58" x14ac:dyDescent="0.35">
      <c r="BD2063">
        <v>722354</v>
      </c>
      <c r="BE2063" s="33">
        <v>121309</v>
      </c>
      <c r="BF2063" s="38">
        <v>25474.89</v>
      </c>
    </row>
    <row r="2064" spans="56:58" x14ac:dyDescent="0.35">
      <c r="BD2064">
        <v>722515</v>
      </c>
      <c r="BE2064" s="33">
        <v>198065</v>
      </c>
      <c r="BF2064" s="38">
        <v>41593.65</v>
      </c>
    </row>
    <row r="2065" spans="56:58" x14ac:dyDescent="0.35">
      <c r="BD2065">
        <v>722694</v>
      </c>
      <c r="BE2065" s="33">
        <v>331844</v>
      </c>
      <c r="BF2065" s="38">
        <v>69687.239999999991</v>
      </c>
    </row>
    <row r="2066" spans="56:58" x14ac:dyDescent="0.35">
      <c r="BD2066">
        <v>722944</v>
      </c>
      <c r="BE2066" s="33">
        <v>347499</v>
      </c>
      <c r="BF2066" s="38">
        <v>72974.789999999994</v>
      </c>
    </row>
    <row r="2067" spans="56:58" x14ac:dyDescent="0.35">
      <c r="BD2067">
        <v>722968</v>
      </c>
      <c r="BE2067" s="33">
        <v>487453</v>
      </c>
      <c r="BF2067" s="38">
        <v>102365.12999999999</v>
      </c>
    </row>
    <row r="2068" spans="56:58" x14ac:dyDescent="0.35">
      <c r="BD2068">
        <v>723232</v>
      </c>
      <c r="BE2068" s="33">
        <v>502115</v>
      </c>
      <c r="BF2068" s="38">
        <v>105444.15</v>
      </c>
    </row>
    <row r="2069" spans="56:58" x14ac:dyDescent="0.35">
      <c r="BD2069">
        <v>723420</v>
      </c>
      <c r="BE2069" s="33">
        <v>554658</v>
      </c>
      <c r="BF2069" s="38">
        <v>116478.18</v>
      </c>
    </row>
    <row r="2070" spans="56:58" x14ac:dyDescent="0.35">
      <c r="BD2070">
        <v>723521</v>
      </c>
      <c r="BE2070" s="33">
        <v>305746</v>
      </c>
      <c r="BF2070" s="38">
        <v>64206.659999999996</v>
      </c>
    </row>
    <row r="2071" spans="56:58" x14ac:dyDescent="0.35">
      <c r="BD2071">
        <v>723524</v>
      </c>
      <c r="BE2071" s="33">
        <v>221245</v>
      </c>
      <c r="BF2071" s="38">
        <v>46461.45</v>
      </c>
    </row>
    <row r="2072" spans="56:58" x14ac:dyDescent="0.35">
      <c r="BD2072">
        <v>723572</v>
      </c>
      <c r="BE2072" s="33">
        <v>149299</v>
      </c>
      <c r="BF2072" s="38">
        <v>31352.789999999997</v>
      </c>
    </row>
    <row r="2073" spans="56:58" x14ac:dyDescent="0.35">
      <c r="BD2073">
        <v>724281</v>
      </c>
      <c r="BE2073" s="33">
        <v>625410</v>
      </c>
      <c r="BF2073" s="38">
        <v>131336.1</v>
      </c>
    </row>
    <row r="2074" spans="56:58" x14ac:dyDescent="0.35">
      <c r="BD2074">
        <v>724583</v>
      </c>
      <c r="BE2074" s="33">
        <v>760721</v>
      </c>
      <c r="BF2074" s="38">
        <v>159751.41</v>
      </c>
    </row>
    <row r="2075" spans="56:58" x14ac:dyDescent="0.35">
      <c r="BD2075">
        <v>724730</v>
      </c>
      <c r="BE2075" s="33">
        <v>842900</v>
      </c>
      <c r="BF2075" s="38">
        <v>177009</v>
      </c>
    </row>
    <row r="2076" spans="56:58" x14ac:dyDescent="0.35">
      <c r="BD2076">
        <v>724819</v>
      </c>
      <c r="BE2076" s="33">
        <v>811978</v>
      </c>
      <c r="BF2076" s="38">
        <v>170515.38</v>
      </c>
    </row>
    <row r="2077" spans="56:58" x14ac:dyDescent="0.35">
      <c r="BD2077">
        <v>725188</v>
      </c>
      <c r="BE2077" s="33">
        <v>523537</v>
      </c>
      <c r="BF2077" s="38">
        <v>109942.76999999999</v>
      </c>
    </row>
    <row r="2078" spans="56:58" x14ac:dyDescent="0.35">
      <c r="BD2078">
        <v>725491</v>
      </c>
      <c r="BE2078" s="33">
        <v>629947</v>
      </c>
      <c r="BF2078" s="38">
        <v>132288.87</v>
      </c>
    </row>
    <row r="2079" spans="56:58" x14ac:dyDescent="0.35">
      <c r="BD2079">
        <v>726059</v>
      </c>
      <c r="BE2079" s="33">
        <v>949159</v>
      </c>
      <c r="BF2079" s="38">
        <v>199323.38999999998</v>
      </c>
    </row>
    <row r="2080" spans="56:58" x14ac:dyDescent="0.35">
      <c r="BD2080">
        <v>726233</v>
      </c>
      <c r="BE2080" s="33">
        <v>213229</v>
      </c>
      <c r="BF2080" s="38">
        <v>44778.09</v>
      </c>
    </row>
    <row r="2081" spans="56:58" x14ac:dyDescent="0.35">
      <c r="BD2081">
        <v>726592</v>
      </c>
      <c r="BE2081" s="33">
        <v>797270</v>
      </c>
      <c r="BF2081" s="38">
        <v>167426.69999999998</v>
      </c>
    </row>
    <row r="2082" spans="56:58" x14ac:dyDescent="0.35">
      <c r="BD2082">
        <v>726827</v>
      </c>
      <c r="BE2082" s="33">
        <v>689156</v>
      </c>
      <c r="BF2082" s="38">
        <v>144722.75999999998</v>
      </c>
    </row>
    <row r="2083" spans="56:58" x14ac:dyDescent="0.35">
      <c r="BD2083">
        <v>726843</v>
      </c>
      <c r="BE2083" s="33">
        <v>350709</v>
      </c>
      <c r="BF2083" s="38">
        <v>73648.89</v>
      </c>
    </row>
    <row r="2084" spans="56:58" x14ac:dyDescent="0.35">
      <c r="BD2084">
        <v>726945</v>
      </c>
      <c r="BE2084" s="33">
        <v>686743</v>
      </c>
      <c r="BF2084" s="38">
        <v>144216.03</v>
      </c>
    </row>
    <row r="2085" spans="56:58" x14ac:dyDescent="0.35">
      <c r="BD2085">
        <v>727830</v>
      </c>
      <c r="BE2085" s="33">
        <v>907023</v>
      </c>
      <c r="BF2085" s="38">
        <v>190474.83</v>
      </c>
    </row>
    <row r="2086" spans="56:58" x14ac:dyDescent="0.35">
      <c r="BD2086">
        <v>728057</v>
      </c>
      <c r="BE2086" s="33">
        <v>216352</v>
      </c>
      <c r="BF2086" s="38">
        <v>45433.919999999998</v>
      </c>
    </row>
    <row r="2087" spans="56:58" x14ac:dyDescent="0.35">
      <c r="BD2087">
        <v>728792</v>
      </c>
      <c r="BE2087" s="33">
        <v>980605</v>
      </c>
      <c r="BF2087" s="38">
        <v>205927.05</v>
      </c>
    </row>
    <row r="2088" spans="56:58" x14ac:dyDescent="0.35">
      <c r="BD2088">
        <v>728829</v>
      </c>
      <c r="BE2088" s="33">
        <v>622419</v>
      </c>
      <c r="BF2088" s="38">
        <v>130707.98999999999</v>
      </c>
    </row>
    <row r="2089" spans="56:58" x14ac:dyDescent="0.35">
      <c r="BD2089">
        <v>728875</v>
      </c>
      <c r="BE2089" s="33">
        <v>534691</v>
      </c>
      <c r="BF2089" s="38">
        <v>112285.11</v>
      </c>
    </row>
    <row r="2090" spans="56:58" x14ac:dyDescent="0.35">
      <c r="BD2090">
        <v>729416</v>
      </c>
      <c r="BE2090" s="33">
        <v>405275</v>
      </c>
      <c r="BF2090" s="38">
        <v>85107.75</v>
      </c>
    </row>
    <row r="2091" spans="56:58" x14ac:dyDescent="0.35">
      <c r="BD2091">
        <v>730303</v>
      </c>
      <c r="BE2091" s="33">
        <v>615757</v>
      </c>
      <c r="BF2091" s="38">
        <v>129308.97</v>
      </c>
    </row>
    <row r="2092" spans="56:58" x14ac:dyDescent="0.35">
      <c r="BD2092">
        <v>730753</v>
      </c>
      <c r="BE2092" s="33">
        <v>258683</v>
      </c>
      <c r="BF2092" s="38">
        <v>54323.43</v>
      </c>
    </row>
    <row r="2093" spans="56:58" x14ac:dyDescent="0.35">
      <c r="BD2093">
        <v>730770</v>
      </c>
      <c r="BE2093" s="33">
        <v>423759</v>
      </c>
      <c r="BF2093" s="38">
        <v>88989.39</v>
      </c>
    </row>
    <row r="2094" spans="56:58" x14ac:dyDescent="0.35">
      <c r="BD2094">
        <v>730822</v>
      </c>
      <c r="BE2094" s="33">
        <v>203036</v>
      </c>
      <c r="BF2094" s="38">
        <v>42637.56</v>
      </c>
    </row>
    <row r="2095" spans="56:58" x14ac:dyDescent="0.35">
      <c r="BD2095">
        <v>730843</v>
      </c>
      <c r="BE2095" s="33">
        <v>490534</v>
      </c>
      <c r="BF2095" s="38">
        <v>103012.14</v>
      </c>
    </row>
    <row r="2096" spans="56:58" x14ac:dyDescent="0.35">
      <c r="BD2096">
        <v>730948</v>
      </c>
      <c r="BE2096" s="33">
        <v>229286</v>
      </c>
      <c r="BF2096" s="38">
        <v>48150.06</v>
      </c>
    </row>
    <row r="2097" spans="56:58" x14ac:dyDescent="0.35">
      <c r="BD2097">
        <v>730994</v>
      </c>
      <c r="BE2097" s="33">
        <v>943517</v>
      </c>
      <c r="BF2097" s="38">
        <v>198138.57</v>
      </c>
    </row>
    <row r="2098" spans="56:58" x14ac:dyDescent="0.35">
      <c r="BD2098">
        <v>731038</v>
      </c>
      <c r="BE2098" s="33">
        <v>539685</v>
      </c>
      <c r="BF2098" s="38">
        <v>113333.84999999999</v>
      </c>
    </row>
    <row r="2099" spans="56:58" x14ac:dyDescent="0.35">
      <c r="BD2099">
        <v>731129</v>
      </c>
      <c r="BE2099" s="33">
        <v>406439</v>
      </c>
      <c r="BF2099" s="38">
        <v>85352.19</v>
      </c>
    </row>
    <row r="2100" spans="56:58" x14ac:dyDescent="0.35">
      <c r="BD2100">
        <v>731189</v>
      </c>
      <c r="BE2100" s="33">
        <v>881235</v>
      </c>
      <c r="BF2100" s="38">
        <v>185059.35</v>
      </c>
    </row>
    <row r="2101" spans="56:58" x14ac:dyDescent="0.35">
      <c r="BD2101">
        <v>731380</v>
      </c>
      <c r="BE2101" s="33">
        <v>942079</v>
      </c>
      <c r="BF2101" s="38">
        <v>197836.59</v>
      </c>
    </row>
    <row r="2102" spans="56:58" x14ac:dyDescent="0.35">
      <c r="BD2102">
        <v>732438</v>
      </c>
      <c r="BE2102" s="33">
        <v>975103</v>
      </c>
      <c r="BF2102" s="38">
        <v>204771.63</v>
      </c>
    </row>
    <row r="2103" spans="56:58" x14ac:dyDescent="0.35">
      <c r="BD2103">
        <v>732453</v>
      </c>
      <c r="BE2103" s="33">
        <v>106423</v>
      </c>
      <c r="BF2103" s="38">
        <v>22348.829999999998</v>
      </c>
    </row>
    <row r="2104" spans="56:58" x14ac:dyDescent="0.35">
      <c r="BD2104">
        <v>732536</v>
      </c>
      <c r="BE2104" s="33">
        <v>572933</v>
      </c>
      <c r="BF2104" s="38">
        <v>120315.93</v>
      </c>
    </row>
    <row r="2105" spans="56:58" x14ac:dyDescent="0.35">
      <c r="BD2105">
        <v>732575</v>
      </c>
      <c r="BE2105" s="33">
        <v>212608</v>
      </c>
      <c r="BF2105" s="38">
        <v>44647.68</v>
      </c>
    </row>
    <row r="2106" spans="56:58" x14ac:dyDescent="0.35">
      <c r="BD2106">
        <v>732895</v>
      </c>
      <c r="BE2106" s="33">
        <v>491748</v>
      </c>
      <c r="BF2106" s="38">
        <v>103267.08</v>
      </c>
    </row>
    <row r="2107" spans="56:58" x14ac:dyDescent="0.35">
      <c r="BD2107">
        <v>733290</v>
      </c>
      <c r="BE2107" s="33">
        <v>904823</v>
      </c>
      <c r="BF2107" s="38">
        <v>190012.83</v>
      </c>
    </row>
    <row r="2108" spans="56:58" x14ac:dyDescent="0.35">
      <c r="BD2108">
        <v>733476</v>
      </c>
      <c r="BE2108" s="33">
        <v>515253</v>
      </c>
      <c r="BF2108" s="38">
        <v>108203.12999999999</v>
      </c>
    </row>
    <row r="2109" spans="56:58" x14ac:dyDescent="0.35">
      <c r="BD2109">
        <v>733981</v>
      </c>
      <c r="BE2109" s="33">
        <v>635419</v>
      </c>
      <c r="BF2109" s="38">
        <v>133437.99</v>
      </c>
    </row>
    <row r="2110" spans="56:58" x14ac:dyDescent="0.35">
      <c r="BD2110">
        <v>734198</v>
      </c>
      <c r="BE2110" s="33">
        <v>927996</v>
      </c>
      <c r="BF2110" s="38">
        <v>194879.16</v>
      </c>
    </row>
    <row r="2111" spans="56:58" x14ac:dyDescent="0.35">
      <c r="BD2111">
        <v>734363</v>
      </c>
      <c r="BE2111" s="33">
        <v>655950</v>
      </c>
      <c r="BF2111" s="38">
        <v>137749.5</v>
      </c>
    </row>
    <row r="2112" spans="56:58" x14ac:dyDescent="0.35">
      <c r="BD2112">
        <v>734694</v>
      </c>
      <c r="BE2112" s="33">
        <v>787492</v>
      </c>
      <c r="BF2112" s="38">
        <v>165373.32</v>
      </c>
    </row>
    <row r="2113" spans="56:58" x14ac:dyDescent="0.35">
      <c r="BD2113">
        <v>735166</v>
      </c>
      <c r="BE2113" s="33">
        <v>536261</v>
      </c>
      <c r="BF2113" s="38">
        <v>112614.81</v>
      </c>
    </row>
    <row r="2114" spans="56:58" x14ac:dyDescent="0.35">
      <c r="BD2114">
        <v>735378</v>
      </c>
      <c r="BE2114" s="33">
        <v>52235</v>
      </c>
      <c r="BF2114" s="38">
        <v>10969.35</v>
      </c>
    </row>
    <row r="2115" spans="56:58" x14ac:dyDescent="0.35">
      <c r="BD2115">
        <v>735385</v>
      </c>
      <c r="BE2115" s="33">
        <v>961722</v>
      </c>
      <c r="BF2115" s="38">
        <v>201961.62</v>
      </c>
    </row>
    <row r="2116" spans="56:58" x14ac:dyDescent="0.35">
      <c r="BD2116">
        <v>735607</v>
      </c>
      <c r="BE2116" s="33">
        <v>833467</v>
      </c>
      <c r="BF2116" s="38">
        <v>175028.07</v>
      </c>
    </row>
    <row r="2117" spans="56:58" x14ac:dyDescent="0.35">
      <c r="BD2117">
        <v>735661</v>
      </c>
      <c r="BE2117" s="33">
        <v>766007</v>
      </c>
      <c r="BF2117" s="38">
        <v>160861.47</v>
      </c>
    </row>
    <row r="2118" spans="56:58" x14ac:dyDescent="0.35">
      <c r="BD2118">
        <v>736276</v>
      </c>
      <c r="BE2118" s="33">
        <v>707858</v>
      </c>
      <c r="BF2118" s="38">
        <v>148650.18</v>
      </c>
    </row>
    <row r="2119" spans="56:58" x14ac:dyDescent="0.35">
      <c r="BD2119">
        <v>736744</v>
      </c>
      <c r="BE2119" s="33">
        <v>732190</v>
      </c>
      <c r="BF2119" s="38">
        <v>153759.9</v>
      </c>
    </row>
    <row r="2120" spans="56:58" x14ac:dyDescent="0.35">
      <c r="BD2120">
        <v>736781</v>
      </c>
      <c r="BE2120" s="33">
        <v>931289</v>
      </c>
      <c r="BF2120" s="38">
        <v>195570.69</v>
      </c>
    </row>
    <row r="2121" spans="56:58" x14ac:dyDescent="0.35">
      <c r="BD2121">
        <v>736970</v>
      </c>
      <c r="BE2121" s="33">
        <v>155081</v>
      </c>
      <c r="BF2121" s="38">
        <v>32567.01</v>
      </c>
    </row>
    <row r="2122" spans="56:58" x14ac:dyDescent="0.35">
      <c r="BD2122">
        <v>737040</v>
      </c>
      <c r="BE2122" s="33">
        <v>152971</v>
      </c>
      <c r="BF2122" s="38">
        <v>32123.91</v>
      </c>
    </row>
    <row r="2123" spans="56:58" x14ac:dyDescent="0.35">
      <c r="BD2123">
        <v>737698</v>
      </c>
      <c r="BE2123" s="33">
        <v>614363</v>
      </c>
      <c r="BF2123" s="38">
        <v>129016.23</v>
      </c>
    </row>
    <row r="2124" spans="56:58" x14ac:dyDescent="0.35">
      <c r="BD2124">
        <v>737894</v>
      </c>
      <c r="BE2124" s="33">
        <v>336111</v>
      </c>
      <c r="BF2124" s="38">
        <v>70583.31</v>
      </c>
    </row>
    <row r="2125" spans="56:58" x14ac:dyDescent="0.35">
      <c r="BD2125">
        <v>738316</v>
      </c>
      <c r="BE2125" s="33">
        <v>535691</v>
      </c>
      <c r="BF2125" s="38">
        <v>112495.11</v>
      </c>
    </row>
    <row r="2126" spans="56:58" x14ac:dyDescent="0.35">
      <c r="BD2126">
        <v>739817</v>
      </c>
      <c r="BE2126" s="33">
        <v>81916</v>
      </c>
      <c r="BF2126" s="38">
        <v>17202.36</v>
      </c>
    </row>
    <row r="2127" spans="56:58" x14ac:dyDescent="0.35">
      <c r="BD2127">
        <v>740094</v>
      </c>
      <c r="BE2127" s="33">
        <v>626782</v>
      </c>
      <c r="BF2127" s="38">
        <v>131624.22</v>
      </c>
    </row>
    <row r="2128" spans="56:58" x14ac:dyDescent="0.35">
      <c r="BD2128">
        <v>740518</v>
      </c>
      <c r="BE2128" s="33">
        <v>998951</v>
      </c>
      <c r="BF2128" s="38">
        <v>209779.71</v>
      </c>
    </row>
    <row r="2129" spans="56:58" x14ac:dyDescent="0.35">
      <c r="BD2129">
        <v>740977</v>
      </c>
      <c r="BE2129" s="33">
        <v>554041</v>
      </c>
      <c r="BF2129" s="38">
        <v>116348.61</v>
      </c>
    </row>
    <row r="2130" spans="56:58" x14ac:dyDescent="0.35">
      <c r="BD2130">
        <v>741353</v>
      </c>
      <c r="BE2130" s="33">
        <v>584763</v>
      </c>
      <c r="BF2130" s="38">
        <v>122800.23</v>
      </c>
    </row>
    <row r="2131" spans="56:58" x14ac:dyDescent="0.35">
      <c r="BD2131">
        <v>741928</v>
      </c>
      <c r="BE2131" s="33">
        <v>560543</v>
      </c>
      <c r="BF2131" s="38">
        <v>117714.03</v>
      </c>
    </row>
    <row r="2132" spans="56:58" x14ac:dyDescent="0.35">
      <c r="BD2132">
        <v>742780</v>
      </c>
      <c r="BE2132" s="33">
        <v>619410</v>
      </c>
      <c r="BF2132" s="38">
        <v>130076.09999999999</v>
      </c>
    </row>
    <row r="2133" spans="56:58" x14ac:dyDescent="0.35">
      <c r="BD2133">
        <v>742828</v>
      </c>
      <c r="BE2133" s="33">
        <v>736244</v>
      </c>
      <c r="BF2133" s="38">
        <v>154611.24</v>
      </c>
    </row>
    <row r="2134" spans="56:58" x14ac:dyDescent="0.35">
      <c r="BD2134">
        <v>742946</v>
      </c>
      <c r="BE2134" s="33">
        <v>531368</v>
      </c>
      <c r="BF2134" s="38">
        <v>111587.28</v>
      </c>
    </row>
    <row r="2135" spans="56:58" x14ac:dyDescent="0.35">
      <c r="BD2135">
        <v>743178</v>
      </c>
      <c r="BE2135" s="33">
        <v>346584</v>
      </c>
      <c r="BF2135" s="38">
        <v>72782.64</v>
      </c>
    </row>
    <row r="2136" spans="56:58" x14ac:dyDescent="0.35">
      <c r="BD2136">
        <v>743907</v>
      </c>
      <c r="BE2136" s="33">
        <v>659051</v>
      </c>
      <c r="BF2136" s="38">
        <v>138400.71</v>
      </c>
    </row>
    <row r="2137" spans="56:58" x14ac:dyDescent="0.35">
      <c r="BD2137">
        <v>744125</v>
      </c>
      <c r="BE2137" s="33">
        <v>901563</v>
      </c>
      <c r="BF2137" s="38">
        <v>189328.22999999998</v>
      </c>
    </row>
    <row r="2138" spans="56:58" x14ac:dyDescent="0.35">
      <c r="BD2138">
        <v>744254</v>
      </c>
      <c r="BE2138" s="33">
        <v>502001</v>
      </c>
      <c r="BF2138" s="38">
        <v>105420.20999999999</v>
      </c>
    </row>
    <row r="2139" spans="56:58" x14ac:dyDescent="0.35">
      <c r="BD2139">
        <v>744819</v>
      </c>
      <c r="BE2139" s="33">
        <v>884235</v>
      </c>
      <c r="BF2139" s="38">
        <v>185689.35</v>
      </c>
    </row>
    <row r="2140" spans="56:58" x14ac:dyDescent="0.35">
      <c r="BD2140">
        <v>744824</v>
      </c>
      <c r="BE2140" s="33">
        <v>591350</v>
      </c>
      <c r="BF2140" s="38">
        <v>124183.5</v>
      </c>
    </row>
    <row r="2141" spans="56:58" x14ac:dyDescent="0.35">
      <c r="BD2141">
        <v>745029</v>
      </c>
      <c r="BE2141" s="33">
        <v>631393</v>
      </c>
      <c r="BF2141" s="38">
        <v>132592.53</v>
      </c>
    </row>
    <row r="2142" spans="56:58" x14ac:dyDescent="0.35">
      <c r="BD2142">
        <v>745056</v>
      </c>
      <c r="BE2142" s="33">
        <v>242092</v>
      </c>
      <c r="BF2142" s="38">
        <v>50839.32</v>
      </c>
    </row>
    <row r="2143" spans="56:58" x14ac:dyDescent="0.35">
      <c r="BD2143">
        <v>745163</v>
      </c>
      <c r="BE2143" s="33">
        <v>723015</v>
      </c>
      <c r="BF2143" s="38">
        <v>151833.15</v>
      </c>
    </row>
    <row r="2144" spans="56:58" x14ac:dyDescent="0.35">
      <c r="BD2144">
        <v>745532</v>
      </c>
      <c r="BE2144" s="33">
        <v>96526</v>
      </c>
      <c r="BF2144" s="38">
        <v>20270.46</v>
      </c>
    </row>
    <row r="2145" spans="56:58" x14ac:dyDescent="0.35">
      <c r="BD2145">
        <v>746087</v>
      </c>
      <c r="BE2145" s="33">
        <v>662418</v>
      </c>
      <c r="BF2145" s="38">
        <v>139107.78</v>
      </c>
    </row>
    <row r="2146" spans="56:58" x14ac:dyDescent="0.35">
      <c r="BD2146">
        <v>746457</v>
      </c>
      <c r="BE2146" s="33">
        <v>906246</v>
      </c>
      <c r="BF2146" s="38">
        <v>190311.66</v>
      </c>
    </row>
    <row r="2147" spans="56:58" x14ac:dyDescent="0.35">
      <c r="BD2147">
        <v>746475</v>
      </c>
      <c r="BE2147" s="33">
        <v>750413</v>
      </c>
      <c r="BF2147" s="38">
        <v>157586.72999999998</v>
      </c>
    </row>
    <row r="2148" spans="56:58" x14ac:dyDescent="0.35">
      <c r="BD2148">
        <v>746886</v>
      </c>
      <c r="BE2148" s="33">
        <v>585405</v>
      </c>
      <c r="BF2148" s="38">
        <v>122935.04999999999</v>
      </c>
    </row>
    <row r="2149" spans="56:58" x14ac:dyDescent="0.35">
      <c r="BD2149">
        <v>747867</v>
      </c>
      <c r="BE2149" s="33">
        <v>825214</v>
      </c>
      <c r="BF2149" s="38">
        <v>173294.94</v>
      </c>
    </row>
    <row r="2150" spans="56:58" x14ac:dyDescent="0.35">
      <c r="BD2150">
        <v>748634</v>
      </c>
      <c r="BE2150" s="33">
        <v>701008</v>
      </c>
      <c r="BF2150" s="38">
        <v>147211.68</v>
      </c>
    </row>
    <row r="2151" spans="56:58" x14ac:dyDescent="0.35">
      <c r="BD2151">
        <v>748664</v>
      </c>
      <c r="BE2151" s="33">
        <v>986600</v>
      </c>
      <c r="BF2151" s="38">
        <v>207186</v>
      </c>
    </row>
    <row r="2152" spans="56:58" x14ac:dyDescent="0.35">
      <c r="BD2152">
        <v>748903</v>
      </c>
      <c r="BE2152" s="33">
        <v>659989</v>
      </c>
      <c r="BF2152" s="38">
        <v>138597.69</v>
      </c>
    </row>
    <row r="2153" spans="56:58" x14ac:dyDescent="0.35">
      <c r="BD2153">
        <v>749500</v>
      </c>
      <c r="BE2153" s="33">
        <v>345261</v>
      </c>
      <c r="BF2153" s="38">
        <v>72504.81</v>
      </c>
    </row>
    <row r="2154" spans="56:58" x14ac:dyDescent="0.35">
      <c r="BD2154">
        <v>749522</v>
      </c>
      <c r="BE2154" s="33">
        <v>839739</v>
      </c>
      <c r="BF2154" s="38">
        <v>176345.19</v>
      </c>
    </row>
    <row r="2155" spans="56:58" x14ac:dyDescent="0.35">
      <c r="BD2155">
        <v>749918</v>
      </c>
      <c r="BE2155" s="33">
        <v>454337</v>
      </c>
      <c r="BF2155" s="38">
        <v>95410.76999999999</v>
      </c>
    </row>
    <row r="2156" spans="56:58" x14ac:dyDescent="0.35">
      <c r="BD2156">
        <v>749955</v>
      </c>
      <c r="BE2156" s="33">
        <v>82360</v>
      </c>
      <c r="BF2156" s="38">
        <v>17295.599999999999</v>
      </c>
    </row>
    <row r="2157" spans="56:58" x14ac:dyDescent="0.35">
      <c r="BD2157">
        <v>750207</v>
      </c>
      <c r="BE2157" s="33">
        <v>785491</v>
      </c>
      <c r="BF2157" s="38">
        <v>164953.10999999999</v>
      </c>
    </row>
    <row r="2158" spans="56:58" x14ac:dyDescent="0.35">
      <c r="BD2158">
        <v>750396</v>
      </c>
      <c r="BE2158" s="33">
        <v>475211</v>
      </c>
      <c r="BF2158" s="38">
        <v>99794.31</v>
      </c>
    </row>
    <row r="2159" spans="56:58" x14ac:dyDescent="0.35">
      <c r="BD2159">
        <v>750498</v>
      </c>
      <c r="BE2159" s="33">
        <v>544195</v>
      </c>
      <c r="BF2159" s="38">
        <v>114280.95</v>
      </c>
    </row>
    <row r="2160" spans="56:58" x14ac:dyDescent="0.35">
      <c r="BD2160">
        <v>750781</v>
      </c>
      <c r="BE2160" s="33">
        <v>319943</v>
      </c>
      <c r="BF2160" s="38">
        <v>67188.03</v>
      </c>
    </row>
    <row r="2161" spans="56:58" x14ac:dyDescent="0.35">
      <c r="BD2161">
        <v>751093</v>
      </c>
      <c r="BE2161" s="33">
        <v>64827</v>
      </c>
      <c r="BF2161" s="38">
        <v>13613.67</v>
      </c>
    </row>
    <row r="2162" spans="56:58" x14ac:dyDescent="0.35">
      <c r="BD2162">
        <v>751099</v>
      </c>
      <c r="BE2162" s="33">
        <v>635184</v>
      </c>
      <c r="BF2162" s="38">
        <v>133388.63999999998</v>
      </c>
    </row>
    <row r="2163" spans="56:58" x14ac:dyDescent="0.35">
      <c r="BD2163">
        <v>751363</v>
      </c>
      <c r="BE2163" s="33">
        <v>250201</v>
      </c>
      <c r="BF2163" s="38">
        <v>52542.21</v>
      </c>
    </row>
    <row r="2164" spans="56:58" x14ac:dyDescent="0.35">
      <c r="BD2164">
        <v>751482</v>
      </c>
      <c r="BE2164" s="33">
        <v>465289</v>
      </c>
      <c r="BF2164" s="38">
        <v>97710.69</v>
      </c>
    </row>
    <row r="2165" spans="56:58" x14ac:dyDescent="0.35">
      <c r="BD2165">
        <v>751502</v>
      </c>
      <c r="BE2165" s="33">
        <v>834250</v>
      </c>
      <c r="BF2165" s="38">
        <v>175192.5</v>
      </c>
    </row>
    <row r="2166" spans="56:58" x14ac:dyDescent="0.35">
      <c r="BD2166">
        <v>751848</v>
      </c>
      <c r="BE2166" s="33">
        <v>103639</v>
      </c>
      <c r="BF2166" s="38">
        <v>21764.19</v>
      </c>
    </row>
    <row r="2167" spans="56:58" x14ac:dyDescent="0.35">
      <c r="BD2167">
        <v>752653</v>
      </c>
      <c r="BE2167" s="33">
        <v>230476</v>
      </c>
      <c r="BF2167" s="38">
        <v>48399.96</v>
      </c>
    </row>
    <row r="2168" spans="56:58" x14ac:dyDescent="0.35">
      <c r="BD2168">
        <v>752879</v>
      </c>
      <c r="BE2168" s="33">
        <v>54745</v>
      </c>
      <c r="BF2168" s="38">
        <v>11496.449999999999</v>
      </c>
    </row>
    <row r="2169" spans="56:58" x14ac:dyDescent="0.35">
      <c r="BD2169">
        <v>753062</v>
      </c>
      <c r="BE2169" s="33">
        <v>178131</v>
      </c>
      <c r="BF2169" s="38">
        <v>37407.51</v>
      </c>
    </row>
    <row r="2170" spans="56:58" x14ac:dyDescent="0.35">
      <c r="BD2170">
        <v>753353</v>
      </c>
      <c r="BE2170" s="33">
        <v>899386</v>
      </c>
      <c r="BF2170" s="38">
        <v>188871.06</v>
      </c>
    </row>
    <row r="2171" spans="56:58" x14ac:dyDescent="0.35">
      <c r="BD2171">
        <v>753675</v>
      </c>
      <c r="BE2171" s="33">
        <v>534406</v>
      </c>
      <c r="BF2171" s="38">
        <v>112225.26</v>
      </c>
    </row>
    <row r="2172" spans="56:58" x14ac:dyDescent="0.35">
      <c r="BD2172">
        <v>754106</v>
      </c>
      <c r="BE2172" s="33">
        <v>224894</v>
      </c>
      <c r="BF2172" s="38">
        <v>47227.74</v>
      </c>
    </row>
    <row r="2173" spans="56:58" x14ac:dyDescent="0.35">
      <c r="BD2173">
        <v>754212</v>
      </c>
      <c r="BE2173" s="33">
        <v>138051</v>
      </c>
      <c r="BF2173" s="38">
        <v>28990.71</v>
      </c>
    </row>
    <row r="2174" spans="56:58" x14ac:dyDescent="0.35">
      <c r="BD2174">
        <v>754265</v>
      </c>
      <c r="BE2174" s="33">
        <v>910060</v>
      </c>
      <c r="BF2174" s="38">
        <v>191112.6</v>
      </c>
    </row>
    <row r="2175" spans="56:58" x14ac:dyDescent="0.35">
      <c r="BD2175">
        <v>754503</v>
      </c>
      <c r="BE2175" s="33">
        <v>936370</v>
      </c>
      <c r="BF2175" s="38">
        <v>196637.69999999998</v>
      </c>
    </row>
    <row r="2176" spans="56:58" x14ac:dyDescent="0.35">
      <c r="BD2176">
        <v>754541</v>
      </c>
      <c r="BE2176" s="33">
        <v>684966</v>
      </c>
      <c r="BF2176" s="38">
        <v>143842.85999999999</v>
      </c>
    </row>
    <row r="2177" spans="56:58" x14ac:dyDescent="0.35">
      <c r="BD2177">
        <v>754831</v>
      </c>
      <c r="BE2177" s="33">
        <v>67202</v>
      </c>
      <c r="BF2177" s="38">
        <v>14112.42</v>
      </c>
    </row>
    <row r="2178" spans="56:58" x14ac:dyDescent="0.35">
      <c r="BD2178">
        <v>755107</v>
      </c>
      <c r="BE2178" s="33">
        <v>954615</v>
      </c>
      <c r="BF2178" s="38">
        <v>200469.15</v>
      </c>
    </row>
    <row r="2179" spans="56:58" x14ac:dyDescent="0.35">
      <c r="BD2179">
        <v>755255</v>
      </c>
      <c r="BE2179" s="33">
        <v>153664</v>
      </c>
      <c r="BF2179" s="38">
        <v>32269.439999999999</v>
      </c>
    </row>
    <row r="2180" spans="56:58" x14ac:dyDescent="0.35">
      <c r="BD2180">
        <v>755256</v>
      </c>
      <c r="BE2180" s="33">
        <v>846325</v>
      </c>
      <c r="BF2180" s="38">
        <v>177728.25</v>
      </c>
    </row>
    <row r="2181" spans="56:58" x14ac:dyDescent="0.35">
      <c r="BD2181">
        <v>755291</v>
      </c>
      <c r="BE2181" s="33">
        <v>704675</v>
      </c>
      <c r="BF2181" s="38">
        <v>147981.75</v>
      </c>
    </row>
    <row r="2182" spans="56:58" x14ac:dyDescent="0.35">
      <c r="BD2182">
        <v>755527</v>
      </c>
      <c r="BE2182" s="33">
        <v>999132</v>
      </c>
      <c r="BF2182" s="38">
        <v>209817.72</v>
      </c>
    </row>
    <row r="2183" spans="56:58" x14ac:dyDescent="0.35">
      <c r="BD2183">
        <v>757644</v>
      </c>
      <c r="BE2183" s="33">
        <v>373190</v>
      </c>
      <c r="BF2183" s="38">
        <v>78369.899999999994</v>
      </c>
    </row>
    <row r="2184" spans="56:58" x14ac:dyDescent="0.35">
      <c r="BD2184">
        <v>757703</v>
      </c>
      <c r="BE2184" s="33">
        <v>912987</v>
      </c>
      <c r="BF2184" s="38">
        <v>191727.27</v>
      </c>
    </row>
    <row r="2185" spans="56:58" x14ac:dyDescent="0.35">
      <c r="BD2185">
        <v>758184</v>
      </c>
      <c r="BE2185" s="33">
        <v>556567</v>
      </c>
      <c r="BF2185" s="38">
        <v>116879.06999999999</v>
      </c>
    </row>
    <row r="2186" spans="56:58" x14ac:dyDescent="0.35">
      <c r="BD2186">
        <v>758231</v>
      </c>
      <c r="BE2186" s="33">
        <v>109886</v>
      </c>
      <c r="BF2186" s="38">
        <v>23076.059999999998</v>
      </c>
    </row>
    <row r="2187" spans="56:58" x14ac:dyDescent="0.35">
      <c r="BD2187">
        <v>758626</v>
      </c>
      <c r="BE2187" s="33">
        <v>617592</v>
      </c>
      <c r="BF2187" s="38">
        <v>129694.31999999999</v>
      </c>
    </row>
    <row r="2188" spans="56:58" x14ac:dyDescent="0.35">
      <c r="BD2188">
        <v>759101</v>
      </c>
      <c r="BE2188" s="33">
        <v>249668</v>
      </c>
      <c r="BF2188" s="38">
        <v>52430.28</v>
      </c>
    </row>
    <row r="2189" spans="56:58" x14ac:dyDescent="0.35">
      <c r="BD2189">
        <v>759229</v>
      </c>
      <c r="BE2189" s="33">
        <v>998692</v>
      </c>
      <c r="BF2189" s="38">
        <v>209725.31999999998</v>
      </c>
    </row>
    <row r="2190" spans="56:58" x14ac:dyDescent="0.35">
      <c r="BD2190">
        <v>759395</v>
      </c>
      <c r="BE2190" s="33">
        <v>61649</v>
      </c>
      <c r="BF2190" s="38">
        <v>12946.289999999999</v>
      </c>
    </row>
    <row r="2191" spans="56:58" x14ac:dyDescent="0.35">
      <c r="BD2191">
        <v>759501</v>
      </c>
      <c r="BE2191" s="33">
        <v>667553</v>
      </c>
      <c r="BF2191" s="38">
        <v>140186.13</v>
      </c>
    </row>
    <row r="2192" spans="56:58" x14ac:dyDescent="0.35">
      <c r="BD2192">
        <v>759516</v>
      </c>
      <c r="BE2192" s="33">
        <v>752351</v>
      </c>
      <c r="BF2192" s="38">
        <v>157993.71</v>
      </c>
    </row>
    <row r="2193" spans="56:58" x14ac:dyDescent="0.35">
      <c r="BD2193">
        <v>759574</v>
      </c>
      <c r="BE2193" s="33">
        <v>607541</v>
      </c>
      <c r="BF2193" s="38">
        <v>127583.61</v>
      </c>
    </row>
    <row r="2194" spans="56:58" x14ac:dyDescent="0.35">
      <c r="BD2194">
        <v>759617</v>
      </c>
      <c r="BE2194" s="33">
        <v>448131</v>
      </c>
      <c r="BF2194" s="38">
        <v>94107.51</v>
      </c>
    </row>
    <row r="2195" spans="56:58" x14ac:dyDescent="0.35">
      <c r="BD2195">
        <v>759953</v>
      </c>
      <c r="BE2195" s="33">
        <v>629171</v>
      </c>
      <c r="BF2195" s="38">
        <v>132125.91</v>
      </c>
    </row>
    <row r="2196" spans="56:58" x14ac:dyDescent="0.35">
      <c r="BD2196">
        <v>760188</v>
      </c>
      <c r="BE2196" s="33">
        <v>589838</v>
      </c>
      <c r="BF2196" s="38">
        <v>123865.98</v>
      </c>
    </row>
    <row r="2197" spans="56:58" x14ac:dyDescent="0.35">
      <c r="BD2197">
        <v>760579</v>
      </c>
      <c r="BE2197" s="33">
        <v>293429</v>
      </c>
      <c r="BF2197" s="38">
        <v>61620.09</v>
      </c>
    </row>
    <row r="2198" spans="56:58" x14ac:dyDescent="0.35">
      <c r="BD2198">
        <v>761920</v>
      </c>
      <c r="BE2198" s="33">
        <v>211599</v>
      </c>
      <c r="BF2198" s="38">
        <v>44435.79</v>
      </c>
    </row>
    <row r="2199" spans="56:58" x14ac:dyDescent="0.35">
      <c r="BD2199">
        <v>762558</v>
      </c>
      <c r="BE2199" s="33">
        <v>958427</v>
      </c>
      <c r="BF2199" s="38">
        <v>201269.66999999998</v>
      </c>
    </row>
    <row r="2200" spans="56:58" x14ac:dyDescent="0.35">
      <c r="BD2200">
        <v>762690</v>
      </c>
      <c r="BE2200" s="33">
        <v>88827</v>
      </c>
      <c r="BF2200" s="38">
        <v>18653.669999999998</v>
      </c>
    </row>
    <row r="2201" spans="56:58" x14ac:dyDescent="0.35">
      <c r="BD2201">
        <v>762704</v>
      </c>
      <c r="BE2201" s="33">
        <v>690792</v>
      </c>
      <c r="BF2201" s="38">
        <v>145066.32</v>
      </c>
    </row>
    <row r="2202" spans="56:58" x14ac:dyDescent="0.35">
      <c r="BD2202">
        <v>762853</v>
      </c>
      <c r="BE2202" s="33">
        <v>53506</v>
      </c>
      <c r="BF2202" s="38">
        <v>11236.26</v>
      </c>
    </row>
    <row r="2203" spans="56:58" x14ac:dyDescent="0.35">
      <c r="BD2203">
        <v>762998</v>
      </c>
      <c r="BE2203" s="33">
        <v>550856</v>
      </c>
      <c r="BF2203" s="38">
        <v>115679.76</v>
      </c>
    </row>
    <row r="2204" spans="56:58" x14ac:dyDescent="0.35">
      <c r="BD2204">
        <v>763492</v>
      </c>
      <c r="BE2204" s="33">
        <v>741403</v>
      </c>
      <c r="BF2204" s="38">
        <v>155694.63</v>
      </c>
    </row>
    <row r="2205" spans="56:58" x14ac:dyDescent="0.35">
      <c r="BD2205">
        <v>763782</v>
      </c>
      <c r="BE2205" s="33">
        <v>730292</v>
      </c>
      <c r="BF2205" s="38">
        <v>153361.32</v>
      </c>
    </row>
    <row r="2206" spans="56:58" x14ac:dyDescent="0.35">
      <c r="BD2206">
        <v>763958</v>
      </c>
      <c r="BE2206" s="33">
        <v>94171</v>
      </c>
      <c r="BF2206" s="38">
        <v>19775.91</v>
      </c>
    </row>
    <row r="2207" spans="56:58" x14ac:dyDescent="0.35">
      <c r="BD2207">
        <v>764141</v>
      </c>
      <c r="BE2207" s="33">
        <v>767094</v>
      </c>
      <c r="BF2207" s="38">
        <v>161089.74</v>
      </c>
    </row>
    <row r="2208" spans="56:58" x14ac:dyDescent="0.35">
      <c r="BD2208">
        <v>765385</v>
      </c>
      <c r="BE2208" s="33">
        <v>425055</v>
      </c>
      <c r="BF2208" s="38">
        <v>89261.55</v>
      </c>
    </row>
    <row r="2209" spans="56:58" x14ac:dyDescent="0.35">
      <c r="BD2209">
        <v>765464</v>
      </c>
      <c r="BE2209" s="33">
        <v>844541</v>
      </c>
      <c r="BF2209" s="38">
        <v>177353.61</v>
      </c>
    </row>
    <row r="2210" spans="56:58" x14ac:dyDescent="0.35">
      <c r="BD2210">
        <v>766091</v>
      </c>
      <c r="BE2210" s="33">
        <v>535409</v>
      </c>
      <c r="BF2210" s="38">
        <v>112435.89</v>
      </c>
    </row>
    <row r="2211" spans="56:58" x14ac:dyDescent="0.35">
      <c r="BD2211">
        <v>766407</v>
      </c>
      <c r="BE2211" s="33">
        <v>213316</v>
      </c>
      <c r="BF2211" s="38">
        <v>44796.36</v>
      </c>
    </row>
    <row r="2212" spans="56:58" x14ac:dyDescent="0.35">
      <c r="BD2212">
        <v>766524</v>
      </c>
      <c r="BE2212" s="33">
        <v>333144</v>
      </c>
      <c r="BF2212" s="38">
        <v>69960.239999999991</v>
      </c>
    </row>
    <row r="2213" spans="56:58" x14ac:dyDescent="0.35">
      <c r="BD2213">
        <v>767080</v>
      </c>
      <c r="BE2213" s="33">
        <v>739594</v>
      </c>
      <c r="BF2213" s="38">
        <v>155314.74</v>
      </c>
    </row>
    <row r="2214" spans="56:58" x14ac:dyDescent="0.35">
      <c r="BD2214">
        <v>767906</v>
      </c>
      <c r="BE2214" s="33">
        <v>786187</v>
      </c>
      <c r="BF2214" s="38">
        <v>165099.26999999999</v>
      </c>
    </row>
    <row r="2215" spans="56:58" x14ac:dyDescent="0.35">
      <c r="BD2215">
        <v>768388</v>
      </c>
      <c r="BE2215" s="33">
        <v>599657</v>
      </c>
      <c r="BF2215" s="38">
        <v>125927.97</v>
      </c>
    </row>
    <row r="2216" spans="56:58" x14ac:dyDescent="0.35">
      <c r="BD2216">
        <v>768535</v>
      </c>
      <c r="BE2216" s="33">
        <v>391395</v>
      </c>
      <c r="BF2216" s="38">
        <v>82192.95</v>
      </c>
    </row>
    <row r="2217" spans="56:58" x14ac:dyDescent="0.35">
      <c r="BD2217">
        <v>768550</v>
      </c>
      <c r="BE2217" s="33">
        <v>890544</v>
      </c>
      <c r="BF2217" s="38">
        <v>187014.24</v>
      </c>
    </row>
    <row r="2218" spans="56:58" x14ac:dyDescent="0.35">
      <c r="BD2218">
        <v>768693</v>
      </c>
      <c r="BE2218" s="33">
        <v>450433</v>
      </c>
      <c r="BF2218" s="38">
        <v>94590.93</v>
      </c>
    </row>
    <row r="2219" spans="56:58" x14ac:dyDescent="0.35">
      <c r="BD2219">
        <v>768914</v>
      </c>
      <c r="BE2219" s="33">
        <v>870876</v>
      </c>
      <c r="BF2219" s="38">
        <v>182883.96</v>
      </c>
    </row>
    <row r="2220" spans="56:58" x14ac:dyDescent="0.35">
      <c r="BD2220">
        <v>769125</v>
      </c>
      <c r="BE2220" s="33">
        <v>379491</v>
      </c>
      <c r="BF2220" s="38">
        <v>79693.11</v>
      </c>
    </row>
    <row r="2221" spans="56:58" x14ac:dyDescent="0.35">
      <c r="BD2221">
        <v>769416</v>
      </c>
      <c r="BE2221" s="33">
        <v>627134</v>
      </c>
      <c r="BF2221" s="38">
        <v>131698.13999999998</v>
      </c>
    </row>
    <row r="2222" spans="56:58" x14ac:dyDescent="0.35">
      <c r="BD2222">
        <v>769805</v>
      </c>
      <c r="BE2222" s="33">
        <v>443396</v>
      </c>
      <c r="BF2222" s="38">
        <v>93113.16</v>
      </c>
    </row>
    <row r="2223" spans="56:58" x14ac:dyDescent="0.35">
      <c r="BD2223">
        <v>769837</v>
      </c>
      <c r="BE2223" s="33">
        <v>366210</v>
      </c>
      <c r="BF2223" s="38">
        <v>76904.099999999991</v>
      </c>
    </row>
    <row r="2224" spans="56:58" x14ac:dyDescent="0.35">
      <c r="BD2224">
        <v>770914</v>
      </c>
      <c r="BE2224" s="33">
        <v>408987</v>
      </c>
      <c r="BF2224" s="38">
        <v>85887.27</v>
      </c>
    </row>
    <row r="2225" spans="56:58" x14ac:dyDescent="0.35">
      <c r="BD2225">
        <v>770919</v>
      </c>
      <c r="BE2225" s="33">
        <v>908174</v>
      </c>
      <c r="BF2225" s="38">
        <v>190716.53999999998</v>
      </c>
    </row>
    <row r="2226" spans="56:58" x14ac:dyDescent="0.35">
      <c r="BD2226">
        <v>771424</v>
      </c>
      <c r="BE2226" s="33">
        <v>89041</v>
      </c>
      <c r="BF2226" s="38">
        <v>18698.61</v>
      </c>
    </row>
    <row r="2227" spans="56:58" x14ac:dyDescent="0.35">
      <c r="BD2227">
        <v>771453</v>
      </c>
      <c r="BE2227" s="33">
        <v>668502</v>
      </c>
      <c r="BF2227" s="38">
        <v>140385.41999999998</v>
      </c>
    </row>
    <row r="2228" spans="56:58" x14ac:dyDescent="0.35">
      <c r="BD2228">
        <v>771952</v>
      </c>
      <c r="BE2228" s="33">
        <v>451727</v>
      </c>
      <c r="BF2228" s="38">
        <v>94862.67</v>
      </c>
    </row>
    <row r="2229" spans="56:58" x14ac:dyDescent="0.35">
      <c r="BD2229">
        <v>772344</v>
      </c>
      <c r="BE2229" s="33">
        <v>894698</v>
      </c>
      <c r="BF2229" s="38">
        <v>187886.58</v>
      </c>
    </row>
    <row r="2230" spans="56:58" x14ac:dyDescent="0.35">
      <c r="BD2230">
        <v>772572</v>
      </c>
      <c r="BE2230" s="33">
        <v>404187</v>
      </c>
      <c r="BF2230" s="38">
        <v>84879.27</v>
      </c>
    </row>
    <row r="2231" spans="56:58" x14ac:dyDescent="0.35">
      <c r="BD2231">
        <v>772599</v>
      </c>
      <c r="BE2231" s="33">
        <v>245758</v>
      </c>
      <c r="BF2231" s="38">
        <v>51609.18</v>
      </c>
    </row>
    <row r="2232" spans="56:58" x14ac:dyDescent="0.35">
      <c r="BD2232">
        <v>772860</v>
      </c>
      <c r="BE2232" s="33">
        <v>576787</v>
      </c>
      <c r="BF2232" s="38">
        <v>121125.26999999999</v>
      </c>
    </row>
    <row r="2233" spans="56:58" x14ac:dyDescent="0.35">
      <c r="BD2233">
        <v>773049</v>
      </c>
      <c r="BE2233" s="33">
        <v>965826</v>
      </c>
      <c r="BF2233" s="38">
        <v>202823.46</v>
      </c>
    </row>
    <row r="2234" spans="56:58" x14ac:dyDescent="0.35">
      <c r="BD2234">
        <v>773719</v>
      </c>
      <c r="BE2234" s="33">
        <v>905724</v>
      </c>
      <c r="BF2234" s="38">
        <v>190202.03999999998</v>
      </c>
    </row>
    <row r="2235" spans="56:58" x14ac:dyDescent="0.35">
      <c r="BD2235">
        <v>773911</v>
      </c>
      <c r="BE2235" s="33">
        <v>344088</v>
      </c>
      <c r="BF2235" s="38">
        <v>72258.48</v>
      </c>
    </row>
    <row r="2236" spans="56:58" x14ac:dyDescent="0.35">
      <c r="BD2236">
        <v>774195</v>
      </c>
      <c r="BE2236" s="33">
        <v>985841</v>
      </c>
      <c r="BF2236" s="38">
        <v>207026.61</v>
      </c>
    </row>
    <row r="2237" spans="56:58" x14ac:dyDescent="0.35">
      <c r="BD2237">
        <v>774697</v>
      </c>
      <c r="BE2237" s="33">
        <v>458405</v>
      </c>
      <c r="BF2237" s="38">
        <v>96265.05</v>
      </c>
    </row>
    <row r="2238" spans="56:58" x14ac:dyDescent="0.35">
      <c r="BD2238">
        <v>774734</v>
      </c>
      <c r="BE2238" s="33">
        <v>570089</v>
      </c>
      <c r="BF2238" s="38">
        <v>119718.69</v>
      </c>
    </row>
    <row r="2239" spans="56:58" x14ac:dyDescent="0.35">
      <c r="BD2239">
        <v>775140</v>
      </c>
      <c r="BE2239" s="33">
        <v>899188</v>
      </c>
      <c r="BF2239" s="38">
        <v>188829.47999999998</v>
      </c>
    </row>
    <row r="2240" spans="56:58" x14ac:dyDescent="0.35">
      <c r="BD2240">
        <v>775372</v>
      </c>
      <c r="BE2240" s="33">
        <v>603746</v>
      </c>
      <c r="BF2240" s="38">
        <v>126786.65999999999</v>
      </c>
    </row>
    <row r="2241" spans="56:58" x14ac:dyDescent="0.35">
      <c r="BD2241">
        <v>775538</v>
      </c>
      <c r="BE2241" s="33">
        <v>538616</v>
      </c>
      <c r="BF2241" s="38">
        <v>113109.36</v>
      </c>
    </row>
    <row r="2242" spans="56:58" x14ac:dyDescent="0.35">
      <c r="BD2242">
        <v>775708</v>
      </c>
      <c r="BE2242" s="33">
        <v>933872</v>
      </c>
      <c r="BF2242" s="38">
        <v>196113.12</v>
      </c>
    </row>
    <row r="2243" spans="56:58" x14ac:dyDescent="0.35">
      <c r="BD2243">
        <v>776021</v>
      </c>
      <c r="BE2243" s="33">
        <v>194521</v>
      </c>
      <c r="BF2243" s="38">
        <v>40849.409999999996</v>
      </c>
    </row>
    <row r="2244" spans="56:58" x14ac:dyDescent="0.35">
      <c r="BD2244">
        <v>776035</v>
      </c>
      <c r="BE2244" s="33">
        <v>406649</v>
      </c>
      <c r="BF2244" s="38">
        <v>85396.29</v>
      </c>
    </row>
    <row r="2245" spans="56:58" x14ac:dyDescent="0.35">
      <c r="BD2245">
        <v>776072</v>
      </c>
      <c r="BE2245" s="33">
        <v>999174</v>
      </c>
      <c r="BF2245" s="38">
        <v>209826.53999999998</v>
      </c>
    </row>
    <row r="2246" spans="56:58" x14ac:dyDescent="0.35">
      <c r="BD2246">
        <v>776340</v>
      </c>
      <c r="BE2246" s="33">
        <v>753025</v>
      </c>
      <c r="BF2246" s="38">
        <v>158135.25</v>
      </c>
    </row>
    <row r="2247" spans="56:58" x14ac:dyDescent="0.35">
      <c r="BD2247">
        <v>776450</v>
      </c>
      <c r="BE2247" s="33">
        <v>817879</v>
      </c>
      <c r="BF2247" s="38">
        <v>171754.59</v>
      </c>
    </row>
    <row r="2248" spans="56:58" x14ac:dyDescent="0.35">
      <c r="BD2248">
        <v>776762</v>
      </c>
      <c r="BE2248" s="33">
        <v>869527</v>
      </c>
      <c r="BF2248" s="38">
        <v>182600.66999999998</v>
      </c>
    </row>
    <row r="2249" spans="56:58" x14ac:dyDescent="0.35">
      <c r="BD2249">
        <v>776995</v>
      </c>
      <c r="BE2249" s="33">
        <v>482728</v>
      </c>
      <c r="BF2249" s="38">
        <v>101372.87999999999</v>
      </c>
    </row>
    <row r="2250" spans="56:58" x14ac:dyDescent="0.35">
      <c r="BD2250">
        <v>777011</v>
      </c>
      <c r="BE2250" s="33">
        <v>975555</v>
      </c>
      <c r="BF2250" s="38">
        <v>204866.55</v>
      </c>
    </row>
    <row r="2251" spans="56:58" x14ac:dyDescent="0.35">
      <c r="BD2251">
        <v>777051</v>
      </c>
      <c r="BE2251" s="33">
        <v>411316</v>
      </c>
      <c r="BF2251" s="38">
        <v>86376.36</v>
      </c>
    </row>
    <row r="2252" spans="56:58" x14ac:dyDescent="0.35">
      <c r="BD2252">
        <v>777194</v>
      </c>
      <c r="BE2252" s="33">
        <v>173409</v>
      </c>
      <c r="BF2252" s="38">
        <v>36415.89</v>
      </c>
    </row>
    <row r="2253" spans="56:58" x14ac:dyDescent="0.35">
      <c r="BD2253">
        <v>777720</v>
      </c>
      <c r="BE2253" s="33">
        <v>149185</v>
      </c>
      <c r="BF2253" s="38">
        <v>31328.85</v>
      </c>
    </row>
    <row r="2254" spans="56:58" x14ac:dyDescent="0.35">
      <c r="BD2254">
        <v>778772</v>
      </c>
      <c r="BE2254" s="33">
        <v>146679</v>
      </c>
      <c r="BF2254" s="38">
        <v>30802.59</v>
      </c>
    </row>
    <row r="2255" spans="56:58" x14ac:dyDescent="0.35">
      <c r="BD2255">
        <v>778902</v>
      </c>
      <c r="BE2255" s="33">
        <v>198354</v>
      </c>
      <c r="BF2255" s="38">
        <v>41654.339999999997</v>
      </c>
    </row>
    <row r="2256" spans="56:58" x14ac:dyDescent="0.35">
      <c r="BD2256">
        <v>779197</v>
      </c>
      <c r="BE2256" s="33">
        <v>89849</v>
      </c>
      <c r="BF2256" s="38">
        <v>18868.29</v>
      </c>
    </row>
    <row r="2257" spans="56:58" x14ac:dyDescent="0.35">
      <c r="BD2257">
        <v>780588</v>
      </c>
      <c r="BE2257" s="33">
        <v>173240</v>
      </c>
      <c r="BF2257" s="38">
        <v>36380.400000000001</v>
      </c>
    </row>
    <row r="2258" spans="56:58" x14ac:dyDescent="0.35">
      <c r="BD2258">
        <v>780906</v>
      </c>
      <c r="BE2258" s="33">
        <v>317365</v>
      </c>
      <c r="BF2258" s="38">
        <v>66646.649999999994</v>
      </c>
    </row>
    <row r="2259" spans="56:58" x14ac:dyDescent="0.35">
      <c r="BD2259">
        <v>780921</v>
      </c>
      <c r="BE2259" s="33">
        <v>779482</v>
      </c>
      <c r="BF2259" s="38">
        <v>163691.22</v>
      </c>
    </row>
    <row r="2260" spans="56:58" x14ac:dyDescent="0.35">
      <c r="BD2260">
        <v>781274</v>
      </c>
      <c r="BE2260" s="33">
        <v>296638</v>
      </c>
      <c r="BF2260" s="38">
        <v>62293.979999999996</v>
      </c>
    </row>
    <row r="2261" spans="56:58" x14ac:dyDescent="0.35">
      <c r="BD2261">
        <v>781421</v>
      </c>
      <c r="BE2261" s="33">
        <v>696489</v>
      </c>
      <c r="BF2261" s="38">
        <v>146262.69</v>
      </c>
    </row>
    <row r="2262" spans="56:58" x14ac:dyDescent="0.35">
      <c r="BD2262">
        <v>781508</v>
      </c>
      <c r="BE2262" s="33">
        <v>77207</v>
      </c>
      <c r="BF2262" s="38">
        <v>16213.47</v>
      </c>
    </row>
    <row r="2263" spans="56:58" x14ac:dyDescent="0.35">
      <c r="BD2263">
        <v>781580</v>
      </c>
      <c r="BE2263" s="33">
        <v>153086</v>
      </c>
      <c r="BF2263" s="38">
        <v>32148.059999999998</v>
      </c>
    </row>
    <row r="2264" spans="56:58" x14ac:dyDescent="0.35">
      <c r="BD2264">
        <v>781605</v>
      </c>
      <c r="BE2264" s="33">
        <v>950303</v>
      </c>
      <c r="BF2264" s="38">
        <v>199563.63</v>
      </c>
    </row>
    <row r="2265" spans="56:58" x14ac:dyDescent="0.35">
      <c r="BD2265">
        <v>781666</v>
      </c>
      <c r="BE2265" s="33">
        <v>203111</v>
      </c>
      <c r="BF2265" s="38">
        <v>42653.31</v>
      </c>
    </row>
    <row r="2266" spans="56:58" x14ac:dyDescent="0.35">
      <c r="BD2266">
        <v>781684</v>
      </c>
      <c r="BE2266" s="33">
        <v>962503</v>
      </c>
      <c r="BF2266" s="38">
        <v>202125.63</v>
      </c>
    </row>
    <row r="2267" spans="56:58" x14ac:dyDescent="0.35">
      <c r="BD2267">
        <v>781788</v>
      </c>
      <c r="BE2267" s="33">
        <v>586982</v>
      </c>
      <c r="BF2267" s="38">
        <v>123266.22</v>
      </c>
    </row>
    <row r="2268" spans="56:58" x14ac:dyDescent="0.35">
      <c r="BD2268">
        <v>781932</v>
      </c>
      <c r="BE2268" s="33">
        <v>675847</v>
      </c>
      <c r="BF2268" s="38">
        <v>141927.87</v>
      </c>
    </row>
    <row r="2269" spans="56:58" x14ac:dyDescent="0.35">
      <c r="BD2269">
        <v>782991</v>
      </c>
      <c r="BE2269" s="33">
        <v>160870</v>
      </c>
      <c r="BF2269" s="38">
        <v>33782.699999999997</v>
      </c>
    </row>
    <row r="2270" spans="56:58" x14ac:dyDescent="0.35">
      <c r="BD2270">
        <v>783021</v>
      </c>
      <c r="BE2270" s="33">
        <v>172288</v>
      </c>
      <c r="BF2270" s="38">
        <v>36180.479999999996</v>
      </c>
    </row>
    <row r="2271" spans="56:58" x14ac:dyDescent="0.35">
      <c r="BD2271">
        <v>783122</v>
      </c>
      <c r="BE2271" s="33">
        <v>303310</v>
      </c>
      <c r="BF2271" s="38">
        <v>63695.1</v>
      </c>
    </row>
    <row r="2272" spans="56:58" x14ac:dyDescent="0.35">
      <c r="BD2272">
        <v>783153</v>
      </c>
      <c r="BE2272" s="33">
        <v>961347</v>
      </c>
      <c r="BF2272" s="38">
        <v>201882.87</v>
      </c>
    </row>
    <row r="2273" spans="56:58" x14ac:dyDescent="0.35">
      <c r="BD2273">
        <v>783459</v>
      </c>
      <c r="BE2273" s="33">
        <v>601834</v>
      </c>
      <c r="BF2273" s="38">
        <v>126385.14</v>
      </c>
    </row>
    <row r="2274" spans="56:58" x14ac:dyDescent="0.35">
      <c r="BD2274">
        <v>783976</v>
      </c>
      <c r="BE2274" s="33">
        <v>674184</v>
      </c>
      <c r="BF2274" s="38">
        <v>141578.63999999998</v>
      </c>
    </row>
    <row r="2275" spans="56:58" x14ac:dyDescent="0.35">
      <c r="BD2275">
        <v>784131</v>
      </c>
      <c r="BE2275" s="33">
        <v>522324</v>
      </c>
      <c r="BF2275" s="38">
        <v>109688.04</v>
      </c>
    </row>
    <row r="2276" spans="56:58" x14ac:dyDescent="0.35">
      <c r="BD2276">
        <v>784756</v>
      </c>
      <c r="BE2276" s="33">
        <v>417095</v>
      </c>
      <c r="BF2276" s="38">
        <v>87589.95</v>
      </c>
    </row>
    <row r="2277" spans="56:58" x14ac:dyDescent="0.35">
      <c r="BD2277">
        <v>784839</v>
      </c>
      <c r="BE2277" s="33">
        <v>371437</v>
      </c>
      <c r="BF2277" s="38">
        <v>78001.77</v>
      </c>
    </row>
    <row r="2278" spans="56:58" x14ac:dyDescent="0.35">
      <c r="BD2278">
        <v>785105</v>
      </c>
      <c r="BE2278" s="33">
        <v>548613</v>
      </c>
      <c r="BF2278" s="38">
        <v>115208.73</v>
      </c>
    </row>
    <row r="2279" spans="56:58" x14ac:dyDescent="0.35">
      <c r="BD2279">
        <v>785285</v>
      </c>
      <c r="BE2279" s="33">
        <v>321309</v>
      </c>
      <c r="BF2279" s="38">
        <v>67474.89</v>
      </c>
    </row>
    <row r="2280" spans="56:58" x14ac:dyDescent="0.35">
      <c r="BD2280">
        <v>785335</v>
      </c>
      <c r="BE2280" s="33">
        <v>238689</v>
      </c>
      <c r="BF2280" s="38">
        <v>50124.689999999995</v>
      </c>
    </row>
    <row r="2281" spans="56:58" x14ac:dyDescent="0.35">
      <c r="BD2281">
        <v>785743</v>
      </c>
      <c r="BE2281" s="33">
        <v>617699</v>
      </c>
      <c r="BF2281" s="38">
        <v>129716.79</v>
      </c>
    </row>
    <row r="2282" spans="56:58" x14ac:dyDescent="0.35">
      <c r="BD2282">
        <v>786060</v>
      </c>
      <c r="BE2282" s="33">
        <v>945857</v>
      </c>
      <c r="BF2282" s="38">
        <v>198629.97</v>
      </c>
    </row>
    <row r="2283" spans="56:58" x14ac:dyDescent="0.35">
      <c r="BD2283">
        <v>786243</v>
      </c>
      <c r="BE2283" s="33">
        <v>134256</v>
      </c>
      <c r="BF2283" s="38">
        <v>28193.759999999998</v>
      </c>
    </row>
    <row r="2284" spans="56:58" x14ac:dyDescent="0.35">
      <c r="BD2284">
        <v>786256</v>
      </c>
      <c r="BE2284" s="33">
        <v>86409</v>
      </c>
      <c r="BF2284" s="38">
        <v>18145.89</v>
      </c>
    </row>
    <row r="2285" spans="56:58" x14ac:dyDescent="0.35">
      <c r="BD2285">
        <v>786616</v>
      </c>
      <c r="BE2285" s="33">
        <v>531194</v>
      </c>
      <c r="BF2285" s="38">
        <v>111550.73999999999</v>
      </c>
    </row>
    <row r="2286" spans="56:58" x14ac:dyDescent="0.35">
      <c r="BD2286">
        <v>786889</v>
      </c>
      <c r="BE2286" s="33">
        <v>747998</v>
      </c>
      <c r="BF2286" s="38">
        <v>157079.57999999999</v>
      </c>
    </row>
    <row r="2287" spans="56:58" x14ac:dyDescent="0.35">
      <c r="BD2287">
        <v>787244</v>
      </c>
      <c r="BE2287" s="33">
        <v>601420</v>
      </c>
      <c r="BF2287" s="38">
        <v>126298.2</v>
      </c>
    </row>
    <row r="2288" spans="56:58" x14ac:dyDescent="0.35">
      <c r="BD2288">
        <v>787273</v>
      </c>
      <c r="BE2288" s="33">
        <v>83532</v>
      </c>
      <c r="BF2288" s="38">
        <v>17541.72</v>
      </c>
    </row>
    <row r="2289" spans="56:58" x14ac:dyDescent="0.35">
      <c r="BD2289">
        <v>787343</v>
      </c>
      <c r="BE2289" s="33">
        <v>608692</v>
      </c>
      <c r="BF2289" s="38">
        <v>127825.31999999999</v>
      </c>
    </row>
    <row r="2290" spans="56:58" x14ac:dyDescent="0.35">
      <c r="BD2290">
        <v>787415</v>
      </c>
      <c r="BE2290" s="33">
        <v>125337</v>
      </c>
      <c r="BF2290" s="38">
        <v>26320.77</v>
      </c>
    </row>
    <row r="2291" spans="56:58" x14ac:dyDescent="0.35">
      <c r="BD2291">
        <v>787507</v>
      </c>
      <c r="BE2291" s="33">
        <v>863020</v>
      </c>
      <c r="BF2291" s="38">
        <v>181234.19999999998</v>
      </c>
    </row>
    <row r="2292" spans="56:58" x14ac:dyDescent="0.35">
      <c r="BD2292">
        <v>787673</v>
      </c>
      <c r="BE2292" s="33">
        <v>97120</v>
      </c>
      <c r="BF2292" s="38">
        <v>20395.2</v>
      </c>
    </row>
    <row r="2293" spans="56:58" x14ac:dyDescent="0.35">
      <c r="BD2293">
        <v>787861</v>
      </c>
      <c r="BE2293" s="33">
        <v>922608</v>
      </c>
      <c r="BF2293" s="38">
        <v>193747.68</v>
      </c>
    </row>
    <row r="2294" spans="56:58" x14ac:dyDescent="0.35">
      <c r="BD2294">
        <v>788278</v>
      </c>
      <c r="BE2294" s="33">
        <v>85804</v>
      </c>
      <c r="BF2294" s="38">
        <v>18018.84</v>
      </c>
    </row>
    <row r="2295" spans="56:58" x14ac:dyDescent="0.35">
      <c r="BD2295">
        <v>788316</v>
      </c>
      <c r="BE2295" s="33">
        <v>518721</v>
      </c>
      <c r="BF2295" s="38">
        <v>108931.40999999999</v>
      </c>
    </row>
    <row r="2296" spans="56:58" x14ac:dyDescent="0.35">
      <c r="BD2296">
        <v>788616</v>
      </c>
      <c r="BE2296" s="33">
        <v>794695</v>
      </c>
      <c r="BF2296" s="38">
        <v>166885.94999999998</v>
      </c>
    </row>
    <row r="2297" spans="56:58" x14ac:dyDescent="0.35">
      <c r="BD2297">
        <v>788814</v>
      </c>
      <c r="BE2297" s="33">
        <v>422173</v>
      </c>
      <c r="BF2297" s="38">
        <v>88656.33</v>
      </c>
    </row>
    <row r="2298" spans="56:58" x14ac:dyDescent="0.35">
      <c r="BD2298">
        <v>789009</v>
      </c>
      <c r="BE2298" s="33">
        <v>923354</v>
      </c>
      <c r="BF2298" s="38">
        <v>193904.34</v>
      </c>
    </row>
    <row r="2299" spans="56:58" x14ac:dyDescent="0.35">
      <c r="BD2299">
        <v>789430</v>
      </c>
      <c r="BE2299" s="33">
        <v>536550</v>
      </c>
      <c r="BF2299" s="38">
        <v>112675.5</v>
      </c>
    </row>
    <row r="2300" spans="56:58" x14ac:dyDescent="0.35">
      <c r="BD2300">
        <v>789453</v>
      </c>
      <c r="BE2300" s="33">
        <v>110547</v>
      </c>
      <c r="BF2300" s="38">
        <v>23214.87</v>
      </c>
    </row>
    <row r="2301" spans="56:58" x14ac:dyDescent="0.35">
      <c r="BD2301">
        <v>789704</v>
      </c>
      <c r="BE2301" s="33">
        <v>845140</v>
      </c>
      <c r="BF2301" s="38">
        <v>177479.4</v>
      </c>
    </row>
    <row r="2302" spans="56:58" x14ac:dyDescent="0.35">
      <c r="BD2302">
        <v>789754</v>
      </c>
      <c r="BE2302" s="33">
        <v>344911</v>
      </c>
      <c r="BF2302" s="38">
        <v>72431.31</v>
      </c>
    </row>
    <row r="2303" spans="56:58" x14ac:dyDescent="0.35">
      <c r="BD2303">
        <v>789891</v>
      </c>
      <c r="BE2303" s="33">
        <v>88001</v>
      </c>
      <c r="BF2303" s="38">
        <v>18480.21</v>
      </c>
    </row>
    <row r="2304" spans="56:58" x14ac:dyDescent="0.35">
      <c r="BD2304">
        <v>789983</v>
      </c>
      <c r="BE2304" s="33">
        <v>298744</v>
      </c>
      <c r="BF2304" s="38">
        <v>62736.24</v>
      </c>
    </row>
    <row r="2305" spans="56:58" x14ac:dyDescent="0.35">
      <c r="BD2305">
        <v>790357</v>
      </c>
      <c r="BE2305" s="33">
        <v>984435</v>
      </c>
      <c r="BF2305" s="38">
        <v>206731.35</v>
      </c>
    </row>
    <row r="2306" spans="56:58" x14ac:dyDescent="0.35">
      <c r="BD2306">
        <v>790397</v>
      </c>
      <c r="BE2306" s="33">
        <v>598598</v>
      </c>
      <c r="BF2306" s="38">
        <v>125705.58</v>
      </c>
    </row>
    <row r="2307" spans="56:58" x14ac:dyDescent="0.35">
      <c r="BD2307">
        <v>790895</v>
      </c>
      <c r="BE2307" s="33">
        <v>91032</v>
      </c>
      <c r="BF2307" s="38">
        <v>19116.719999999998</v>
      </c>
    </row>
    <row r="2308" spans="56:58" x14ac:dyDescent="0.35">
      <c r="BD2308">
        <v>792092</v>
      </c>
      <c r="BE2308" s="33">
        <v>252669</v>
      </c>
      <c r="BF2308" s="38">
        <v>53060.49</v>
      </c>
    </row>
    <row r="2309" spans="56:58" x14ac:dyDescent="0.35">
      <c r="BD2309">
        <v>792153</v>
      </c>
      <c r="BE2309" s="33">
        <v>131701</v>
      </c>
      <c r="BF2309" s="38">
        <v>27657.21</v>
      </c>
    </row>
    <row r="2310" spans="56:58" x14ac:dyDescent="0.35">
      <c r="BD2310">
        <v>792198</v>
      </c>
      <c r="BE2310" s="33">
        <v>654578</v>
      </c>
      <c r="BF2310" s="38">
        <v>137461.38</v>
      </c>
    </row>
    <row r="2311" spans="56:58" x14ac:dyDescent="0.35">
      <c r="BD2311">
        <v>792511</v>
      </c>
      <c r="BE2311" s="33">
        <v>314904</v>
      </c>
      <c r="BF2311" s="38">
        <v>66129.84</v>
      </c>
    </row>
    <row r="2312" spans="56:58" x14ac:dyDescent="0.35">
      <c r="BD2312">
        <v>792696</v>
      </c>
      <c r="BE2312" s="33">
        <v>79159</v>
      </c>
      <c r="BF2312" s="38">
        <v>16623.39</v>
      </c>
    </row>
    <row r="2313" spans="56:58" x14ac:dyDescent="0.35">
      <c r="BD2313">
        <v>792738</v>
      </c>
      <c r="BE2313" s="33">
        <v>982224</v>
      </c>
      <c r="BF2313" s="38">
        <v>206267.03999999998</v>
      </c>
    </row>
    <row r="2314" spans="56:58" x14ac:dyDescent="0.35">
      <c r="BD2314">
        <v>792958</v>
      </c>
      <c r="BE2314" s="33">
        <v>669997</v>
      </c>
      <c r="BF2314" s="38">
        <v>140699.37</v>
      </c>
    </row>
    <row r="2315" spans="56:58" x14ac:dyDescent="0.35">
      <c r="BD2315">
        <v>793615</v>
      </c>
      <c r="BE2315" s="33">
        <v>66406</v>
      </c>
      <c r="BF2315" s="38">
        <v>13945.26</v>
      </c>
    </row>
    <row r="2316" spans="56:58" x14ac:dyDescent="0.35">
      <c r="BD2316">
        <v>794323</v>
      </c>
      <c r="BE2316" s="33">
        <v>811511</v>
      </c>
      <c r="BF2316" s="38">
        <v>170417.31</v>
      </c>
    </row>
    <row r="2317" spans="56:58" x14ac:dyDescent="0.35">
      <c r="BD2317">
        <v>795025</v>
      </c>
      <c r="BE2317" s="33">
        <v>844997</v>
      </c>
      <c r="BF2317" s="38">
        <v>177449.37</v>
      </c>
    </row>
    <row r="2318" spans="56:58" x14ac:dyDescent="0.35">
      <c r="BD2318">
        <v>795372</v>
      </c>
      <c r="BE2318" s="33">
        <v>456518</v>
      </c>
      <c r="BF2318" s="38">
        <v>95868.78</v>
      </c>
    </row>
    <row r="2319" spans="56:58" x14ac:dyDescent="0.35">
      <c r="BD2319">
        <v>795736</v>
      </c>
      <c r="BE2319" s="33">
        <v>339898</v>
      </c>
      <c r="BF2319" s="38">
        <v>71378.58</v>
      </c>
    </row>
    <row r="2320" spans="56:58" x14ac:dyDescent="0.35">
      <c r="BD2320">
        <v>795990</v>
      </c>
      <c r="BE2320" s="33">
        <v>658475</v>
      </c>
      <c r="BF2320" s="38">
        <v>138279.75</v>
      </c>
    </row>
    <row r="2321" spans="56:58" x14ac:dyDescent="0.35">
      <c r="BD2321">
        <v>796597</v>
      </c>
      <c r="BE2321" s="33">
        <v>175993</v>
      </c>
      <c r="BF2321" s="38">
        <v>36958.53</v>
      </c>
    </row>
    <row r="2322" spans="56:58" x14ac:dyDescent="0.35">
      <c r="BD2322">
        <v>796929</v>
      </c>
      <c r="BE2322" s="33">
        <v>256084</v>
      </c>
      <c r="BF2322" s="38">
        <v>53777.64</v>
      </c>
    </row>
    <row r="2323" spans="56:58" x14ac:dyDescent="0.35">
      <c r="BD2323">
        <v>796976</v>
      </c>
      <c r="BE2323" s="33">
        <v>367776</v>
      </c>
      <c r="BF2323" s="38">
        <v>77232.959999999992</v>
      </c>
    </row>
    <row r="2324" spans="56:58" x14ac:dyDescent="0.35">
      <c r="BD2324">
        <v>797039</v>
      </c>
      <c r="BE2324" s="33">
        <v>511304</v>
      </c>
      <c r="BF2324" s="38">
        <v>107373.84</v>
      </c>
    </row>
    <row r="2325" spans="56:58" x14ac:dyDescent="0.35">
      <c r="BD2325">
        <v>797075</v>
      </c>
      <c r="BE2325" s="33">
        <v>936093</v>
      </c>
      <c r="BF2325" s="38">
        <v>196579.53</v>
      </c>
    </row>
    <row r="2326" spans="56:58" x14ac:dyDescent="0.35">
      <c r="BD2326">
        <v>797241</v>
      </c>
      <c r="BE2326" s="33">
        <v>955138</v>
      </c>
      <c r="BF2326" s="38">
        <v>200578.97999999998</v>
      </c>
    </row>
    <row r="2327" spans="56:58" x14ac:dyDescent="0.35">
      <c r="BD2327">
        <v>797483</v>
      </c>
      <c r="BE2327" s="33">
        <v>134613</v>
      </c>
      <c r="BF2327" s="38">
        <v>28268.73</v>
      </c>
    </row>
    <row r="2328" spans="56:58" x14ac:dyDescent="0.35">
      <c r="BD2328">
        <v>797779</v>
      </c>
      <c r="BE2328" s="33">
        <v>717317</v>
      </c>
      <c r="BF2328" s="38">
        <v>150636.57</v>
      </c>
    </row>
    <row r="2329" spans="56:58" x14ac:dyDescent="0.35">
      <c r="BD2329">
        <v>797796</v>
      </c>
      <c r="BE2329" s="33">
        <v>451028</v>
      </c>
      <c r="BF2329" s="38">
        <v>94715.87999999999</v>
      </c>
    </row>
    <row r="2330" spans="56:58" x14ac:dyDescent="0.35">
      <c r="BD2330">
        <v>797806</v>
      </c>
      <c r="BE2330" s="33">
        <v>729897</v>
      </c>
      <c r="BF2330" s="38">
        <v>153278.37</v>
      </c>
    </row>
    <row r="2331" spans="56:58" x14ac:dyDescent="0.35">
      <c r="BD2331">
        <v>797809</v>
      </c>
      <c r="BE2331" s="33">
        <v>421690</v>
      </c>
      <c r="BF2331" s="38">
        <v>88554.9</v>
      </c>
    </row>
    <row r="2332" spans="56:58" x14ac:dyDescent="0.35">
      <c r="BD2332">
        <v>797965</v>
      </c>
      <c r="BE2332" s="33">
        <v>766118</v>
      </c>
      <c r="BF2332" s="38">
        <v>160884.78</v>
      </c>
    </row>
    <row r="2333" spans="56:58" x14ac:dyDescent="0.35">
      <c r="BD2333">
        <v>798051</v>
      </c>
      <c r="BE2333" s="33">
        <v>391262</v>
      </c>
      <c r="BF2333" s="38">
        <v>82165.02</v>
      </c>
    </row>
    <row r="2334" spans="56:58" x14ac:dyDescent="0.35">
      <c r="BD2334">
        <v>798061</v>
      </c>
      <c r="BE2334" s="33">
        <v>851146</v>
      </c>
      <c r="BF2334" s="38">
        <v>178740.66</v>
      </c>
    </row>
    <row r="2335" spans="56:58" x14ac:dyDescent="0.35">
      <c r="BD2335">
        <v>798079</v>
      </c>
      <c r="BE2335" s="33">
        <v>249240</v>
      </c>
      <c r="BF2335" s="38">
        <v>52340.4</v>
      </c>
    </row>
    <row r="2336" spans="56:58" x14ac:dyDescent="0.35">
      <c r="BD2336">
        <v>799779</v>
      </c>
      <c r="BE2336" s="33">
        <v>401376</v>
      </c>
      <c r="BF2336" s="38">
        <v>84288.959999999992</v>
      </c>
    </row>
    <row r="2337" spans="56:58" x14ac:dyDescent="0.35">
      <c r="BD2337">
        <v>800262</v>
      </c>
      <c r="BE2337" s="33">
        <v>222418</v>
      </c>
      <c r="BF2337" s="38">
        <v>46707.78</v>
      </c>
    </row>
    <row r="2338" spans="56:58" x14ac:dyDescent="0.35">
      <c r="BD2338">
        <v>800353</v>
      </c>
      <c r="BE2338" s="33">
        <v>452213</v>
      </c>
      <c r="BF2338" s="38">
        <v>94964.73</v>
      </c>
    </row>
    <row r="2339" spans="56:58" x14ac:dyDescent="0.35">
      <c r="BD2339">
        <v>800841</v>
      </c>
      <c r="BE2339" s="33">
        <v>698441</v>
      </c>
      <c r="BF2339" s="38">
        <v>146672.60999999999</v>
      </c>
    </row>
    <row r="2340" spans="56:58" x14ac:dyDescent="0.35">
      <c r="BD2340">
        <v>801572</v>
      </c>
      <c r="BE2340" s="33">
        <v>209880</v>
      </c>
      <c r="BF2340" s="38">
        <v>44074.799999999996</v>
      </c>
    </row>
    <row r="2341" spans="56:58" x14ac:dyDescent="0.35">
      <c r="BD2341">
        <v>801964</v>
      </c>
      <c r="BE2341" s="33">
        <v>505979</v>
      </c>
      <c r="BF2341" s="38">
        <v>106255.59</v>
      </c>
    </row>
    <row r="2342" spans="56:58" x14ac:dyDescent="0.35">
      <c r="BD2342">
        <v>802037</v>
      </c>
      <c r="BE2342" s="33">
        <v>187870</v>
      </c>
      <c r="BF2342" s="38">
        <v>39452.699999999997</v>
      </c>
    </row>
    <row r="2343" spans="56:58" x14ac:dyDescent="0.35">
      <c r="BD2343">
        <v>802401</v>
      </c>
      <c r="BE2343" s="33">
        <v>206820</v>
      </c>
      <c r="BF2343" s="38">
        <v>43432.2</v>
      </c>
    </row>
    <row r="2344" spans="56:58" x14ac:dyDescent="0.35">
      <c r="BD2344">
        <v>802563</v>
      </c>
      <c r="BE2344" s="33">
        <v>189138</v>
      </c>
      <c r="BF2344" s="38">
        <v>39718.979999999996</v>
      </c>
    </row>
    <row r="2345" spans="56:58" x14ac:dyDescent="0.35">
      <c r="BD2345">
        <v>802615</v>
      </c>
      <c r="BE2345" s="33">
        <v>871684</v>
      </c>
      <c r="BF2345" s="38">
        <v>183053.63999999998</v>
      </c>
    </row>
    <row r="2346" spans="56:58" x14ac:dyDescent="0.35">
      <c r="BD2346">
        <v>802710</v>
      </c>
      <c r="BE2346" s="33">
        <v>276856</v>
      </c>
      <c r="BF2346" s="38">
        <v>58139.759999999995</v>
      </c>
    </row>
    <row r="2347" spans="56:58" x14ac:dyDescent="0.35">
      <c r="BD2347">
        <v>802724</v>
      </c>
      <c r="BE2347" s="33">
        <v>518538</v>
      </c>
      <c r="BF2347" s="38">
        <v>108892.98</v>
      </c>
    </row>
    <row r="2348" spans="56:58" x14ac:dyDescent="0.35">
      <c r="BD2348">
        <v>803393</v>
      </c>
      <c r="BE2348" s="33">
        <v>587286</v>
      </c>
      <c r="BF2348" s="38">
        <v>123330.06</v>
      </c>
    </row>
    <row r="2349" spans="56:58" x14ac:dyDescent="0.35">
      <c r="BD2349">
        <v>803432</v>
      </c>
      <c r="BE2349" s="33">
        <v>279600</v>
      </c>
      <c r="BF2349" s="38">
        <v>58716</v>
      </c>
    </row>
    <row r="2350" spans="56:58" x14ac:dyDescent="0.35">
      <c r="BD2350">
        <v>803597</v>
      </c>
      <c r="BE2350" s="33">
        <v>890925</v>
      </c>
      <c r="BF2350" s="38">
        <v>187094.25</v>
      </c>
    </row>
    <row r="2351" spans="56:58" x14ac:dyDescent="0.35">
      <c r="BD2351">
        <v>803709</v>
      </c>
      <c r="BE2351" s="33">
        <v>105997</v>
      </c>
      <c r="BF2351" s="38">
        <v>22259.37</v>
      </c>
    </row>
    <row r="2352" spans="56:58" x14ac:dyDescent="0.35">
      <c r="BD2352">
        <v>803830</v>
      </c>
      <c r="BE2352" s="33">
        <v>440672</v>
      </c>
      <c r="BF2352" s="38">
        <v>92541.119999999995</v>
      </c>
    </row>
    <row r="2353" spans="56:58" x14ac:dyDescent="0.35">
      <c r="BD2353">
        <v>803850</v>
      </c>
      <c r="BE2353" s="33">
        <v>655481</v>
      </c>
      <c r="BF2353" s="38">
        <v>137651.01</v>
      </c>
    </row>
    <row r="2354" spans="56:58" x14ac:dyDescent="0.35">
      <c r="BD2354">
        <v>804141</v>
      </c>
      <c r="BE2354" s="33">
        <v>152714</v>
      </c>
      <c r="BF2354" s="38">
        <v>32069.94</v>
      </c>
    </row>
    <row r="2355" spans="56:58" x14ac:dyDescent="0.35">
      <c r="BD2355">
        <v>805071</v>
      </c>
      <c r="BE2355" s="33">
        <v>312884</v>
      </c>
      <c r="BF2355" s="38">
        <v>65705.64</v>
      </c>
    </row>
    <row r="2356" spans="56:58" x14ac:dyDescent="0.35">
      <c r="BD2356">
        <v>805156</v>
      </c>
      <c r="BE2356" s="33">
        <v>295021</v>
      </c>
      <c r="BF2356" s="38">
        <v>61954.409999999996</v>
      </c>
    </row>
    <row r="2357" spans="56:58" x14ac:dyDescent="0.35">
      <c r="BD2357">
        <v>805340</v>
      </c>
      <c r="BE2357" s="33">
        <v>476069</v>
      </c>
      <c r="BF2357" s="38">
        <v>99974.489999999991</v>
      </c>
    </row>
    <row r="2358" spans="56:58" x14ac:dyDescent="0.35">
      <c r="BD2358">
        <v>805487</v>
      </c>
      <c r="BE2358" s="33">
        <v>322953</v>
      </c>
      <c r="BF2358" s="38">
        <v>67820.13</v>
      </c>
    </row>
    <row r="2359" spans="56:58" x14ac:dyDescent="0.35">
      <c r="BD2359">
        <v>805803</v>
      </c>
      <c r="BE2359" s="33">
        <v>516598</v>
      </c>
      <c r="BF2359" s="38">
        <v>108485.58</v>
      </c>
    </row>
    <row r="2360" spans="56:58" x14ac:dyDescent="0.35">
      <c r="BD2360">
        <v>806504</v>
      </c>
      <c r="BE2360" s="33">
        <v>725237</v>
      </c>
      <c r="BF2360" s="38">
        <v>152299.76999999999</v>
      </c>
    </row>
    <row r="2361" spans="56:58" x14ac:dyDescent="0.35">
      <c r="BD2361">
        <v>806594</v>
      </c>
      <c r="BE2361" s="33">
        <v>873587</v>
      </c>
      <c r="BF2361" s="38">
        <v>183453.27</v>
      </c>
    </row>
    <row r="2362" spans="56:58" x14ac:dyDescent="0.35">
      <c r="BD2362">
        <v>807474</v>
      </c>
      <c r="BE2362" s="33">
        <v>785029</v>
      </c>
      <c r="BF2362" s="38">
        <v>164856.09</v>
      </c>
    </row>
    <row r="2363" spans="56:58" x14ac:dyDescent="0.35">
      <c r="BD2363">
        <v>807704</v>
      </c>
      <c r="BE2363" s="33">
        <v>85461</v>
      </c>
      <c r="BF2363" s="38">
        <v>17946.809999999998</v>
      </c>
    </row>
    <row r="2364" spans="56:58" x14ac:dyDescent="0.35">
      <c r="BD2364">
        <v>808039</v>
      </c>
      <c r="BE2364" s="33">
        <v>667723</v>
      </c>
      <c r="BF2364" s="38">
        <v>140221.82999999999</v>
      </c>
    </row>
    <row r="2365" spans="56:58" x14ac:dyDescent="0.35">
      <c r="BD2365">
        <v>808361</v>
      </c>
      <c r="BE2365" s="33">
        <v>841480</v>
      </c>
      <c r="BF2365" s="38">
        <v>176710.8</v>
      </c>
    </row>
    <row r="2366" spans="56:58" x14ac:dyDescent="0.35">
      <c r="BD2366">
        <v>808425</v>
      </c>
      <c r="BE2366" s="33">
        <v>788584</v>
      </c>
      <c r="BF2366" s="38">
        <v>165602.63999999998</v>
      </c>
    </row>
    <row r="2367" spans="56:58" x14ac:dyDescent="0.35">
      <c r="BD2367">
        <v>808457</v>
      </c>
      <c r="BE2367" s="33">
        <v>716559</v>
      </c>
      <c r="BF2367" s="38">
        <v>150477.38999999998</v>
      </c>
    </row>
    <row r="2368" spans="56:58" x14ac:dyDescent="0.35">
      <c r="BD2368">
        <v>808508</v>
      </c>
      <c r="BE2368" s="33">
        <v>248705</v>
      </c>
      <c r="BF2368" s="38">
        <v>52228.049999999996</v>
      </c>
    </row>
    <row r="2369" spans="56:58" x14ac:dyDescent="0.35">
      <c r="BD2369">
        <v>808574</v>
      </c>
      <c r="BE2369" s="33">
        <v>473183</v>
      </c>
      <c r="BF2369" s="38">
        <v>99368.43</v>
      </c>
    </row>
    <row r="2370" spans="56:58" x14ac:dyDescent="0.35">
      <c r="BD2370">
        <v>808895</v>
      </c>
      <c r="BE2370" s="33">
        <v>348780</v>
      </c>
      <c r="BF2370" s="38">
        <v>73243.8</v>
      </c>
    </row>
    <row r="2371" spans="56:58" x14ac:dyDescent="0.35">
      <c r="BD2371">
        <v>809643</v>
      </c>
      <c r="BE2371" s="33">
        <v>965104</v>
      </c>
      <c r="BF2371" s="38">
        <v>202671.84</v>
      </c>
    </row>
    <row r="2372" spans="56:58" x14ac:dyDescent="0.35">
      <c r="BD2372">
        <v>809893</v>
      </c>
      <c r="BE2372" s="33">
        <v>755504</v>
      </c>
      <c r="BF2372" s="38">
        <v>158655.84</v>
      </c>
    </row>
    <row r="2373" spans="56:58" x14ac:dyDescent="0.35">
      <c r="BD2373">
        <v>810050</v>
      </c>
      <c r="BE2373" s="33">
        <v>75615</v>
      </c>
      <c r="BF2373" s="38">
        <v>15879.15</v>
      </c>
    </row>
    <row r="2374" spans="56:58" x14ac:dyDescent="0.35">
      <c r="BD2374">
        <v>810594</v>
      </c>
      <c r="BE2374" s="33">
        <v>719051</v>
      </c>
      <c r="BF2374" s="38">
        <v>151000.71</v>
      </c>
    </row>
    <row r="2375" spans="56:58" x14ac:dyDescent="0.35">
      <c r="BD2375">
        <v>811575</v>
      </c>
      <c r="BE2375" s="33">
        <v>187745</v>
      </c>
      <c r="BF2375" s="38">
        <v>39426.449999999997</v>
      </c>
    </row>
    <row r="2376" spans="56:58" x14ac:dyDescent="0.35">
      <c r="BD2376">
        <v>811686</v>
      </c>
      <c r="BE2376" s="33">
        <v>616931</v>
      </c>
      <c r="BF2376" s="38">
        <v>129555.51</v>
      </c>
    </row>
    <row r="2377" spans="56:58" x14ac:dyDescent="0.35">
      <c r="BD2377">
        <v>812052</v>
      </c>
      <c r="BE2377" s="33">
        <v>258692</v>
      </c>
      <c r="BF2377" s="38">
        <v>54325.32</v>
      </c>
    </row>
    <row r="2378" spans="56:58" x14ac:dyDescent="0.35">
      <c r="BD2378">
        <v>812109</v>
      </c>
      <c r="BE2378" s="33">
        <v>770424</v>
      </c>
      <c r="BF2378" s="38">
        <v>161789.04</v>
      </c>
    </row>
    <row r="2379" spans="56:58" x14ac:dyDescent="0.35">
      <c r="BD2379">
        <v>812523</v>
      </c>
      <c r="BE2379" s="33">
        <v>700495</v>
      </c>
      <c r="BF2379" s="38">
        <v>147103.94999999998</v>
      </c>
    </row>
    <row r="2380" spans="56:58" x14ac:dyDescent="0.35">
      <c r="BD2380">
        <v>812884</v>
      </c>
      <c r="BE2380" s="33">
        <v>182725</v>
      </c>
      <c r="BF2380" s="38">
        <v>38372.25</v>
      </c>
    </row>
    <row r="2381" spans="56:58" x14ac:dyDescent="0.35">
      <c r="BD2381">
        <v>812942</v>
      </c>
      <c r="BE2381" s="33">
        <v>73011</v>
      </c>
      <c r="BF2381" s="38">
        <v>15332.31</v>
      </c>
    </row>
    <row r="2382" spans="56:58" x14ac:dyDescent="0.35">
      <c r="BD2382">
        <v>813498</v>
      </c>
      <c r="BE2382" s="33">
        <v>442226</v>
      </c>
      <c r="BF2382" s="38">
        <v>92867.459999999992</v>
      </c>
    </row>
    <row r="2383" spans="56:58" x14ac:dyDescent="0.35">
      <c r="BD2383">
        <v>813835</v>
      </c>
      <c r="BE2383" s="33">
        <v>187598</v>
      </c>
      <c r="BF2383" s="38">
        <v>39395.58</v>
      </c>
    </row>
    <row r="2384" spans="56:58" x14ac:dyDescent="0.35">
      <c r="BD2384">
        <v>814154</v>
      </c>
      <c r="BE2384" s="33">
        <v>705681</v>
      </c>
      <c r="BF2384" s="38">
        <v>148193.00999999998</v>
      </c>
    </row>
    <row r="2385" spans="56:58" x14ac:dyDescent="0.35">
      <c r="BD2385">
        <v>814237</v>
      </c>
      <c r="BE2385" s="33">
        <v>459942</v>
      </c>
      <c r="BF2385" s="38">
        <v>96587.819999999992</v>
      </c>
    </row>
    <row r="2386" spans="56:58" x14ac:dyDescent="0.35">
      <c r="BD2386">
        <v>814283</v>
      </c>
      <c r="BE2386" s="33">
        <v>395190</v>
      </c>
      <c r="BF2386" s="38">
        <v>82989.899999999994</v>
      </c>
    </row>
    <row r="2387" spans="56:58" x14ac:dyDescent="0.35">
      <c r="BD2387">
        <v>814377</v>
      </c>
      <c r="BE2387" s="33">
        <v>731132</v>
      </c>
      <c r="BF2387" s="38">
        <v>153537.72</v>
      </c>
    </row>
    <row r="2388" spans="56:58" x14ac:dyDescent="0.35">
      <c r="BD2388">
        <v>814470</v>
      </c>
      <c r="BE2388" s="33">
        <v>56652</v>
      </c>
      <c r="BF2388" s="38">
        <v>11896.92</v>
      </c>
    </row>
    <row r="2389" spans="56:58" x14ac:dyDescent="0.35">
      <c r="BD2389">
        <v>814697</v>
      </c>
      <c r="BE2389" s="33">
        <v>900583</v>
      </c>
      <c r="BF2389" s="38">
        <v>189122.43</v>
      </c>
    </row>
    <row r="2390" spans="56:58" x14ac:dyDescent="0.35">
      <c r="BD2390">
        <v>814710</v>
      </c>
      <c r="BE2390" s="33">
        <v>238788</v>
      </c>
      <c r="BF2390" s="38">
        <v>50145.479999999996</v>
      </c>
    </row>
    <row r="2391" spans="56:58" x14ac:dyDescent="0.35">
      <c r="BD2391">
        <v>815748</v>
      </c>
      <c r="BE2391" s="33">
        <v>454386</v>
      </c>
      <c r="BF2391" s="38">
        <v>95421.06</v>
      </c>
    </row>
    <row r="2392" spans="56:58" x14ac:dyDescent="0.35">
      <c r="BD2392">
        <v>815872</v>
      </c>
      <c r="BE2392" s="33">
        <v>844135</v>
      </c>
      <c r="BF2392" s="38">
        <v>177268.35</v>
      </c>
    </row>
    <row r="2393" spans="56:58" x14ac:dyDescent="0.35">
      <c r="BD2393">
        <v>816168</v>
      </c>
      <c r="BE2393" s="33">
        <v>994782</v>
      </c>
      <c r="BF2393" s="38">
        <v>208904.22</v>
      </c>
    </row>
    <row r="2394" spans="56:58" x14ac:dyDescent="0.35">
      <c r="BD2394">
        <v>816351</v>
      </c>
      <c r="BE2394" s="33">
        <v>377142</v>
      </c>
      <c r="BF2394" s="38">
        <v>79199.819999999992</v>
      </c>
    </row>
    <row r="2395" spans="56:58" x14ac:dyDescent="0.35">
      <c r="BD2395">
        <v>816375</v>
      </c>
      <c r="BE2395" s="33">
        <v>963966</v>
      </c>
      <c r="BF2395" s="38">
        <v>202432.86</v>
      </c>
    </row>
    <row r="2396" spans="56:58" x14ac:dyDescent="0.35">
      <c r="BD2396">
        <v>816408</v>
      </c>
      <c r="BE2396" s="33">
        <v>168279</v>
      </c>
      <c r="BF2396" s="38">
        <v>35338.589999999997</v>
      </c>
    </row>
    <row r="2397" spans="56:58" x14ac:dyDescent="0.35">
      <c r="BD2397">
        <v>816478</v>
      </c>
      <c r="BE2397" s="33">
        <v>803851</v>
      </c>
      <c r="BF2397" s="38">
        <v>168808.71</v>
      </c>
    </row>
    <row r="2398" spans="56:58" x14ac:dyDescent="0.35">
      <c r="BD2398">
        <v>816738</v>
      </c>
      <c r="BE2398" s="33">
        <v>663790</v>
      </c>
      <c r="BF2398" s="38">
        <v>139395.9</v>
      </c>
    </row>
    <row r="2399" spans="56:58" x14ac:dyDescent="0.35">
      <c r="BD2399">
        <v>816924</v>
      </c>
      <c r="BE2399" s="33">
        <v>773786</v>
      </c>
      <c r="BF2399" s="38">
        <v>162495.06</v>
      </c>
    </row>
    <row r="2400" spans="56:58" x14ac:dyDescent="0.35">
      <c r="BD2400">
        <v>816943</v>
      </c>
      <c r="BE2400" s="33">
        <v>292929</v>
      </c>
      <c r="BF2400" s="38">
        <v>61515.09</v>
      </c>
    </row>
    <row r="2401" spans="56:58" x14ac:dyDescent="0.35">
      <c r="BD2401">
        <v>817074</v>
      </c>
      <c r="BE2401" s="33">
        <v>549783</v>
      </c>
      <c r="BF2401" s="38">
        <v>115454.43</v>
      </c>
    </row>
    <row r="2402" spans="56:58" x14ac:dyDescent="0.35">
      <c r="BD2402">
        <v>817270</v>
      </c>
      <c r="BE2402" s="33">
        <v>726981</v>
      </c>
      <c r="BF2402" s="38">
        <v>152666.00999999998</v>
      </c>
    </row>
    <row r="2403" spans="56:58" x14ac:dyDescent="0.35">
      <c r="BD2403">
        <v>817702</v>
      </c>
      <c r="BE2403" s="33">
        <v>604813</v>
      </c>
      <c r="BF2403" s="38">
        <v>127010.73</v>
      </c>
    </row>
    <row r="2404" spans="56:58" x14ac:dyDescent="0.35">
      <c r="BD2404">
        <v>817771</v>
      </c>
      <c r="BE2404" s="33">
        <v>354151</v>
      </c>
      <c r="BF2404" s="38">
        <v>74371.709999999992</v>
      </c>
    </row>
    <row r="2405" spans="56:58" x14ac:dyDescent="0.35">
      <c r="BD2405">
        <v>817914</v>
      </c>
      <c r="BE2405" s="33">
        <v>895243</v>
      </c>
      <c r="BF2405" s="38">
        <v>188001.03</v>
      </c>
    </row>
    <row r="2406" spans="56:58" x14ac:dyDescent="0.35">
      <c r="BD2406">
        <v>818269</v>
      </c>
      <c r="BE2406" s="33">
        <v>866360</v>
      </c>
      <c r="BF2406" s="38">
        <v>181935.6</v>
      </c>
    </row>
    <row r="2407" spans="56:58" x14ac:dyDescent="0.35">
      <c r="BD2407">
        <v>818584</v>
      </c>
      <c r="BE2407" s="33">
        <v>214844</v>
      </c>
      <c r="BF2407" s="38">
        <v>45117.24</v>
      </c>
    </row>
    <row r="2408" spans="56:58" x14ac:dyDescent="0.35">
      <c r="BD2408">
        <v>818845</v>
      </c>
      <c r="BE2408" s="33">
        <v>93975</v>
      </c>
      <c r="BF2408" s="38">
        <v>19734.75</v>
      </c>
    </row>
    <row r="2409" spans="56:58" x14ac:dyDescent="0.35">
      <c r="BD2409">
        <v>819231</v>
      </c>
      <c r="BE2409" s="33">
        <v>185833</v>
      </c>
      <c r="BF2409" s="38">
        <v>39024.93</v>
      </c>
    </row>
    <row r="2410" spans="56:58" x14ac:dyDescent="0.35">
      <c r="BD2410">
        <v>819252</v>
      </c>
      <c r="BE2410" s="33">
        <v>598262</v>
      </c>
      <c r="BF2410" s="38">
        <v>125635.01999999999</v>
      </c>
    </row>
    <row r="2411" spans="56:58" x14ac:dyDescent="0.35">
      <c r="BD2411">
        <v>819547</v>
      </c>
      <c r="BE2411" s="33">
        <v>754776</v>
      </c>
      <c r="BF2411" s="38">
        <v>158502.96</v>
      </c>
    </row>
    <row r="2412" spans="56:58" x14ac:dyDescent="0.35">
      <c r="BD2412">
        <v>819629</v>
      </c>
      <c r="BE2412" s="33">
        <v>272673</v>
      </c>
      <c r="BF2412" s="38">
        <v>57261.329999999994</v>
      </c>
    </row>
    <row r="2413" spans="56:58" x14ac:dyDescent="0.35">
      <c r="BD2413">
        <v>819930</v>
      </c>
      <c r="BE2413" s="33">
        <v>474284</v>
      </c>
      <c r="BF2413" s="38">
        <v>99599.64</v>
      </c>
    </row>
    <row r="2414" spans="56:58" x14ac:dyDescent="0.35">
      <c r="BD2414">
        <v>820301</v>
      </c>
      <c r="BE2414" s="33">
        <v>107288</v>
      </c>
      <c r="BF2414" s="38">
        <v>22530.48</v>
      </c>
    </row>
    <row r="2415" spans="56:58" x14ac:dyDescent="0.35">
      <c r="BD2415">
        <v>820438</v>
      </c>
      <c r="BE2415" s="33">
        <v>890283</v>
      </c>
      <c r="BF2415" s="38">
        <v>186959.43</v>
      </c>
    </row>
    <row r="2416" spans="56:58" x14ac:dyDescent="0.35">
      <c r="BD2416">
        <v>820447</v>
      </c>
      <c r="BE2416" s="33">
        <v>227335</v>
      </c>
      <c r="BF2416" s="38">
        <v>47740.35</v>
      </c>
    </row>
    <row r="2417" spans="56:58" x14ac:dyDescent="0.35">
      <c r="BD2417">
        <v>820565</v>
      </c>
      <c r="BE2417" s="33">
        <v>351704</v>
      </c>
      <c r="BF2417" s="38">
        <v>73857.84</v>
      </c>
    </row>
    <row r="2418" spans="56:58" x14ac:dyDescent="0.35">
      <c r="BD2418">
        <v>820587</v>
      </c>
      <c r="BE2418" s="33">
        <v>273407</v>
      </c>
      <c r="BF2418" s="38">
        <v>57415.47</v>
      </c>
    </row>
    <row r="2419" spans="56:58" x14ac:dyDescent="0.35">
      <c r="BD2419">
        <v>820733</v>
      </c>
      <c r="BE2419" s="33">
        <v>185645</v>
      </c>
      <c r="BF2419" s="38">
        <v>38985.449999999997</v>
      </c>
    </row>
    <row r="2420" spans="56:58" x14ac:dyDescent="0.35">
      <c r="BD2420">
        <v>820784</v>
      </c>
      <c r="BE2420" s="33">
        <v>358093</v>
      </c>
      <c r="BF2420" s="38">
        <v>75199.53</v>
      </c>
    </row>
    <row r="2421" spans="56:58" x14ac:dyDescent="0.35">
      <c r="BD2421">
        <v>820954</v>
      </c>
      <c r="BE2421" s="33">
        <v>140893</v>
      </c>
      <c r="BF2421" s="38">
        <v>29587.53</v>
      </c>
    </row>
    <row r="2422" spans="56:58" x14ac:dyDescent="0.35">
      <c r="BD2422">
        <v>821947</v>
      </c>
      <c r="BE2422" s="33">
        <v>65420</v>
      </c>
      <c r="BF2422" s="38">
        <v>13738.199999999999</v>
      </c>
    </row>
    <row r="2423" spans="56:58" x14ac:dyDescent="0.35">
      <c r="BD2423">
        <v>822066</v>
      </c>
      <c r="BE2423" s="33">
        <v>916594</v>
      </c>
      <c r="BF2423" s="38">
        <v>192484.74</v>
      </c>
    </row>
    <row r="2424" spans="56:58" x14ac:dyDescent="0.35">
      <c r="BD2424">
        <v>822337</v>
      </c>
      <c r="BE2424" s="33">
        <v>358232</v>
      </c>
      <c r="BF2424" s="38">
        <v>75228.72</v>
      </c>
    </row>
    <row r="2425" spans="56:58" x14ac:dyDescent="0.35">
      <c r="BD2425">
        <v>822542</v>
      </c>
      <c r="BE2425" s="33">
        <v>116849</v>
      </c>
      <c r="BF2425" s="38">
        <v>24538.29</v>
      </c>
    </row>
    <row r="2426" spans="56:58" x14ac:dyDescent="0.35">
      <c r="BD2426">
        <v>822704</v>
      </c>
      <c r="BE2426" s="33">
        <v>176668</v>
      </c>
      <c r="BF2426" s="38">
        <v>37100.28</v>
      </c>
    </row>
    <row r="2427" spans="56:58" x14ac:dyDescent="0.35">
      <c r="BD2427">
        <v>823006</v>
      </c>
      <c r="BE2427" s="33">
        <v>213231</v>
      </c>
      <c r="BF2427" s="38">
        <v>44778.509999999995</v>
      </c>
    </row>
    <row r="2428" spans="56:58" x14ac:dyDescent="0.35">
      <c r="BD2428">
        <v>823350</v>
      </c>
      <c r="BE2428" s="33">
        <v>251633</v>
      </c>
      <c r="BF2428" s="38">
        <v>52842.93</v>
      </c>
    </row>
    <row r="2429" spans="56:58" x14ac:dyDescent="0.35">
      <c r="BD2429">
        <v>823467</v>
      </c>
      <c r="BE2429" s="33">
        <v>979378</v>
      </c>
      <c r="BF2429" s="38">
        <v>205669.38</v>
      </c>
    </row>
    <row r="2430" spans="56:58" x14ac:dyDescent="0.35">
      <c r="BD2430">
        <v>823650</v>
      </c>
      <c r="BE2430" s="33">
        <v>586166</v>
      </c>
      <c r="BF2430" s="38">
        <v>123094.86</v>
      </c>
    </row>
    <row r="2431" spans="56:58" x14ac:dyDescent="0.35">
      <c r="BD2431">
        <v>823666</v>
      </c>
      <c r="BE2431" s="33">
        <v>130768</v>
      </c>
      <c r="BF2431" s="38">
        <v>27461.279999999999</v>
      </c>
    </row>
    <row r="2432" spans="56:58" x14ac:dyDescent="0.35">
      <c r="BD2432">
        <v>823669</v>
      </c>
      <c r="BE2432" s="33">
        <v>145214</v>
      </c>
      <c r="BF2432" s="38">
        <v>30494.94</v>
      </c>
    </row>
    <row r="2433" spans="56:58" x14ac:dyDescent="0.35">
      <c r="BD2433">
        <v>824581</v>
      </c>
      <c r="BE2433" s="33">
        <v>50783</v>
      </c>
      <c r="BF2433" s="38">
        <v>10664.43</v>
      </c>
    </row>
    <row r="2434" spans="56:58" x14ac:dyDescent="0.35">
      <c r="BD2434">
        <v>824838</v>
      </c>
      <c r="BE2434" s="33">
        <v>440254</v>
      </c>
      <c r="BF2434" s="38">
        <v>92453.34</v>
      </c>
    </row>
    <row r="2435" spans="56:58" x14ac:dyDescent="0.35">
      <c r="BD2435">
        <v>824927</v>
      </c>
      <c r="BE2435" s="33">
        <v>922260</v>
      </c>
      <c r="BF2435" s="38">
        <v>193674.6</v>
      </c>
    </row>
    <row r="2436" spans="56:58" x14ac:dyDescent="0.35">
      <c r="BD2436">
        <v>825270</v>
      </c>
      <c r="BE2436" s="33">
        <v>724860</v>
      </c>
      <c r="BF2436" s="38">
        <v>152220.6</v>
      </c>
    </row>
    <row r="2437" spans="56:58" x14ac:dyDescent="0.35">
      <c r="BD2437">
        <v>825970</v>
      </c>
      <c r="BE2437" s="33">
        <v>499990</v>
      </c>
      <c r="BF2437" s="38">
        <v>104997.9</v>
      </c>
    </row>
    <row r="2438" spans="56:58" x14ac:dyDescent="0.35">
      <c r="BD2438">
        <v>826168</v>
      </c>
      <c r="BE2438" s="33">
        <v>858855</v>
      </c>
      <c r="BF2438" s="38">
        <v>180359.55</v>
      </c>
    </row>
    <row r="2439" spans="56:58" x14ac:dyDescent="0.35">
      <c r="BD2439">
        <v>827482</v>
      </c>
      <c r="BE2439" s="33">
        <v>600651</v>
      </c>
      <c r="BF2439" s="38">
        <v>126136.70999999999</v>
      </c>
    </row>
    <row r="2440" spans="56:58" x14ac:dyDescent="0.35">
      <c r="BD2440">
        <v>827766</v>
      </c>
      <c r="BE2440" s="33">
        <v>453633</v>
      </c>
      <c r="BF2440" s="38">
        <v>95262.93</v>
      </c>
    </row>
    <row r="2441" spans="56:58" x14ac:dyDescent="0.35">
      <c r="BD2441">
        <v>827861</v>
      </c>
      <c r="BE2441" s="33">
        <v>755026</v>
      </c>
      <c r="BF2441" s="38">
        <v>158555.46</v>
      </c>
    </row>
    <row r="2442" spans="56:58" x14ac:dyDescent="0.35">
      <c r="BD2442">
        <v>828034</v>
      </c>
      <c r="BE2442" s="33">
        <v>763469</v>
      </c>
      <c r="BF2442" s="38">
        <v>160328.49</v>
      </c>
    </row>
    <row r="2443" spans="56:58" x14ac:dyDescent="0.35">
      <c r="BD2443">
        <v>828488</v>
      </c>
      <c r="BE2443" s="33">
        <v>515310</v>
      </c>
      <c r="BF2443" s="38">
        <v>108215.09999999999</v>
      </c>
    </row>
    <row r="2444" spans="56:58" x14ac:dyDescent="0.35">
      <c r="BD2444">
        <v>828594</v>
      </c>
      <c r="BE2444" s="33">
        <v>361696</v>
      </c>
      <c r="BF2444" s="38">
        <v>75956.160000000003</v>
      </c>
    </row>
    <row r="2445" spans="56:58" x14ac:dyDescent="0.35">
      <c r="BD2445">
        <v>828655</v>
      </c>
      <c r="BE2445" s="33">
        <v>871120</v>
      </c>
      <c r="BF2445" s="38">
        <v>182935.19999999998</v>
      </c>
    </row>
    <row r="2446" spans="56:58" x14ac:dyDescent="0.35">
      <c r="BD2446">
        <v>829242</v>
      </c>
      <c r="BE2446" s="33">
        <v>802916</v>
      </c>
      <c r="BF2446" s="38">
        <v>168612.36</v>
      </c>
    </row>
    <row r="2447" spans="56:58" x14ac:dyDescent="0.35">
      <c r="BD2447">
        <v>830186</v>
      </c>
      <c r="BE2447" s="33">
        <v>357445</v>
      </c>
      <c r="BF2447" s="38">
        <v>75063.45</v>
      </c>
    </row>
    <row r="2448" spans="56:58" x14ac:dyDescent="0.35">
      <c r="BD2448">
        <v>830587</v>
      </c>
      <c r="BE2448" s="33">
        <v>852954</v>
      </c>
      <c r="BF2448" s="38">
        <v>179120.34</v>
      </c>
    </row>
    <row r="2449" spans="56:58" x14ac:dyDescent="0.35">
      <c r="BD2449">
        <v>831681</v>
      </c>
      <c r="BE2449" s="33">
        <v>879126</v>
      </c>
      <c r="BF2449" s="38">
        <v>184616.46</v>
      </c>
    </row>
    <row r="2450" spans="56:58" x14ac:dyDescent="0.35">
      <c r="BD2450">
        <v>831779</v>
      </c>
      <c r="BE2450" s="33">
        <v>416906</v>
      </c>
      <c r="BF2450" s="38">
        <v>87550.26</v>
      </c>
    </row>
    <row r="2451" spans="56:58" x14ac:dyDescent="0.35">
      <c r="BD2451">
        <v>831806</v>
      </c>
      <c r="BE2451" s="33">
        <v>858026</v>
      </c>
      <c r="BF2451" s="38">
        <v>180185.46</v>
      </c>
    </row>
    <row r="2452" spans="56:58" x14ac:dyDescent="0.35">
      <c r="BD2452">
        <v>832347</v>
      </c>
      <c r="BE2452" s="33">
        <v>553125</v>
      </c>
      <c r="BF2452" s="38">
        <v>116156.25</v>
      </c>
    </row>
    <row r="2453" spans="56:58" x14ac:dyDescent="0.35">
      <c r="BD2453">
        <v>832817</v>
      </c>
      <c r="BE2453" s="33">
        <v>947346</v>
      </c>
      <c r="BF2453" s="38">
        <v>198942.66</v>
      </c>
    </row>
    <row r="2454" spans="56:58" x14ac:dyDescent="0.35">
      <c r="BD2454">
        <v>833390</v>
      </c>
      <c r="BE2454" s="33">
        <v>411370</v>
      </c>
      <c r="BF2454" s="38">
        <v>86387.7</v>
      </c>
    </row>
    <row r="2455" spans="56:58" x14ac:dyDescent="0.35">
      <c r="BD2455">
        <v>833603</v>
      </c>
      <c r="BE2455" s="33">
        <v>427195</v>
      </c>
      <c r="BF2455" s="38">
        <v>89710.95</v>
      </c>
    </row>
    <row r="2456" spans="56:58" x14ac:dyDescent="0.35">
      <c r="BD2456">
        <v>833604</v>
      </c>
      <c r="BE2456" s="33">
        <v>346140</v>
      </c>
      <c r="BF2456" s="38">
        <v>72689.399999999994</v>
      </c>
    </row>
    <row r="2457" spans="56:58" x14ac:dyDescent="0.35">
      <c r="BD2457">
        <v>834689</v>
      </c>
      <c r="BE2457" s="33">
        <v>805561</v>
      </c>
      <c r="BF2457" s="38">
        <v>169167.81</v>
      </c>
    </row>
    <row r="2458" spans="56:58" x14ac:dyDescent="0.35">
      <c r="BD2458">
        <v>834799</v>
      </c>
      <c r="BE2458" s="33">
        <v>805189</v>
      </c>
      <c r="BF2458" s="38">
        <v>169089.69</v>
      </c>
    </row>
    <row r="2459" spans="56:58" x14ac:dyDescent="0.35">
      <c r="BD2459">
        <v>834952</v>
      </c>
      <c r="BE2459" s="33">
        <v>200159</v>
      </c>
      <c r="BF2459" s="38">
        <v>42033.39</v>
      </c>
    </row>
    <row r="2460" spans="56:58" x14ac:dyDescent="0.35">
      <c r="BD2460">
        <v>835431</v>
      </c>
      <c r="BE2460" s="33">
        <v>373352</v>
      </c>
      <c r="BF2460" s="38">
        <v>78403.92</v>
      </c>
    </row>
    <row r="2461" spans="56:58" x14ac:dyDescent="0.35">
      <c r="BD2461">
        <v>836031</v>
      </c>
      <c r="BE2461" s="33">
        <v>95878</v>
      </c>
      <c r="BF2461" s="38">
        <v>20134.38</v>
      </c>
    </row>
    <row r="2462" spans="56:58" x14ac:dyDescent="0.35">
      <c r="BD2462">
        <v>836374</v>
      </c>
      <c r="BE2462" s="33">
        <v>241321</v>
      </c>
      <c r="BF2462" s="38">
        <v>50677.409999999996</v>
      </c>
    </row>
    <row r="2463" spans="56:58" x14ac:dyDescent="0.35">
      <c r="BD2463">
        <v>836782</v>
      </c>
      <c r="BE2463" s="33">
        <v>154345</v>
      </c>
      <c r="BF2463" s="38">
        <v>32412.449999999997</v>
      </c>
    </row>
    <row r="2464" spans="56:58" x14ac:dyDescent="0.35">
      <c r="BD2464">
        <v>836790</v>
      </c>
      <c r="BE2464" s="33">
        <v>620197</v>
      </c>
      <c r="BF2464" s="38">
        <v>130241.37</v>
      </c>
    </row>
    <row r="2465" spans="56:58" x14ac:dyDescent="0.35">
      <c r="BD2465">
        <v>838050</v>
      </c>
      <c r="BE2465" s="33">
        <v>389628</v>
      </c>
      <c r="BF2465" s="38">
        <v>81821.87999999999</v>
      </c>
    </row>
    <row r="2466" spans="56:58" x14ac:dyDescent="0.35">
      <c r="BD2466">
        <v>838350</v>
      </c>
      <c r="BE2466" s="33">
        <v>566256</v>
      </c>
      <c r="BF2466" s="38">
        <v>118913.76</v>
      </c>
    </row>
    <row r="2467" spans="56:58" x14ac:dyDescent="0.35">
      <c r="BD2467">
        <v>838716</v>
      </c>
      <c r="BE2467" s="33">
        <v>243787</v>
      </c>
      <c r="BF2467" s="38">
        <v>51195.27</v>
      </c>
    </row>
    <row r="2468" spans="56:58" x14ac:dyDescent="0.35">
      <c r="BD2468">
        <v>838725</v>
      </c>
      <c r="BE2468" s="33">
        <v>605871</v>
      </c>
      <c r="BF2468" s="38">
        <v>127232.90999999999</v>
      </c>
    </row>
    <row r="2469" spans="56:58" x14ac:dyDescent="0.35">
      <c r="BD2469">
        <v>839013</v>
      </c>
      <c r="BE2469" s="33">
        <v>721850</v>
      </c>
      <c r="BF2469" s="38">
        <v>151588.5</v>
      </c>
    </row>
    <row r="2470" spans="56:58" x14ac:dyDescent="0.35">
      <c r="BD2470">
        <v>839051</v>
      </c>
      <c r="BE2470" s="33">
        <v>825818</v>
      </c>
      <c r="BF2470" s="38">
        <v>173421.78</v>
      </c>
    </row>
    <row r="2471" spans="56:58" x14ac:dyDescent="0.35">
      <c r="BD2471">
        <v>839576</v>
      </c>
      <c r="BE2471" s="33">
        <v>433935</v>
      </c>
      <c r="BF2471" s="38">
        <v>91126.349999999991</v>
      </c>
    </row>
    <row r="2472" spans="56:58" x14ac:dyDescent="0.35">
      <c r="BD2472">
        <v>839646</v>
      </c>
      <c r="BE2472" s="33">
        <v>339455</v>
      </c>
      <c r="BF2472" s="38">
        <v>71285.55</v>
      </c>
    </row>
    <row r="2473" spans="56:58" x14ac:dyDescent="0.35">
      <c r="BD2473">
        <v>839788</v>
      </c>
      <c r="BE2473" s="33">
        <v>968121</v>
      </c>
      <c r="BF2473" s="38">
        <v>203305.41</v>
      </c>
    </row>
    <row r="2474" spans="56:58" x14ac:dyDescent="0.35">
      <c r="BD2474">
        <v>839811</v>
      </c>
      <c r="BE2474" s="33">
        <v>503216</v>
      </c>
      <c r="BF2474" s="38">
        <v>105675.36</v>
      </c>
    </row>
    <row r="2475" spans="56:58" x14ac:dyDescent="0.35">
      <c r="BD2475">
        <v>840086</v>
      </c>
      <c r="BE2475" s="33">
        <v>989063</v>
      </c>
      <c r="BF2475" s="38">
        <v>207703.22999999998</v>
      </c>
    </row>
    <row r="2476" spans="56:58" x14ac:dyDescent="0.35">
      <c r="BD2476">
        <v>840167</v>
      </c>
      <c r="BE2476" s="33">
        <v>244629</v>
      </c>
      <c r="BF2476" s="38">
        <v>51372.09</v>
      </c>
    </row>
    <row r="2477" spans="56:58" x14ac:dyDescent="0.35">
      <c r="BD2477">
        <v>840228</v>
      </c>
      <c r="BE2477" s="33">
        <v>559579</v>
      </c>
      <c r="BF2477" s="38">
        <v>117511.59</v>
      </c>
    </row>
    <row r="2478" spans="56:58" x14ac:dyDescent="0.35">
      <c r="BD2478">
        <v>840414</v>
      </c>
      <c r="BE2478" s="33">
        <v>112520</v>
      </c>
      <c r="BF2478" s="38">
        <v>23629.200000000001</v>
      </c>
    </row>
    <row r="2479" spans="56:58" x14ac:dyDescent="0.35">
      <c r="BD2479">
        <v>840421</v>
      </c>
      <c r="BE2479" s="33">
        <v>506508</v>
      </c>
      <c r="BF2479" s="38">
        <v>106366.68</v>
      </c>
    </row>
    <row r="2480" spans="56:58" x14ac:dyDescent="0.35">
      <c r="BD2480">
        <v>840462</v>
      </c>
      <c r="BE2480" s="33">
        <v>154049</v>
      </c>
      <c r="BF2480" s="38">
        <v>32350.289999999997</v>
      </c>
    </row>
    <row r="2481" spans="56:58" x14ac:dyDescent="0.35">
      <c r="BD2481">
        <v>840482</v>
      </c>
      <c r="BE2481" s="33">
        <v>468172</v>
      </c>
      <c r="BF2481" s="38">
        <v>98316.12</v>
      </c>
    </row>
    <row r="2482" spans="56:58" x14ac:dyDescent="0.35">
      <c r="BD2482">
        <v>840652</v>
      </c>
      <c r="BE2482" s="33">
        <v>976078</v>
      </c>
      <c r="BF2482" s="38">
        <v>204976.38</v>
      </c>
    </row>
    <row r="2483" spans="56:58" x14ac:dyDescent="0.35">
      <c r="BD2483">
        <v>840872</v>
      </c>
      <c r="BE2483" s="33">
        <v>385655</v>
      </c>
      <c r="BF2483" s="38">
        <v>80987.55</v>
      </c>
    </row>
    <row r="2484" spans="56:58" x14ac:dyDescent="0.35">
      <c r="BD2484">
        <v>841053</v>
      </c>
      <c r="BE2484" s="33">
        <v>549704</v>
      </c>
      <c r="BF2484" s="38">
        <v>115437.84</v>
      </c>
    </row>
    <row r="2485" spans="56:58" x14ac:dyDescent="0.35">
      <c r="BD2485">
        <v>841935</v>
      </c>
      <c r="BE2485" s="33">
        <v>721252</v>
      </c>
      <c r="BF2485" s="38">
        <v>151462.91999999998</v>
      </c>
    </row>
    <row r="2486" spans="56:58" x14ac:dyDescent="0.35">
      <c r="BD2486">
        <v>842556</v>
      </c>
      <c r="BE2486" s="33">
        <v>606134</v>
      </c>
      <c r="BF2486" s="38">
        <v>127288.14</v>
      </c>
    </row>
    <row r="2487" spans="56:58" x14ac:dyDescent="0.35">
      <c r="BD2487">
        <v>842745</v>
      </c>
      <c r="BE2487" s="33">
        <v>657419</v>
      </c>
      <c r="BF2487" s="38">
        <v>138057.99</v>
      </c>
    </row>
    <row r="2488" spans="56:58" x14ac:dyDescent="0.35">
      <c r="BD2488">
        <v>842938</v>
      </c>
      <c r="BE2488" s="33">
        <v>454144</v>
      </c>
      <c r="BF2488" s="38">
        <v>95370.239999999991</v>
      </c>
    </row>
    <row r="2489" spans="56:58" x14ac:dyDescent="0.35">
      <c r="BD2489">
        <v>843031</v>
      </c>
      <c r="BE2489" s="33">
        <v>187560</v>
      </c>
      <c r="BF2489" s="38">
        <v>39387.599999999999</v>
      </c>
    </row>
    <row r="2490" spans="56:58" x14ac:dyDescent="0.35">
      <c r="BD2490">
        <v>844151</v>
      </c>
      <c r="BE2490" s="33">
        <v>168303</v>
      </c>
      <c r="BF2490" s="38">
        <v>35343.629999999997</v>
      </c>
    </row>
    <row r="2491" spans="56:58" x14ac:dyDescent="0.35">
      <c r="BD2491">
        <v>844269</v>
      </c>
      <c r="BE2491" s="33">
        <v>980941</v>
      </c>
      <c r="BF2491" s="38">
        <v>205997.61</v>
      </c>
    </row>
    <row r="2492" spans="56:58" x14ac:dyDescent="0.35">
      <c r="BD2492">
        <v>844720</v>
      </c>
      <c r="BE2492" s="33">
        <v>102803</v>
      </c>
      <c r="BF2492" s="38">
        <v>21588.63</v>
      </c>
    </row>
    <row r="2493" spans="56:58" x14ac:dyDescent="0.35">
      <c r="BD2493">
        <v>844900</v>
      </c>
      <c r="BE2493" s="33">
        <v>591801</v>
      </c>
      <c r="BF2493" s="38">
        <v>124278.20999999999</v>
      </c>
    </row>
    <row r="2494" spans="56:58" x14ac:dyDescent="0.35">
      <c r="BD2494">
        <v>845362</v>
      </c>
      <c r="BE2494" s="33">
        <v>101620</v>
      </c>
      <c r="BF2494" s="38">
        <v>21340.2</v>
      </c>
    </row>
    <row r="2495" spans="56:58" x14ac:dyDescent="0.35">
      <c r="BD2495">
        <v>845866</v>
      </c>
      <c r="BE2495" s="33">
        <v>755767</v>
      </c>
      <c r="BF2495" s="38">
        <v>158711.07</v>
      </c>
    </row>
    <row r="2496" spans="56:58" x14ac:dyDescent="0.35">
      <c r="BD2496">
        <v>845880</v>
      </c>
      <c r="BE2496" s="33">
        <v>78014</v>
      </c>
      <c r="BF2496" s="38">
        <v>16382.939999999999</v>
      </c>
    </row>
    <row r="2497" spans="56:58" x14ac:dyDescent="0.35">
      <c r="BD2497">
        <v>845907</v>
      </c>
      <c r="BE2497" s="33">
        <v>902763</v>
      </c>
      <c r="BF2497" s="38">
        <v>189580.22999999998</v>
      </c>
    </row>
    <row r="2498" spans="56:58" x14ac:dyDescent="0.35">
      <c r="BD2498">
        <v>846224</v>
      </c>
      <c r="BE2498" s="33">
        <v>730257</v>
      </c>
      <c r="BF2498" s="38">
        <v>153353.97</v>
      </c>
    </row>
    <row r="2499" spans="56:58" x14ac:dyDescent="0.35">
      <c r="BD2499">
        <v>846634</v>
      </c>
      <c r="BE2499" s="33">
        <v>57094</v>
      </c>
      <c r="BF2499" s="38">
        <v>11989.74</v>
      </c>
    </row>
    <row r="2500" spans="56:58" x14ac:dyDescent="0.35">
      <c r="BD2500">
        <v>847243</v>
      </c>
      <c r="BE2500" s="33">
        <v>92586</v>
      </c>
      <c r="BF2500" s="38">
        <v>19443.059999999998</v>
      </c>
    </row>
    <row r="2501" spans="56:58" x14ac:dyDescent="0.35">
      <c r="BD2501">
        <v>847592</v>
      </c>
      <c r="BE2501" s="33">
        <v>144692</v>
      </c>
      <c r="BF2501" s="38">
        <v>30385.32</v>
      </c>
    </row>
    <row r="2502" spans="56:58" x14ac:dyDescent="0.35">
      <c r="BD2502">
        <v>848639</v>
      </c>
      <c r="BE2502" s="33">
        <v>678624</v>
      </c>
      <c r="BF2502" s="38">
        <v>142511.04000000001</v>
      </c>
    </row>
    <row r="2503" spans="56:58" x14ac:dyDescent="0.35">
      <c r="BD2503">
        <v>848659</v>
      </c>
      <c r="BE2503" s="33">
        <v>651599</v>
      </c>
      <c r="BF2503" s="38">
        <v>136835.79</v>
      </c>
    </row>
    <row r="2504" spans="56:58" x14ac:dyDescent="0.35">
      <c r="BD2504">
        <v>849553</v>
      </c>
      <c r="BE2504" s="33">
        <v>624597</v>
      </c>
      <c r="BF2504" s="38">
        <v>131165.37</v>
      </c>
    </row>
    <row r="2505" spans="56:58" x14ac:dyDescent="0.35">
      <c r="BD2505">
        <v>850337</v>
      </c>
      <c r="BE2505" s="33">
        <v>74918</v>
      </c>
      <c r="BF2505" s="38">
        <v>15732.779999999999</v>
      </c>
    </row>
    <row r="2506" spans="56:58" x14ac:dyDescent="0.35">
      <c r="BD2506">
        <v>852577</v>
      </c>
      <c r="BE2506" s="33">
        <v>407673</v>
      </c>
      <c r="BF2506" s="38">
        <v>85611.33</v>
      </c>
    </row>
    <row r="2507" spans="56:58" x14ac:dyDescent="0.35">
      <c r="BD2507">
        <v>853769</v>
      </c>
      <c r="BE2507" s="33">
        <v>506381</v>
      </c>
      <c r="BF2507" s="38">
        <v>106340.01</v>
      </c>
    </row>
    <row r="2508" spans="56:58" x14ac:dyDescent="0.35">
      <c r="BD2508">
        <v>854067</v>
      </c>
      <c r="BE2508" s="33">
        <v>58253</v>
      </c>
      <c r="BF2508" s="38">
        <v>12233.13</v>
      </c>
    </row>
    <row r="2509" spans="56:58" x14ac:dyDescent="0.35">
      <c r="BD2509">
        <v>854709</v>
      </c>
      <c r="BE2509" s="33">
        <v>839202</v>
      </c>
      <c r="BF2509" s="38">
        <v>176232.41999999998</v>
      </c>
    </row>
    <row r="2510" spans="56:58" x14ac:dyDescent="0.35">
      <c r="BD2510">
        <v>854774</v>
      </c>
      <c r="BE2510" s="33">
        <v>999871</v>
      </c>
      <c r="BF2510" s="38">
        <v>209972.91</v>
      </c>
    </row>
    <row r="2511" spans="56:58" x14ac:dyDescent="0.35">
      <c r="BD2511">
        <v>855375</v>
      </c>
      <c r="BE2511" s="33">
        <v>204123</v>
      </c>
      <c r="BF2511" s="38">
        <v>42865.83</v>
      </c>
    </row>
    <row r="2512" spans="56:58" x14ac:dyDescent="0.35">
      <c r="BD2512">
        <v>855411</v>
      </c>
      <c r="BE2512" s="33">
        <v>939168</v>
      </c>
      <c r="BF2512" s="38">
        <v>197225.28</v>
      </c>
    </row>
    <row r="2513" spans="56:58" x14ac:dyDescent="0.35">
      <c r="BD2513">
        <v>855424</v>
      </c>
      <c r="BE2513" s="33">
        <v>584317</v>
      </c>
      <c r="BF2513" s="38">
        <v>122706.56999999999</v>
      </c>
    </row>
    <row r="2514" spans="56:58" x14ac:dyDescent="0.35">
      <c r="BD2514">
        <v>855515</v>
      </c>
      <c r="BE2514" s="33">
        <v>778588</v>
      </c>
      <c r="BF2514" s="38">
        <v>163503.47999999998</v>
      </c>
    </row>
    <row r="2515" spans="56:58" x14ac:dyDescent="0.35">
      <c r="BD2515">
        <v>855717</v>
      </c>
      <c r="BE2515" s="33">
        <v>154560</v>
      </c>
      <c r="BF2515" s="38">
        <v>32457.599999999999</v>
      </c>
    </row>
    <row r="2516" spans="56:58" x14ac:dyDescent="0.35">
      <c r="BD2516">
        <v>856058</v>
      </c>
      <c r="BE2516" s="33">
        <v>894276</v>
      </c>
      <c r="BF2516" s="38">
        <v>187797.96</v>
      </c>
    </row>
    <row r="2517" spans="56:58" x14ac:dyDescent="0.35">
      <c r="BD2517">
        <v>856075</v>
      </c>
      <c r="BE2517" s="33">
        <v>882640</v>
      </c>
      <c r="BF2517" s="38">
        <v>185354.4</v>
      </c>
    </row>
    <row r="2518" spans="56:58" x14ac:dyDescent="0.35">
      <c r="BD2518">
        <v>856129</v>
      </c>
      <c r="BE2518" s="33">
        <v>682097</v>
      </c>
      <c r="BF2518" s="38">
        <v>143240.37</v>
      </c>
    </row>
    <row r="2519" spans="56:58" x14ac:dyDescent="0.35">
      <c r="BD2519">
        <v>856568</v>
      </c>
      <c r="BE2519" s="33">
        <v>997757</v>
      </c>
      <c r="BF2519" s="38">
        <v>209528.97</v>
      </c>
    </row>
    <row r="2520" spans="56:58" x14ac:dyDescent="0.35">
      <c r="BD2520">
        <v>856746</v>
      </c>
      <c r="BE2520" s="33">
        <v>513484</v>
      </c>
      <c r="BF2520" s="38">
        <v>107831.64</v>
      </c>
    </row>
    <row r="2521" spans="56:58" x14ac:dyDescent="0.35">
      <c r="BD2521">
        <v>856920</v>
      </c>
      <c r="BE2521" s="33">
        <v>398420</v>
      </c>
      <c r="BF2521" s="38">
        <v>83668.2</v>
      </c>
    </row>
    <row r="2522" spans="56:58" x14ac:dyDescent="0.35">
      <c r="BD2522">
        <v>857034</v>
      </c>
      <c r="BE2522" s="33">
        <v>293133</v>
      </c>
      <c r="BF2522" s="38">
        <v>61557.93</v>
      </c>
    </row>
    <row r="2523" spans="56:58" x14ac:dyDescent="0.35">
      <c r="BD2523">
        <v>857418</v>
      </c>
      <c r="BE2523" s="33">
        <v>84376</v>
      </c>
      <c r="BF2523" s="38">
        <v>17718.96</v>
      </c>
    </row>
    <row r="2524" spans="56:58" x14ac:dyDescent="0.35">
      <c r="BD2524">
        <v>857666</v>
      </c>
      <c r="BE2524" s="33">
        <v>592489</v>
      </c>
      <c r="BF2524" s="38">
        <v>124422.69</v>
      </c>
    </row>
    <row r="2525" spans="56:58" x14ac:dyDescent="0.35">
      <c r="BD2525">
        <v>857789</v>
      </c>
      <c r="BE2525" s="33">
        <v>438550</v>
      </c>
      <c r="BF2525" s="38">
        <v>92095.5</v>
      </c>
    </row>
    <row r="2526" spans="56:58" x14ac:dyDescent="0.35">
      <c r="BD2526">
        <v>857911</v>
      </c>
      <c r="BE2526" s="33">
        <v>51176</v>
      </c>
      <c r="BF2526" s="38">
        <v>10746.96</v>
      </c>
    </row>
    <row r="2527" spans="56:58" x14ac:dyDescent="0.35">
      <c r="BD2527">
        <v>858037</v>
      </c>
      <c r="BE2527" s="33">
        <v>439620</v>
      </c>
      <c r="BF2527" s="38">
        <v>92320.2</v>
      </c>
    </row>
    <row r="2528" spans="56:58" x14ac:dyDescent="0.35">
      <c r="BD2528">
        <v>858268</v>
      </c>
      <c r="BE2528" s="33">
        <v>374570</v>
      </c>
      <c r="BF2528" s="38">
        <v>78659.7</v>
      </c>
    </row>
    <row r="2529" spans="56:58" x14ac:dyDescent="0.35">
      <c r="BD2529">
        <v>858292</v>
      </c>
      <c r="BE2529" s="33">
        <v>73415</v>
      </c>
      <c r="BF2529" s="38">
        <v>15417.15</v>
      </c>
    </row>
    <row r="2530" spans="56:58" x14ac:dyDescent="0.35">
      <c r="BD2530">
        <v>858375</v>
      </c>
      <c r="BE2530" s="33">
        <v>564851</v>
      </c>
      <c r="BF2530" s="38">
        <v>118618.70999999999</v>
      </c>
    </row>
    <row r="2531" spans="56:58" x14ac:dyDescent="0.35">
      <c r="BD2531">
        <v>858712</v>
      </c>
      <c r="BE2531" s="33">
        <v>344243</v>
      </c>
      <c r="BF2531" s="38">
        <v>72291.03</v>
      </c>
    </row>
    <row r="2532" spans="56:58" x14ac:dyDescent="0.35">
      <c r="BD2532">
        <v>858857</v>
      </c>
      <c r="BE2532" s="33">
        <v>523224</v>
      </c>
      <c r="BF2532" s="38">
        <v>109877.04</v>
      </c>
    </row>
    <row r="2533" spans="56:58" x14ac:dyDescent="0.35">
      <c r="BD2533">
        <v>859834</v>
      </c>
      <c r="BE2533" s="33">
        <v>209735</v>
      </c>
      <c r="BF2533" s="38">
        <v>44044.35</v>
      </c>
    </row>
    <row r="2534" spans="56:58" x14ac:dyDescent="0.35">
      <c r="BD2534">
        <v>860447</v>
      </c>
      <c r="BE2534" s="33">
        <v>839003</v>
      </c>
      <c r="BF2534" s="38">
        <v>176190.63</v>
      </c>
    </row>
    <row r="2535" spans="56:58" x14ac:dyDescent="0.35">
      <c r="BD2535">
        <v>860745</v>
      </c>
      <c r="BE2535" s="33">
        <v>139525</v>
      </c>
      <c r="BF2535" s="38">
        <v>29300.25</v>
      </c>
    </row>
    <row r="2536" spans="56:58" x14ac:dyDescent="0.35">
      <c r="BD2536">
        <v>860945</v>
      </c>
      <c r="BE2536" s="33">
        <v>431002</v>
      </c>
      <c r="BF2536" s="38">
        <v>90510.42</v>
      </c>
    </row>
    <row r="2537" spans="56:58" x14ac:dyDescent="0.35">
      <c r="BD2537">
        <v>862024</v>
      </c>
      <c r="BE2537" s="33">
        <v>673952</v>
      </c>
      <c r="BF2537" s="38">
        <v>141529.91999999998</v>
      </c>
    </row>
    <row r="2538" spans="56:58" x14ac:dyDescent="0.35">
      <c r="BD2538">
        <v>863322</v>
      </c>
      <c r="BE2538" s="33">
        <v>926157</v>
      </c>
      <c r="BF2538" s="38">
        <v>194492.97</v>
      </c>
    </row>
    <row r="2539" spans="56:58" x14ac:dyDescent="0.35">
      <c r="BD2539">
        <v>863804</v>
      </c>
      <c r="BE2539" s="33">
        <v>753681</v>
      </c>
      <c r="BF2539" s="38">
        <v>158273.00999999998</v>
      </c>
    </row>
    <row r="2540" spans="56:58" x14ac:dyDescent="0.35">
      <c r="BD2540">
        <v>863878</v>
      </c>
      <c r="BE2540" s="33">
        <v>79499</v>
      </c>
      <c r="BF2540" s="38">
        <v>16694.79</v>
      </c>
    </row>
    <row r="2541" spans="56:58" x14ac:dyDescent="0.35">
      <c r="BD2541">
        <v>864342</v>
      </c>
      <c r="BE2541" s="33">
        <v>364676</v>
      </c>
      <c r="BF2541" s="38">
        <v>76581.959999999992</v>
      </c>
    </row>
    <row r="2542" spans="56:58" x14ac:dyDescent="0.35">
      <c r="BD2542">
        <v>864725</v>
      </c>
      <c r="BE2542" s="33">
        <v>266981</v>
      </c>
      <c r="BF2542" s="38">
        <v>56066.009999999995</v>
      </c>
    </row>
    <row r="2543" spans="56:58" x14ac:dyDescent="0.35">
      <c r="BD2543">
        <v>865004</v>
      </c>
      <c r="BE2543" s="33">
        <v>536295</v>
      </c>
      <c r="BF2543" s="38">
        <v>112621.95</v>
      </c>
    </row>
    <row r="2544" spans="56:58" x14ac:dyDescent="0.35">
      <c r="BD2544">
        <v>865595</v>
      </c>
      <c r="BE2544" s="33">
        <v>111703</v>
      </c>
      <c r="BF2544" s="38">
        <v>23457.629999999997</v>
      </c>
    </row>
    <row r="2545" spans="56:58" x14ac:dyDescent="0.35">
      <c r="BD2545">
        <v>865897</v>
      </c>
      <c r="BE2545" s="33">
        <v>168314</v>
      </c>
      <c r="BF2545" s="38">
        <v>35345.94</v>
      </c>
    </row>
    <row r="2546" spans="56:58" x14ac:dyDescent="0.35">
      <c r="BD2546">
        <v>866042</v>
      </c>
      <c r="BE2546" s="33">
        <v>698702</v>
      </c>
      <c r="BF2546" s="38">
        <v>146727.41999999998</v>
      </c>
    </row>
    <row r="2547" spans="56:58" x14ac:dyDescent="0.35">
      <c r="BD2547">
        <v>866061</v>
      </c>
      <c r="BE2547" s="33">
        <v>949859</v>
      </c>
      <c r="BF2547" s="38">
        <v>199470.38999999998</v>
      </c>
    </row>
    <row r="2548" spans="56:58" x14ac:dyDescent="0.35">
      <c r="BD2548">
        <v>866325</v>
      </c>
      <c r="BE2548" s="33">
        <v>757705</v>
      </c>
      <c r="BF2548" s="38">
        <v>159118.04999999999</v>
      </c>
    </row>
    <row r="2549" spans="56:58" x14ac:dyDescent="0.35">
      <c r="BD2549">
        <v>866460</v>
      </c>
      <c r="BE2549" s="33">
        <v>615637</v>
      </c>
      <c r="BF2549" s="38">
        <v>129283.76999999999</v>
      </c>
    </row>
    <row r="2550" spans="56:58" x14ac:dyDescent="0.35">
      <c r="BD2550">
        <v>866691</v>
      </c>
      <c r="BE2550" s="33">
        <v>758646</v>
      </c>
      <c r="BF2550" s="38">
        <v>159315.66</v>
      </c>
    </row>
    <row r="2551" spans="56:58" x14ac:dyDescent="0.35">
      <c r="BD2551">
        <v>866974</v>
      </c>
      <c r="BE2551" s="33">
        <v>928501</v>
      </c>
      <c r="BF2551" s="38">
        <v>194985.21</v>
      </c>
    </row>
    <row r="2552" spans="56:58" x14ac:dyDescent="0.35">
      <c r="BD2552">
        <v>868879</v>
      </c>
      <c r="BE2552" s="33">
        <v>190652</v>
      </c>
      <c r="BF2552" s="38">
        <v>40036.92</v>
      </c>
    </row>
    <row r="2553" spans="56:58" x14ac:dyDescent="0.35">
      <c r="BD2553">
        <v>868958</v>
      </c>
      <c r="BE2553" s="33">
        <v>246290</v>
      </c>
      <c r="BF2553" s="38">
        <v>51720.9</v>
      </c>
    </row>
    <row r="2554" spans="56:58" x14ac:dyDescent="0.35">
      <c r="BD2554">
        <v>869080</v>
      </c>
      <c r="BE2554" s="33">
        <v>988435</v>
      </c>
      <c r="BF2554" s="38">
        <v>207571.35</v>
      </c>
    </row>
    <row r="2555" spans="56:58" x14ac:dyDescent="0.35">
      <c r="BD2555">
        <v>869254</v>
      </c>
      <c r="BE2555" s="33">
        <v>87247</v>
      </c>
      <c r="BF2555" s="38">
        <v>18321.87</v>
      </c>
    </row>
    <row r="2556" spans="56:58" x14ac:dyDescent="0.35">
      <c r="BD2556">
        <v>869591</v>
      </c>
      <c r="BE2556" s="33">
        <v>436046</v>
      </c>
      <c r="BF2556" s="38">
        <v>91569.66</v>
      </c>
    </row>
    <row r="2557" spans="56:58" x14ac:dyDescent="0.35">
      <c r="BD2557">
        <v>869623</v>
      </c>
      <c r="BE2557" s="33">
        <v>314231</v>
      </c>
      <c r="BF2557" s="38">
        <v>65988.509999999995</v>
      </c>
    </row>
    <row r="2558" spans="56:58" x14ac:dyDescent="0.35">
      <c r="BD2558">
        <v>869925</v>
      </c>
      <c r="BE2558" s="33">
        <v>874224</v>
      </c>
      <c r="BF2558" s="38">
        <v>183587.03999999998</v>
      </c>
    </row>
    <row r="2559" spans="56:58" x14ac:dyDescent="0.35">
      <c r="BD2559">
        <v>870480</v>
      </c>
      <c r="BE2559" s="33">
        <v>211422</v>
      </c>
      <c r="BF2559" s="38">
        <v>44398.619999999995</v>
      </c>
    </row>
    <row r="2560" spans="56:58" x14ac:dyDescent="0.35">
      <c r="BD2560">
        <v>870725</v>
      </c>
      <c r="BE2560" s="33">
        <v>333067</v>
      </c>
      <c r="BF2560" s="38">
        <v>69944.069999999992</v>
      </c>
    </row>
    <row r="2561" spans="56:58" x14ac:dyDescent="0.35">
      <c r="BD2561">
        <v>870781</v>
      </c>
      <c r="BE2561" s="33">
        <v>729197</v>
      </c>
      <c r="BF2561" s="38">
        <v>153131.37</v>
      </c>
    </row>
    <row r="2562" spans="56:58" x14ac:dyDescent="0.35">
      <c r="BD2562">
        <v>870872</v>
      </c>
      <c r="BE2562" s="33">
        <v>146758</v>
      </c>
      <c r="BF2562" s="38">
        <v>30819.18</v>
      </c>
    </row>
    <row r="2563" spans="56:58" x14ac:dyDescent="0.35">
      <c r="BD2563">
        <v>870912</v>
      </c>
      <c r="BE2563" s="33">
        <v>361208</v>
      </c>
      <c r="BF2563" s="38">
        <v>75853.679999999993</v>
      </c>
    </row>
    <row r="2564" spans="56:58" x14ac:dyDescent="0.35">
      <c r="BD2564">
        <v>871364</v>
      </c>
      <c r="BE2564" s="33">
        <v>167556</v>
      </c>
      <c r="BF2564" s="38">
        <v>35186.76</v>
      </c>
    </row>
    <row r="2565" spans="56:58" x14ac:dyDescent="0.35">
      <c r="BD2565">
        <v>871565</v>
      </c>
      <c r="BE2565" s="33">
        <v>793432</v>
      </c>
      <c r="BF2565" s="38">
        <v>166620.72</v>
      </c>
    </row>
    <row r="2566" spans="56:58" x14ac:dyDescent="0.35">
      <c r="BD2566">
        <v>871663</v>
      </c>
      <c r="BE2566" s="33">
        <v>355672</v>
      </c>
      <c r="BF2566" s="38">
        <v>74691.12</v>
      </c>
    </row>
    <row r="2567" spans="56:58" x14ac:dyDescent="0.35">
      <c r="BD2567">
        <v>871929</v>
      </c>
      <c r="BE2567" s="33">
        <v>656252</v>
      </c>
      <c r="BF2567" s="38">
        <v>137812.91999999998</v>
      </c>
    </row>
    <row r="2568" spans="56:58" x14ac:dyDescent="0.35">
      <c r="BD2568">
        <v>872039</v>
      </c>
      <c r="BE2568" s="33">
        <v>422327</v>
      </c>
      <c r="BF2568" s="38">
        <v>88688.67</v>
      </c>
    </row>
    <row r="2569" spans="56:58" x14ac:dyDescent="0.35">
      <c r="BD2569">
        <v>872479</v>
      </c>
      <c r="BE2569" s="33">
        <v>803778</v>
      </c>
      <c r="BF2569" s="38">
        <v>168793.38</v>
      </c>
    </row>
    <row r="2570" spans="56:58" x14ac:dyDescent="0.35">
      <c r="BD2570">
        <v>872672</v>
      </c>
      <c r="BE2570" s="33">
        <v>792395</v>
      </c>
      <c r="BF2570" s="38">
        <v>166402.94999999998</v>
      </c>
    </row>
    <row r="2571" spans="56:58" x14ac:dyDescent="0.35">
      <c r="BD2571">
        <v>872899</v>
      </c>
      <c r="BE2571" s="33">
        <v>762268</v>
      </c>
      <c r="BF2571" s="38">
        <v>160076.28</v>
      </c>
    </row>
    <row r="2572" spans="56:58" x14ac:dyDescent="0.35">
      <c r="BD2572">
        <v>873027</v>
      </c>
      <c r="BE2572" s="33">
        <v>619097</v>
      </c>
      <c r="BF2572" s="38">
        <v>130010.37</v>
      </c>
    </row>
    <row r="2573" spans="56:58" x14ac:dyDescent="0.35">
      <c r="BD2573">
        <v>873273</v>
      </c>
      <c r="BE2573" s="33">
        <v>85987</v>
      </c>
      <c r="BF2573" s="38">
        <v>18057.27</v>
      </c>
    </row>
    <row r="2574" spans="56:58" x14ac:dyDescent="0.35">
      <c r="BD2574">
        <v>873342</v>
      </c>
      <c r="BE2574" s="33">
        <v>429961</v>
      </c>
      <c r="BF2574" s="38">
        <v>90291.81</v>
      </c>
    </row>
    <row r="2575" spans="56:58" x14ac:dyDescent="0.35">
      <c r="BD2575">
        <v>873470</v>
      </c>
      <c r="BE2575" s="33">
        <v>623008</v>
      </c>
      <c r="BF2575" s="38">
        <v>130831.67999999999</v>
      </c>
    </row>
    <row r="2576" spans="56:58" x14ac:dyDescent="0.35">
      <c r="BD2576">
        <v>873768</v>
      </c>
      <c r="BE2576" s="33">
        <v>341729</v>
      </c>
      <c r="BF2576" s="38">
        <v>71763.09</v>
      </c>
    </row>
    <row r="2577" spans="56:58" x14ac:dyDescent="0.35">
      <c r="BD2577">
        <v>874423</v>
      </c>
      <c r="BE2577" s="33">
        <v>180189</v>
      </c>
      <c r="BF2577" s="38">
        <v>37839.689999999995</v>
      </c>
    </row>
    <row r="2578" spans="56:58" x14ac:dyDescent="0.35">
      <c r="BD2578">
        <v>874492</v>
      </c>
      <c r="BE2578" s="33">
        <v>771389</v>
      </c>
      <c r="BF2578" s="38">
        <v>161991.69</v>
      </c>
    </row>
    <row r="2579" spans="56:58" x14ac:dyDescent="0.35">
      <c r="BD2579">
        <v>874648</v>
      </c>
      <c r="BE2579" s="33">
        <v>906621</v>
      </c>
      <c r="BF2579" s="38">
        <v>190390.41</v>
      </c>
    </row>
    <row r="2580" spans="56:58" x14ac:dyDescent="0.35">
      <c r="BD2580">
        <v>875002</v>
      </c>
      <c r="BE2580" s="33">
        <v>213408</v>
      </c>
      <c r="BF2580" s="38">
        <v>44815.68</v>
      </c>
    </row>
    <row r="2581" spans="56:58" x14ac:dyDescent="0.35">
      <c r="BD2581">
        <v>875416</v>
      </c>
      <c r="BE2581" s="33">
        <v>860252</v>
      </c>
      <c r="BF2581" s="38">
        <v>180652.91999999998</v>
      </c>
    </row>
    <row r="2582" spans="56:58" x14ac:dyDescent="0.35">
      <c r="BD2582">
        <v>875496</v>
      </c>
      <c r="BE2582" s="33">
        <v>349253</v>
      </c>
      <c r="BF2582" s="38">
        <v>73343.12999999999</v>
      </c>
    </row>
    <row r="2583" spans="56:58" x14ac:dyDescent="0.35">
      <c r="BD2583">
        <v>875841</v>
      </c>
      <c r="BE2583" s="33">
        <v>829807</v>
      </c>
      <c r="BF2583" s="38">
        <v>174259.47</v>
      </c>
    </row>
    <row r="2584" spans="56:58" x14ac:dyDescent="0.35">
      <c r="BD2584">
        <v>876482</v>
      </c>
      <c r="BE2584" s="33">
        <v>456572</v>
      </c>
      <c r="BF2584" s="38">
        <v>95880.12</v>
      </c>
    </row>
    <row r="2585" spans="56:58" x14ac:dyDescent="0.35">
      <c r="BD2585">
        <v>876742</v>
      </c>
      <c r="BE2585" s="33">
        <v>828168</v>
      </c>
      <c r="BF2585" s="38">
        <v>173915.28</v>
      </c>
    </row>
    <row r="2586" spans="56:58" x14ac:dyDescent="0.35">
      <c r="BD2586">
        <v>876880</v>
      </c>
      <c r="BE2586" s="33">
        <v>889302</v>
      </c>
      <c r="BF2586" s="38">
        <v>186753.41999999998</v>
      </c>
    </row>
    <row r="2587" spans="56:58" x14ac:dyDescent="0.35">
      <c r="BD2587">
        <v>877748</v>
      </c>
      <c r="BE2587" s="33">
        <v>992925</v>
      </c>
      <c r="BF2587" s="38">
        <v>208514.25</v>
      </c>
    </row>
    <row r="2588" spans="56:58" x14ac:dyDescent="0.35">
      <c r="BD2588">
        <v>877861</v>
      </c>
      <c r="BE2588" s="33">
        <v>957646</v>
      </c>
      <c r="BF2588" s="38">
        <v>201105.66</v>
      </c>
    </row>
    <row r="2589" spans="56:58" x14ac:dyDescent="0.35">
      <c r="BD2589">
        <v>878032</v>
      </c>
      <c r="BE2589" s="33">
        <v>440538</v>
      </c>
      <c r="BF2589" s="38">
        <v>92512.98</v>
      </c>
    </row>
    <row r="2590" spans="56:58" x14ac:dyDescent="0.35">
      <c r="BD2590">
        <v>878088</v>
      </c>
      <c r="BE2590" s="33">
        <v>526581</v>
      </c>
      <c r="BF2590" s="38">
        <v>110582.01</v>
      </c>
    </row>
    <row r="2591" spans="56:58" x14ac:dyDescent="0.35">
      <c r="BD2591">
        <v>878511</v>
      </c>
      <c r="BE2591" s="33">
        <v>328589</v>
      </c>
      <c r="BF2591" s="38">
        <v>69003.69</v>
      </c>
    </row>
    <row r="2592" spans="56:58" x14ac:dyDescent="0.35">
      <c r="BD2592">
        <v>878738</v>
      </c>
      <c r="BE2592" s="33">
        <v>686798</v>
      </c>
      <c r="BF2592" s="38">
        <v>144227.57999999999</v>
      </c>
    </row>
    <row r="2593" spans="56:58" x14ac:dyDescent="0.35">
      <c r="BD2593">
        <v>878754</v>
      </c>
      <c r="BE2593" s="33">
        <v>712145</v>
      </c>
      <c r="BF2593" s="38">
        <v>149550.44999999998</v>
      </c>
    </row>
    <row r="2594" spans="56:58" x14ac:dyDescent="0.35">
      <c r="BD2594">
        <v>878887</v>
      </c>
      <c r="BE2594" s="33">
        <v>669228</v>
      </c>
      <c r="BF2594" s="38">
        <v>140537.88</v>
      </c>
    </row>
    <row r="2595" spans="56:58" x14ac:dyDescent="0.35">
      <c r="BD2595">
        <v>879063</v>
      </c>
      <c r="BE2595" s="33">
        <v>491274</v>
      </c>
      <c r="BF2595" s="38">
        <v>103167.54</v>
      </c>
    </row>
    <row r="2596" spans="56:58" x14ac:dyDescent="0.35">
      <c r="BD2596">
        <v>879309</v>
      </c>
      <c r="BE2596" s="33">
        <v>290670</v>
      </c>
      <c r="BF2596" s="38">
        <v>61040.7</v>
      </c>
    </row>
    <row r="2597" spans="56:58" x14ac:dyDescent="0.35">
      <c r="BD2597">
        <v>879861</v>
      </c>
      <c r="BE2597" s="33">
        <v>646869</v>
      </c>
      <c r="BF2597" s="38">
        <v>135842.49</v>
      </c>
    </row>
    <row r="2598" spans="56:58" x14ac:dyDescent="0.35">
      <c r="BD2598">
        <v>880708</v>
      </c>
      <c r="BE2598" s="33">
        <v>651780</v>
      </c>
      <c r="BF2598" s="38">
        <v>136873.79999999999</v>
      </c>
    </row>
    <row r="2599" spans="56:58" x14ac:dyDescent="0.35">
      <c r="BD2599">
        <v>880761</v>
      </c>
      <c r="BE2599" s="33">
        <v>841633</v>
      </c>
      <c r="BF2599" s="38">
        <v>176742.93</v>
      </c>
    </row>
    <row r="2600" spans="56:58" x14ac:dyDescent="0.35">
      <c r="BD2600">
        <v>880813</v>
      </c>
      <c r="BE2600" s="33">
        <v>78728</v>
      </c>
      <c r="BF2600" s="38">
        <v>16532.88</v>
      </c>
    </row>
    <row r="2601" spans="56:58" x14ac:dyDescent="0.35">
      <c r="BD2601">
        <v>880840</v>
      </c>
      <c r="BE2601" s="33">
        <v>540428</v>
      </c>
      <c r="BF2601" s="38">
        <v>113489.87999999999</v>
      </c>
    </row>
    <row r="2602" spans="56:58" x14ac:dyDescent="0.35">
      <c r="BD2602">
        <v>881115</v>
      </c>
      <c r="BE2602" s="33">
        <v>467878</v>
      </c>
      <c r="BF2602" s="38">
        <v>98254.37999999999</v>
      </c>
    </row>
    <row r="2603" spans="56:58" x14ac:dyDescent="0.35">
      <c r="BD2603">
        <v>882012</v>
      </c>
      <c r="BE2603" s="33">
        <v>760118</v>
      </c>
      <c r="BF2603" s="38">
        <v>159624.78</v>
      </c>
    </row>
    <row r="2604" spans="56:58" x14ac:dyDescent="0.35">
      <c r="BD2604">
        <v>882426</v>
      </c>
      <c r="BE2604" s="33">
        <v>968635</v>
      </c>
      <c r="BF2604" s="38">
        <v>203413.35</v>
      </c>
    </row>
    <row r="2605" spans="56:58" x14ac:dyDescent="0.35">
      <c r="BD2605">
        <v>882880</v>
      </c>
      <c r="BE2605" s="33">
        <v>984708</v>
      </c>
      <c r="BF2605" s="38">
        <v>206788.68</v>
      </c>
    </row>
    <row r="2606" spans="56:58" x14ac:dyDescent="0.35">
      <c r="BD2606">
        <v>883088</v>
      </c>
      <c r="BE2606" s="33">
        <v>970027</v>
      </c>
      <c r="BF2606" s="38">
        <v>203705.66999999998</v>
      </c>
    </row>
    <row r="2607" spans="56:58" x14ac:dyDescent="0.35">
      <c r="BD2607">
        <v>883110</v>
      </c>
      <c r="BE2607" s="33">
        <v>367259</v>
      </c>
      <c r="BF2607" s="38">
        <v>77124.39</v>
      </c>
    </row>
    <row r="2608" spans="56:58" x14ac:dyDescent="0.35">
      <c r="BD2608">
        <v>883189</v>
      </c>
      <c r="BE2608" s="33">
        <v>309510</v>
      </c>
      <c r="BF2608" s="38">
        <v>64997.1</v>
      </c>
    </row>
    <row r="2609" spans="56:58" x14ac:dyDescent="0.35">
      <c r="BD2609">
        <v>883236</v>
      </c>
      <c r="BE2609" s="33">
        <v>607059</v>
      </c>
      <c r="BF2609" s="38">
        <v>127482.39</v>
      </c>
    </row>
    <row r="2610" spans="56:58" x14ac:dyDescent="0.35">
      <c r="BD2610">
        <v>883707</v>
      </c>
      <c r="BE2610" s="33">
        <v>267216</v>
      </c>
      <c r="BF2610" s="38">
        <v>56115.360000000001</v>
      </c>
    </row>
    <row r="2611" spans="56:58" x14ac:dyDescent="0.35">
      <c r="BD2611">
        <v>885253</v>
      </c>
      <c r="BE2611" s="33">
        <v>119238</v>
      </c>
      <c r="BF2611" s="38">
        <v>25039.98</v>
      </c>
    </row>
    <row r="2612" spans="56:58" x14ac:dyDescent="0.35">
      <c r="BD2612">
        <v>885842</v>
      </c>
      <c r="BE2612" s="33">
        <v>344059</v>
      </c>
      <c r="BF2612" s="38">
        <v>72252.39</v>
      </c>
    </row>
    <row r="2613" spans="56:58" x14ac:dyDescent="0.35">
      <c r="BD2613">
        <v>885928</v>
      </c>
      <c r="BE2613" s="33">
        <v>452227</v>
      </c>
      <c r="BF2613" s="38">
        <v>94967.67</v>
      </c>
    </row>
    <row r="2614" spans="56:58" x14ac:dyDescent="0.35">
      <c r="BD2614">
        <v>886251</v>
      </c>
      <c r="BE2614" s="33">
        <v>934225</v>
      </c>
      <c r="BF2614" s="38">
        <v>196187.25</v>
      </c>
    </row>
    <row r="2615" spans="56:58" x14ac:dyDescent="0.35">
      <c r="BD2615">
        <v>886430</v>
      </c>
      <c r="BE2615" s="33">
        <v>501068</v>
      </c>
      <c r="BF2615" s="38">
        <v>105224.28</v>
      </c>
    </row>
    <row r="2616" spans="56:58" x14ac:dyDescent="0.35">
      <c r="BD2616">
        <v>886748</v>
      </c>
      <c r="BE2616" s="33">
        <v>110355</v>
      </c>
      <c r="BF2616" s="38">
        <v>23174.55</v>
      </c>
    </row>
    <row r="2617" spans="56:58" x14ac:dyDescent="0.35">
      <c r="BD2617">
        <v>886816</v>
      </c>
      <c r="BE2617" s="33">
        <v>239870</v>
      </c>
      <c r="BF2617" s="38">
        <v>50372.7</v>
      </c>
    </row>
    <row r="2618" spans="56:58" x14ac:dyDescent="0.35">
      <c r="BD2618">
        <v>886833</v>
      </c>
      <c r="BE2618" s="33">
        <v>831551</v>
      </c>
      <c r="BF2618" s="38">
        <v>174625.71</v>
      </c>
    </row>
    <row r="2619" spans="56:58" x14ac:dyDescent="0.35">
      <c r="BD2619">
        <v>887173</v>
      </c>
      <c r="BE2619" s="33">
        <v>662555</v>
      </c>
      <c r="BF2619" s="38">
        <v>139136.54999999999</v>
      </c>
    </row>
    <row r="2620" spans="56:58" x14ac:dyDescent="0.35">
      <c r="BD2620">
        <v>887590</v>
      </c>
      <c r="BE2620" s="33">
        <v>726330</v>
      </c>
      <c r="BF2620" s="38">
        <v>152529.29999999999</v>
      </c>
    </row>
    <row r="2621" spans="56:58" x14ac:dyDescent="0.35">
      <c r="BD2621">
        <v>887878</v>
      </c>
      <c r="BE2621" s="33">
        <v>70395</v>
      </c>
      <c r="BF2621" s="38">
        <v>14782.949999999999</v>
      </c>
    </row>
    <row r="2622" spans="56:58" x14ac:dyDescent="0.35">
      <c r="BD2622">
        <v>887953</v>
      </c>
      <c r="BE2622" s="33">
        <v>628802</v>
      </c>
      <c r="BF2622" s="38">
        <v>132048.41999999998</v>
      </c>
    </row>
    <row r="2623" spans="56:58" x14ac:dyDescent="0.35">
      <c r="BD2623">
        <v>889216</v>
      </c>
      <c r="BE2623" s="33">
        <v>841536</v>
      </c>
      <c r="BF2623" s="38">
        <v>176722.56</v>
      </c>
    </row>
    <row r="2624" spans="56:58" x14ac:dyDescent="0.35">
      <c r="BD2624">
        <v>889628</v>
      </c>
      <c r="BE2624" s="33">
        <v>501420</v>
      </c>
      <c r="BF2624" s="38">
        <v>105298.2</v>
      </c>
    </row>
    <row r="2625" spans="56:58" x14ac:dyDescent="0.35">
      <c r="BD2625">
        <v>889652</v>
      </c>
      <c r="BE2625" s="33">
        <v>51661</v>
      </c>
      <c r="BF2625" s="38">
        <v>10848.81</v>
      </c>
    </row>
    <row r="2626" spans="56:58" x14ac:dyDescent="0.35">
      <c r="BD2626">
        <v>889676</v>
      </c>
      <c r="BE2626" s="33">
        <v>857296</v>
      </c>
      <c r="BF2626" s="38">
        <v>180032.16</v>
      </c>
    </row>
    <row r="2627" spans="56:58" x14ac:dyDescent="0.35">
      <c r="BD2627">
        <v>889870</v>
      </c>
      <c r="BE2627" s="33">
        <v>227637</v>
      </c>
      <c r="BF2627" s="38">
        <v>47803.77</v>
      </c>
    </row>
    <row r="2628" spans="56:58" x14ac:dyDescent="0.35">
      <c r="BD2628">
        <v>890455</v>
      </c>
      <c r="BE2628" s="33">
        <v>948262</v>
      </c>
      <c r="BF2628" s="38">
        <v>199135.02</v>
      </c>
    </row>
    <row r="2629" spans="56:58" x14ac:dyDescent="0.35">
      <c r="BD2629">
        <v>890614</v>
      </c>
      <c r="BE2629" s="33">
        <v>992825</v>
      </c>
      <c r="BF2629" s="38">
        <v>208493.25</v>
      </c>
    </row>
    <row r="2630" spans="56:58" x14ac:dyDescent="0.35">
      <c r="BD2630">
        <v>891022</v>
      </c>
      <c r="BE2630" s="33">
        <v>836610</v>
      </c>
      <c r="BF2630" s="38">
        <v>175688.1</v>
      </c>
    </row>
    <row r="2631" spans="56:58" x14ac:dyDescent="0.35">
      <c r="BD2631">
        <v>891085</v>
      </c>
      <c r="BE2631" s="33">
        <v>788547</v>
      </c>
      <c r="BF2631" s="38">
        <v>165594.87</v>
      </c>
    </row>
    <row r="2632" spans="56:58" x14ac:dyDescent="0.35">
      <c r="BD2632">
        <v>891269</v>
      </c>
      <c r="BE2632" s="33">
        <v>351184</v>
      </c>
      <c r="BF2632" s="38">
        <v>73748.639999999999</v>
      </c>
    </row>
    <row r="2633" spans="56:58" x14ac:dyDescent="0.35">
      <c r="BD2633">
        <v>891533</v>
      </c>
      <c r="BE2633" s="33">
        <v>764138</v>
      </c>
      <c r="BF2633" s="38">
        <v>160468.97999999998</v>
      </c>
    </row>
    <row r="2634" spans="56:58" x14ac:dyDescent="0.35">
      <c r="BD2634">
        <v>891831</v>
      </c>
      <c r="BE2634" s="33">
        <v>793995</v>
      </c>
      <c r="BF2634" s="38">
        <v>166738.94999999998</v>
      </c>
    </row>
    <row r="2635" spans="56:58" x14ac:dyDescent="0.35">
      <c r="BD2635">
        <v>892432</v>
      </c>
      <c r="BE2635" s="33">
        <v>886910</v>
      </c>
      <c r="BF2635" s="38">
        <v>186251.1</v>
      </c>
    </row>
    <row r="2636" spans="56:58" x14ac:dyDescent="0.35">
      <c r="BD2636">
        <v>892996</v>
      </c>
      <c r="BE2636" s="33">
        <v>714578</v>
      </c>
      <c r="BF2636" s="38">
        <v>150061.38</v>
      </c>
    </row>
    <row r="2637" spans="56:58" x14ac:dyDescent="0.35">
      <c r="BD2637">
        <v>893028</v>
      </c>
      <c r="BE2637" s="33">
        <v>978059</v>
      </c>
      <c r="BF2637" s="38">
        <v>205392.38999999998</v>
      </c>
    </row>
    <row r="2638" spans="56:58" x14ac:dyDescent="0.35">
      <c r="BD2638">
        <v>893431</v>
      </c>
      <c r="BE2638" s="33">
        <v>239465</v>
      </c>
      <c r="BF2638" s="38">
        <v>50287.65</v>
      </c>
    </row>
    <row r="2639" spans="56:58" x14ac:dyDescent="0.35">
      <c r="BD2639">
        <v>893457</v>
      </c>
      <c r="BE2639" s="33">
        <v>139560</v>
      </c>
      <c r="BF2639" s="38">
        <v>29307.599999999999</v>
      </c>
    </row>
    <row r="2640" spans="56:58" x14ac:dyDescent="0.35">
      <c r="BD2640">
        <v>893540</v>
      </c>
      <c r="BE2640" s="33">
        <v>415182</v>
      </c>
      <c r="BF2640" s="38">
        <v>87188.22</v>
      </c>
    </row>
    <row r="2641" spans="56:58" x14ac:dyDescent="0.35">
      <c r="BD2641">
        <v>894841</v>
      </c>
      <c r="BE2641" s="33">
        <v>441708</v>
      </c>
      <c r="BF2641" s="38">
        <v>92758.68</v>
      </c>
    </row>
    <row r="2642" spans="56:58" x14ac:dyDescent="0.35">
      <c r="BD2642">
        <v>894988</v>
      </c>
      <c r="BE2642" s="33">
        <v>627892</v>
      </c>
      <c r="BF2642" s="38">
        <v>131857.32</v>
      </c>
    </row>
    <row r="2643" spans="56:58" x14ac:dyDescent="0.35">
      <c r="BD2643">
        <v>895080</v>
      </c>
      <c r="BE2643" s="33">
        <v>684526</v>
      </c>
      <c r="BF2643" s="38">
        <v>143750.46</v>
      </c>
    </row>
    <row r="2644" spans="56:58" x14ac:dyDescent="0.35">
      <c r="BD2644">
        <v>895674</v>
      </c>
      <c r="BE2644" s="33">
        <v>968860</v>
      </c>
      <c r="BF2644" s="38">
        <v>203460.6</v>
      </c>
    </row>
    <row r="2645" spans="56:58" x14ac:dyDescent="0.35">
      <c r="BD2645">
        <v>895901</v>
      </c>
      <c r="BE2645" s="33">
        <v>146091</v>
      </c>
      <c r="BF2645" s="38">
        <v>30679.11</v>
      </c>
    </row>
    <row r="2646" spans="56:58" x14ac:dyDescent="0.35">
      <c r="BD2646">
        <v>896637</v>
      </c>
      <c r="BE2646" s="33">
        <v>317819</v>
      </c>
      <c r="BF2646" s="38">
        <v>66741.989999999991</v>
      </c>
    </row>
    <row r="2647" spans="56:58" x14ac:dyDescent="0.35">
      <c r="BD2647">
        <v>896681</v>
      </c>
      <c r="BE2647" s="33">
        <v>715008</v>
      </c>
      <c r="BF2647" s="38">
        <v>150151.67999999999</v>
      </c>
    </row>
    <row r="2648" spans="56:58" x14ac:dyDescent="0.35">
      <c r="BD2648">
        <v>897388</v>
      </c>
      <c r="BE2648" s="33">
        <v>687169</v>
      </c>
      <c r="BF2648" s="38">
        <v>144305.49</v>
      </c>
    </row>
    <row r="2649" spans="56:58" x14ac:dyDescent="0.35">
      <c r="BD2649">
        <v>897686</v>
      </c>
      <c r="BE2649" s="33">
        <v>999700</v>
      </c>
      <c r="BF2649" s="38">
        <v>209937</v>
      </c>
    </row>
    <row r="2650" spans="56:58" x14ac:dyDescent="0.35">
      <c r="BD2650">
        <v>898097</v>
      </c>
      <c r="BE2650" s="33">
        <v>454443</v>
      </c>
      <c r="BF2650" s="38">
        <v>95433.03</v>
      </c>
    </row>
    <row r="2651" spans="56:58" x14ac:dyDescent="0.35">
      <c r="BD2651">
        <v>898148</v>
      </c>
      <c r="BE2651" s="33">
        <v>574894</v>
      </c>
      <c r="BF2651" s="38">
        <v>120727.73999999999</v>
      </c>
    </row>
    <row r="2652" spans="56:58" x14ac:dyDescent="0.35">
      <c r="BD2652">
        <v>898311</v>
      </c>
      <c r="BE2652" s="33">
        <v>664172</v>
      </c>
      <c r="BF2652" s="38">
        <v>139476.12</v>
      </c>
    </row>
    <row r="2653" spans="56:58" x14ac:dyDescent="0.35">
      <c r="BD2653">
        <v>898553</v>
      </c>
      <c r="BE2653" s="33">
        <v>371762</v>
      </c>
      <c r="BF2653" s="38">
        <v>78070.02</v>
      </c>
    </row>
    <row r="2654" spans="56:58" x14ac:dyDescent="0.35">
      <c r="BD2654">
        <v>898588</v>
      </c>
      <c r="BE2654" s="33">
        <v>545146</v>
      </c>
      <c r="BF2654" s="38">
        <v>114480.65999999999</v>
      </c>
    </row>
    <row r="2655" spans="56:58" x14ac:dyDescent="0.35">
      <c r="BD2655">
        <v>898909</v>
      </c>
      <c r="BE2655" s="33">
        <v>895988</v>
      </c>
      <c r="BF2655" s="38">
        <v>188157.47999999998</v>
      </c>
    </row>
    <row r="2656" spans="56:58" x14ac:dyDescent="0.35">
      <c r="BD2656">
        <v>898972</v>
      </c>
      <c r="BE2656" s="33">
        <v>613352</v>
      </c>
      <c r="BF2656" s="38">
        <v>128803.92</v>
      </c>
    </row>
    <row r="2657" spans="56:58" x14ac:dyDescent="0.35">
      <c r="BD2657">
        <v>899316</v>
      </c>
      <c r="BE2657" s="33">
        <v>872658</v>
      </c>
      <c r="BF2657" s="38">
        <v>183258.18</v>
      </c>
    </row>
    <row r="2658" spans="56:58" x14ac:dyDescent="0.35">
      <c r="BD2658">
        <v>899743</v>
      </c>
      <c r="BE2658" s="33">
        <v>496208</v>
      </c>
      <c r="BF2658" s="38">
        <v>104203.68</v>
      </c>
    </row>
    <row r="2659" spans="56:58" x14ac:dyDescent="0.35">
      <c r="BD2659">
        <v>899785</v>
      </c>
      <c r="BE2659" s="33">
        <v>752208</v>
      </c>
      <c r="BF2659" s="38">
        <v>157963.68</v>
      </c>
    </row>
    <row r="2660" spans="56:58" x14ac:dyDescent="0.35">
      <c r="BD2660">
        <v>900753</v>
      </c>
      <c r="BE2660" s="33">
        <v>382454</v>
      </c>
      <c r="BF2660" s="38">
        <v>80315.34</v>
      </c>
    </row>
    <row r="2661" spans="56:58" x14ac:dyDescent="0.35">
      <c r="BD2661">
        <v>901915</v>
      </c>
      <c r="BE2661" s="33">
        <v>838136</v>
      </c>
      <c r="BF2661" s="38">
        <v>176008.56</v>
      </c>
    </row>
    <row r="2662" spans="56:58" x14ac:dyDescent="0.35">
      <c r="BD2662">
        <v>902158</v>
      </c>
      <c r="BE2662" s="33">
        <v>725146</v>
      </c>
      <c r="BF2662" s="38">
        <v>152280.66</v>
      </c>
    </row>
    <row r="2663" spans="56:58" x14ac:dyDescent="0.35">
      <c r="BD2663">
        <v>902330</v>
      </c>
      <c r="BE2663" s="33">
        <v>438105</v>
      </c>
      <c r="BF2663" s="38">
        <v>92002.05</v>
      </c>
    </row>
    <row r="2664" spans="56:58" x14ac:dyDescent="0.35">
      <c r="BD2664">
        <v>902331</v>
      </c>
      <c r="BE2664" s="33">
        <v>570639</v>
      </c>
      <c r="BF2664" s="38">
        <v>119834.19</v>
      </c>
    </row>
    <row r="2665" spans="56:58" x14ac:dyDescent="0.35">
      <c r="BD2665">
        <v>902749</v>
      </c>
      <c r="BE2665" s="33">
        <v>558253</v>
      </c>
      <c r="BF2665" s="38">
        <v>117233.12999999999</v>
      </c>
    </row>
    <row r="2666" spans="56:58" x14ac:dyDescent="0.35">
      <c r="BD2666">
        <v>903629</v>
      </c>
      <c r="BE2666" s="33">
        <v>125991</v>
      </c>
      <c r="BF2666" s="38">
        <v>26458.11</v>
      </c>
    </row>
    <row r="2667" spans="56:58" x14ac:dyDescent="0.35">
      <c r="BD2667">
        <v>903975</v>
      </c>
      <c r="BE2667" s="33">
        <v>182987</v>
      </c>
      <c r="BF2667" s="38">
        <v>38427.269999999997</v>
      </c>
    </row>
    <row r="2668" spans="56:58" x14ac:dyDescent="0.35">
      <c r="BD2668">
        <v>904350</v>
      </c>
      <c r="BE2668" s="33">
        <v>720440</v>
      </c>
      <c r="BF2668" s="38">
        <v>151292.4</v>
      </c>
    </row>
    <row r="2669" spans="56:58" x14ac:dyDescent="0.35">
      <c r="BD2669">
        <v>904387</v>
      </c>
      <c r="BE2669" s="33">
        <v>123586</v>
      </c>
      <c r="BF2669" s="38">
        <v>25953.059999999998</v>
      </c>
    </row>
    <row r="2670" spans="56:58" x14ac:dyDescent="0.35">
      <c r="BD2670">
        <v>904707</v>
      </c>
      <c r="BE2670" s="33">
        <v>598821</v>
      </c>
      <c r="BF2670" s="38">
        <v>125752.40999999999</v>
      </c>
    </row>
    <row r="2671" spans="56:58" x14ac:dyDescent="0.35">
      <c r="BD2671">
        <v>904889</v>
      </c>
      <c r="BE2671" s="33">
        <v>251595</v>
      </c>
      <c r="BF2671" s="38">
        <v>52834.95</v>
      </c>
    </row>
    <row r="2672" spans="56:58" x14ac:dyDescent="0.35">
      <c r="BD2672">
        <v>905064</v>
      </c>
      <c r="BE2672" s="33">
        <v>936277</v>
      </c>
      <c r="BF2672" s="38">
        <v>196618.16999999998</v>
      </c>
    </row>
    <row r="2673" spans="56:58" x14ac:dyDescent="0.35">
      <c r="BD2673">
        <v>905345</v>
      </c>
      <c r="BE2673" s="33">
        <v>420675</v>
      </c>
      <c r="BF2673" s="38">
        <v>88341.75</v>
      </c>
    </row>
    <row r="2674" spans="56:58" x14ac:dyDescent="0.35">
      <c r="BD2674">
        <v>905535</v>
      </c>
      <c r="BE2674" s="33">
        <v>673565</v>
      </c>
      <c r="BF2674" s="38">
        <v>141448.65</v>
      </c>
    </row>
    <row r="2675" spans="56:58" x14ac:dyDescent="0.35">
      <c r="BD2675">
        <v>905752</v>
      </c>
      <c r="BE2675" s="33">
        <v>597288</v>
      </c>
      <c r="BF2675" s="38">
        <v>125430.48</v>
      </c>
    </row>
    <row r="2676" spans="56:58" x14ac:dyDescent="0.35">
      <c r="BD2676">
        <v>906384</v>
      </c>
      <c r="BE2676" s="33">
        <v>453710</v>
      </c>
      <c r="BF2676" s="38">
        <v>95279.099999999991</v>
      </c>
    </row>
    <row r="2677" spans="56:58" x14ac:dyDescent="0.35">
      <c r="BD2677">
        <v>906890</v>
      </c>
      <c r="BE2677" s="33">
        <v>84042</v>
      </c>
      <c r="BF2677" s="38">
        <v>17648.82</v>
      </c>
    </row>
    <row r="2678" spans="56:58" x14ac:dyDescent="0.35">
      <c r="BD2678">
        <v>906910</v>
      </c>
      <c r="BE2678" s="33">
        <v>537632</v>
      </c>
      <c r="BF2678" s="38">
        <v>112902.72</v>
      </c>
    </row>
    <row r="2679" spans="56:58" x14ac:dyDescent="0.35">
      <c r="BD2679">
        <v>906987</v>
      </c>
      <c r="BE2679" s="33">
        <v>512191</v>
      </c>
      <c r="BF2679" s="38">
        <v>107560.11</v>
      </c>
    </row>
    <row r="2680" spans="56:58" x14ac:dyDescent="0.35">
      <c r="BD2680">
        <v>907535</v>
      </c>
      <c r="BE2680" s="33">
        <v>388053</v>
      </c>
      <c r="BF2680" s="38">
        <v>81491.12999999999</v>
      </c>
    </row>
    <row r="2681" spans="56:58" x14ac:dyDescent="0.35">
      <c r="BD2681">
        <v>907584</v>
      </c>
      <c r="BE2681" s="33">
        <v>311945</v>
      </c>
      <c r="BF2681" s="38">
        <v>65508.45</v>
      </c>
    </row>
    <row r="2682" spans="56:58" x14ac:dyDescent="0.35">
      <c r="BD2682">
        <v>907629</v>
      </c>
      <c r="BE2682" s="33">
        <v>939197</v>
      </c>
      <c r="BF2682" s="38">
        <v>197231.37</v>
      </c>
    </row>
    <row r="2683" spans="56:58" x14ac:dyDescent="0.35">
      <c r="BD2683">
        <v>908053</v>
      </c>
      <c r="BE2683" s="33">
        <v>305358</v>
      </c>
      <c r="BF2683" s="38">
        <v>64125.18</v>
      </c>
    </row>
    <row r="2684" spans="56:58" x14ac:dyDescent="0.35">
      <c r="BD2684">
        <v>908139</v>
      </c>
      <c r="BE2684" s="33">
        <v>103950</v>
      </c>
      <c r="BF2684" s="38">
        <v>21829.5</v>
      </c>
    </row>
    <row r="2685" spans="56:58" x14ac:dyDescent="0.35">
      <c r="BD2685">
        <v>908407</v>
      </c>
      <c r="BE2685" s="33">
        <v>51889</v>
      </c>
      <c r="BF2685" s="38">
        <v>10896.689999999999</v>
      </c>
    </row>
    <row r="2686" spans="56:58" x14ac:dyDescent="0.35">
      <c r="BD2686">
        <v>908561</v>
      </c>
      <c r="BE2686" s="33">
        <v>332719</v>
      </c>
      <c r="BF2686" s="38">
        <v>69870.989999999991</v>
      </c>
    </row>
    <row r="2687" spans="56:58" x14ac:dyDescent="0.35">
      <c r="BD2687">
        <v>908739</v>
      </c>
      <c r="BE2687" s="33">
        <v>277682</v>
      </c>
      <c r="BF2687" s="38">
        <v>58313.22</v>
      </c>
    </row>
    <row r="2688" spans="56:58" x14ac:dyDescent="0.35">
      <c r="BD2688">
        <v>909365</v>
      </c>
      <c r="BE2688" s="33">
        <v>610270</v>
      </c>
      <c r="BF2688" s="38">
        <v>128156.7</v>
      </c>
    </row>
    <row r="2689" spans="56:58" x14ac:dyDescent="0.35">
      <c r="BD2689">
        <v>909585</v>
      </c>
      <c r="BE2689" s="33">
        <v>965380</v>
      </c>
      <c r="BF2689" s="38">
        <v>202729.8</v>
      </c>
    </row>
    <row r="2690" spans="56:58" x14ac:dyDescent="0.35">
      <c r="BD2690">
        <v>909773</v>
      </c>
      <c r="BE2690" s="33">
        <v>969875</v>
      </c>
      <c r="BF2690" s="38">
        <v>203673.75</v>
      </c>
    </row>
    <row r="2691" spans="56:58" x14ac:dyDescent="0.35">
      <c r="BD2691">
        <v>909844</v>
      </c>
      <c r="BE2691" s="33">
        <v>854578</v>
      </c>
      <c r="BF2691" s="38">
        <v>179461.38</v>
      </c>
    </row>
    <row r="2692" spans="56:58" x14ac:dyDescent="0.35">
      <c r="BD2692">
        <v>910131</v>
      </c>
      <c r="BE2692" s="33">
        <v>249406</v>
      </c>
      <c r="BF2692" s="38">
        <v>52375.259999999995</v>
      </c>
    </row>
    <row r="2693" spans="56:58" x14ac:dyDescent="0.35">
      <c r="BD2693">
        <v>910209</v>
      </c>
      <c r="BE2693" s="33">
        <v>581781</v>
      </c>
      <c r="BF2693" s="38">
        <v>122174.01</v>
      </c>
    </row>
    <row r="2694" spans="56:58" x14ac:dyDescent="0.35">
      <c r="BD2694">
        <v>910218</v>
      </c>
      <c r="BE2694" s="33">
        <v>520670</v>
      </c>
      <c r="BF2694" s="38">
        <v>109340.7</v>
      </c>
    </row>
    <row r="2695" spans="56:58" x14ac:dyDescent="0.35">
      <c r="BD2695">
        <v>910382</v>
      </c>
      <c r="BE2695" s="33">
        <v>797384</v>
      </c>
      <c r="BF2695" s="38">
        <v>167450.63999999998</v>
      </c>
    </row>
    <row r="2696" spans="56:58" x14ac:dyDescent="0.35">
      <c r="BD2696">
        <v>910456</v>
      </c>
      <c r="BE2696" s="33">
        <v>760640</v>
      </c>
      <c r="BF2696" s="38">
        <v>159734.39999999999</v>
      </c>
    </row>
    <row r="2697" spans="56:58" x14ac:dyDescent="0.35">
      <c r="BD2697">
        <v>910595</v>
      </c>
      <c r="BE2697" s="33">
        <v>790124</v>
      </c>
      <c r="BF2697" s="38">
        <v>165926.04</v>
      </c>
    </row>
    <row r="2698" spans="56:58" x14ac:dyDescent="0.35">
      <c r="BD2698">
        <v>910994</v>
      </c>
      <c r="BE2698" s="33">
        <v>457451</v>
      </c>
      <c r="BF2698" s="38">
        <v>96064.709999999992</v>
      </c>
    </row>
    <row r="2699" spans="56:58" x14ac:dyDescent="0.35">
      <c r="BD2699">
        <v>911110</v>
      </c>
      <c r="BE2699" s="33">
        <v>333185</v>
      </c>
      <c r="BF2699" s="38">
        <v>69968.849999999991</v>
      </c>
    </row>
    <row r="2700" spans="56:58" x14ac:dyDescent="0.35">
      <c r="BD2700">
        <v>911675</v>
      </c>
      <c r="BE2700" s="33">
        <v>625988</v>
      </c>
      <c r="BF2700" s="38">
        <v>131457.47999999998</v>
      </c>
    </row>
    <row r="2701" spans="56:58" x14ac:dyDescent="0.35">
      <c r="BD2701">
        <v>911814</v>
      </c>
      <c r="BE2701" s="33">
        <v>874076</v>
      </c>
      <c r="BF2701" s="38">
        <v>183555.96</v>
      </c>
    </row>
    <row r="2702" spans="56:58" x14ac:dyDescent="0.35">
      <c r="BD2702">
        <v>912212</v>
      </c>
      <c r="BE2702" s="33">
        <v>181511</v>
      </c>
      <c r="BF2702" s="38">
        <v>38117.31</v>
      </c>
    </row>
    <row r="2703" spans="56:58" x14ac:dyDescent="0.35">
      <c r="BD2703">
        <v>912786</v>
      </c>
      <c r="BE2703" s="33">
        <v>101181</v>
      </c>
      <c r="BF2703" s="38">
        <v>21248.01</v>
      </c>
    </row>
    <row r="2704" spans="56:58" x14ac:dyDescent="0.35">
      <c r="BD2704">
        <v>913199</v>
      </c>
      <c r="BE2704" s="33">
        <v>830972</v>
      </c>
      <c r="BF2704" s="38">
        <v>174504.12</v>
      </c>
    </row>
    <row r="2705" spans="56:58" x14ac:dyDescent="0.35">
      <c r="BD2705">
        <v>913327</v>
      </c>
      <c r="BE2705" s="33">
        <v>908298</v>
      </c>
      <c r="BF2705" s="38">
        <v>190742.58</v>
      </c>
    </row>
    <row r="2706" spans="56:58" x14ac:dyDescent="0.35">
      <c r="BD2706">
        <v>913729</v>
      </c>
      <c r="BE2706" s="33">
        <v>554287</v>
      </c>
      <c r="BF2706" s="38">
        <v>116400.26999999999</v>
      </c>
    </row>
    <row r="2707" spans="56:58" x14ac:dyDescent="0.35">
      <c r="BD2707">
        <v>913948</v>
      </c>
      <c r="BE2707" s="33">
        <v>132791</v>
      </c>
      <c r="BF2707" s="38">
        <v>27886.11</v>
      </c>
    </row>
    <row r="2708" spans="56:58" x14ac:dyDescent="0.35">
      <c r="BD2708">
        <v>914051</v>
      </c>
      <c r="BE2708" s="33">
        <v>993737</v>
      </c>
      <c r="BF2708" s="38">
        <v>208684.77</v>
      </c>
    </row>
    <row r="2709" spans="56:58" x14ac:dyDescent="0.35">
      <c r="BD2709">
        <v>914355</v>
      </c>
      <c r="BE2709" s="33">
        <v>199419</v>
      </c>
      <c r="BF2709" s="38">
        <v>41877.99</v>
      </c>
    </row>
    <row r="2710" spans="56:58" x14ac:dyDescent="0.35">
      <c r="BD2710">
        <v>914548</v>
      </c>
      <c r="BE2710" s="33">
        <v>903077</v>
      </c>
      <c r="BF2710" s="38">
        <v>189646.16999999998</v>
      </c>
    </row>
    <row r="2711" spans="56:58" x14ac:dyDescent="0.35">
      <c r="BD2711">
        <v>914549</v>
      </c>
      <c r="BE2711" s="33">
        <v>847150</v>
      </c>
      <c r="BF2711" s="38">
        <v>177901.5</v>
      </c>
    </row>
    <row r="2712" spans="56:58" x14ac:dyDescent="0.35">
      <c r="BD2712">
        <v>914708</v>
      </c>
      <c r="BE2712" s="33">
        <v>192450</v>
      </c>
      <c r="BF2712" s="38">
        <v>40414.5</v>
      </c>
    </row>
    <row r="2713" spans="56:58" x14ac:dyDescent="0.35">
      <c r="BD2713">
        <v>914764</v>
      </c>
      <c r="BE2713" s="33">
        <v>520501</v>
      </c>
      <c r="BF2713" s="38">
        <v>109305.20999999999</v>
      </c>
    </row>
    <row r="2714" spans="56:58" x14ac:dyDescent="0.35">
      <c r="BD2714">
        <v>915078</v>
      </c>
      <c r="BE2714" s="33">
        <v>729713</v>
      </c>
      <c r="BF2714" s="38">
        <v>153239.72999999998</v>
      </c>
    </row>
    <row r="2715" spans="56:58" x14ac:dyDescent="0.35">
      <c r="BD2715">
        <v>915089</v>
      </c>
      <c r="BE2715" s="33">
        <v>380848</v>
      </c>
      <c r="BF2715" s="38">
        <v>79978.080000000002</v>
      </c>
    </row>
    <row r="2716" spans="56:58" x14ac:dyDescent="0.35">
      <c r="BD2716">
        <v>915233</v>
      </c>
      <c r="BE2716" s="33">
        <v>453547</v>
      </c>
      <c r="BF2716" s="38">
        <v>95244.87</v>
      </c>
    </row>
    <row r="2717" spans="56:58" x14ac:dyDescent="0.35">
      <c r="BD2717">
        <v>915715</v>
      </c>
      <c r="BE2717" s="33">
        <v>133053</v>
      </c>
      <c r="BF2717" s="38">
        <v>27941.129999999997</v>
      </c>
    </row>
    <row r="2718" spans="56:58" x14ac:dyDescent="0.35">
      <c r="BD2718">
        <v>916035</v>
      </c>
      <c r="BE2718" s="33">
        <v>638204</v>
      </c>
      <c r="BF2718" s="38">
        <v>134022.84</v>
      </c>
    </row>
    <row r="2719" spans="56:58" x14ac:dyDescent="0.35">
      <c r="BD2719">
        <v>916253</v>
      </c>
      <c r="BE2719" s="33">
        <v>729607</v>
      </c>
      <c r="BF2719" s="38">
        <v>153217.47</v>
      </c>
    </row>
    <row r="2720" spans="56:58" x14ac:dyDescent="0.35">
      <c r="BD2720">
        <v>916298</v>
      </c>
      <c r="BE2720" s="33">
        <v>289591</v>
      </c>
      <c r="BF2720" s="38">
        <v>60814.11</v>
      </c>
    </row>
    <row r="2721" spans="56:58" x14ac:dyDescent="0.35">
      <c r="BD2721">
        <v>916456</v>
      </c>
      <c r="BE2721" s="33">
        <v>992508</v>
      </c>
      <c r="BF2721" s="38">
        <v>208426.68</v>
      </c>
    </row>
    <row r="2722" spans="56:58" x14ac:dyDescent="0.35">
      <c r="BD2722">
        <v>916894</v>
      </c>
      <c r="BE2722" s="33">
        <v>901492</v>
      </c>
      <c r="BF2722" s="38">
        <v>189313.32</v>
      </c>
    </row>
    <row r="2723" spans="56:58" x14ac:dyDescent="0.35">
      <c r="BD2723">
        <v>916973</v>
      </c>
      <c r="BE2723" s="33">
        <v>327196</v>
      </c>
      <c r="BF2723" s="38">
        <v>68711.16</v>
      </c>
    </row>
    <row r="2724" spans="56:58" x14ac:dyDescent="0.35">
      <c r="BD2724">
        <v>917087</v>
      </c>
      <c r="BE2724" s="33">
        <v>290504</v>
      </c>
      <c r="BF2724" s="38">
        <v>61005.84</v>
      </c>
    </row>
    <row r="2725" spans="56:58" x14ac:dyDescent="0.35">
      <c r="BD2725">
        <v>917333</v>
      </c>
      <c r="BE2725" s="33">
        <v>927631</v>
      </c>
      <c r="BF2725" s="38">
        <v>194802.50999999998</v>
      </c>
    </row>
    <row r="2726" spans="56:58" x14ac:dyDescent="0.35">
      <c r="BD2726">
        <v>917341</v>
      </c>
      <c r="BE2726" s="33">
        <v>394853</v>
      </c>
      <c r="BF2726" s="38">
        <v>82919.12999999999</v>
      </c>
    </row>
    <row r="2727" spans="56:58" x14ac:dyDescent="0.35">
      <c r="BD2727">
        <v>917531</v>
      </c>
      <c r="BE2727" s="33">
        <v>52910</v>
      </c>
      <c r="BF2727" s="38">
        <v>11111.1</v>
      </c>
    </row>
    <row r="2728" spans="56:58" x14ac:dyDescent="0.35">
      <c r="BD2728">
        <v>917713</v>
      </c>
      <c r="BE2728" s="33">
        <v>622793</v>
      </c>
      <c r="BF2728" s="38">
        <v>130786.53</v>
      </c>
    </row>
    <row r="2729" spans="56:58" x14ac:dyDescent="0.35">
      <c r="BD2729">
        <v>918492</v>
      </c>
      <c r="BE2729" s="33">
        <v>944651</v>
      </c>
      <c r="BF2729" s="38">
        <v>198376.71</v>
      </c>
    </row>
    <row r="2730" spans="56:58" x14ac:dyDescent="0.35">
      <c r="BD2730">
        <v>918567</v>
      </c>
      <c r="BE2730" s="33">
        <v>500018</v>
      </c>
      <c r="BF2730" s="38">
        <v>105003.78</v>
      </c>
    </row>
    <row r="2731" spans="56:58" x14ac:dyDescent="0.35">
      <c r="BD2731">
        <v>918874</v>
      </c>
      <c r="BE2731" s="33">
        <v>366151</v>
      </c>
      <c r="BF2731" s="38">
        <v>76891.709999999992</v>
      </c>
    </row>
    <row r="2732" spans="56:58" x14ac:dyDescent="0.35">
      <c r="BD2732">
        <v>918980</v>
      </c>
      <c r="BE2732" s="33">
        <v>396941</v>
      </c>
      <c r="BF2732" s="38">
        <v>83357.61</v>
      </c>
    </row>
    <row r="2733" spans="56:58" x14ac:dyDescent="0.35">
      <c r="BD2733">
        <v>919093</v>
      </c>
      <c r="BE2733" s="33">
        <v>402134</v>
      </c>
      <c r="BF2733" s="38">
        <v>84448.14</v>
      </c>
    </row>
    <row r="2734" spans="56:58" x14ac:dyDescent="0.35">
      <c r="BD2734">
        <v>919735</v>
      </c>
      <c r="BE2734" s="33">
        <v>677957</v>
      </c>
      <c r="BF2734" s="38">
        <v>142370.97</v>
      </c>
    </row>
    <row r="2735" spans="56:58" x14ac:dyDescent="0.35">
      <c r="BD2735">
        <v>919793</v>
      </c>
      <c r="BE2735" s="33">
        <v>190566</v>
      </c>
      <c r="BF2735" s="38">
        <v>40018.86</v>
      </c>
    </row>
    <row r="2736" spans="56:58" x14ac:dyDescent="0.35">
      <c r="BD2736">
        <v>920007</v>
      </c>
      <c r="BE2736" s="33">
        <v>324467</v>
      </c>
      <c r="BF2736" s="38">
        <v>68138.069999999992</v>
      </c>
    </row>
    <row r="2737" spans="56:58" x14ac:dyDescent="0.35">
      <c r="BD2737">
        <v>920413</v>
      </c>
      <c r="BE2737" s="33">
        <v>924105</v>
      </c>
      <c r="BF2737" s="38">
        <v>194062.05</v>
      </c>
    </row>
    <row r="2738" spans="56:58" x14ac:dyDescent="0.35">
      <c r="BD2738">
        <v>921265</v>
      </c>
      <c r="BE2738" s="33">
        <v>586995</v>
      </c>
      <c r="BF2738" s="38">
        <v>123268.95</v>
      </c>
    </row>
    <row r="2739" spans="56:58" x14ac:dyDescent="0.35">
      <c r="BD2739">
        <v>921462</v>
      </c>
      <c r="BE2739" s="33">
        <v>155642</v>
      </c>
      <c r="BF2739" s="38">
        <v>32684.82</v>
      </c>
    </row>
    <row r="2740" spans="56:58" x14ac:dyDescent="0.35">
      <c r="BD2740">
        <v>921565</v>
      </c>
      <c r="BE2740" s="33">
        <v>434341</v>
      </c>
      <c r="BF2740" s="38">
        <v>91211.61</v>
      </c>
    </row>
    <row r="2741" spans="56:58" x14ac:dyDescent="0.35">
      <c r="BD2741">
        <v>921647</v>
      </c>
      <c r="BE2741" s="33">
        <v>510318</v>
      </c>
      <c r="BF2741" s="38">
        <v>107166.78</v>
      </c>
    </row>
    <row r="2742" spans="56:58" x14ac:dyDescent="0.35">
      <c r="BD2742">
        <v>922159</v>
      </c>
      <c r="BE2742" s="33">
        <v>954878</v>
      </c>
      <c r="BF2742" s="38">
        <v>200524.38</v>
      </c>
    </row>
    <row r="2743" spans="56:58" x14ac:dyDescent="0.35">
      <c r="BD2743">
        <v>922339</v>
      </c>
      <c r="BE2743" s="33">
        <v>640163</v>
      </c>
      <c r="BF2743" s="38">
        <v>134434.22999999998</v>
      </c>
    </row>
    <row r="2744" spans="56:58" x14ac:dyDescent="0.35">
      <c r="BD2744">
        <v>922722</v>
      </c>
      <c r="BE2744" s="33">
        <v>575001</v>
      </c>
      <c r="BF2744" s="38">
        <v>120750.20999999999</v>
      </c>
    </row>
    <row r="2745" spans="56:58" x14ac:dyDescent="0.35">
      <c r="BD2745">
        <v>922749</v>
      </c>
      <c r="BE2745" s="33">
        <v>645215</v>
      </c>
      <c r="BF2745" s="38">
        <v>135495.15</v>
      </c>
    </row>
    <row r="2746" spans="56:58" x14ac:dyDescent="0.35">
      <c r="BD2746">
        <v>923177</v>
      </c>
      <c r="BE2746" s="33">
        <v>486210</v>
      </c>
      <c r="BF2746" s="38">
        <v>102104.09999999999</v>
      </c>
    </row>
    <row r="2747" spans="56:58" x14ac:dyDescent="0.35">
      <c r="BD2747">
        <v>923184</v>
      </c>
      <c r="BE2747" s="33">
        <v>208792</v>
      </c>
      <c r="BF2747" s="38">
        <v>43846.32</v>
      </c>
    </row>
    <row r="2748" spans="56:58" x14ac:dyDescent="0.35">
      <c r="BD2748">
        <v>923515</v>
      </c>
      <c r="BE2748" s="33">
        <v>746528</v>
      </c>
      <c r="BF2748" s="38">
        <v>156770.88</v>
      </c>
    </row>
    <row r="2749" spans="56:58" x14ac:dyDescent="0.35">
      <c r="BD2749">
        <v>923630</v>
      </c>
      <c r="BE2749" s="33">
        <v>510316</v>
      </c>
      <c r="BF2749" s="38">
        <v>107166.36</v>
      </c>
    </row>
    <row r="2750" spans="56:58" x14ac:dyDescent="0.35">
      <c r="BD2750">
        <v>924059</v>
      </c>
      <c r="BE2750" s="33">
        <v>240782</v>
      </c>
      <c r="BF2750" s="38">
        <v>50564.22</v>
      </c>
    </row>
    <row r="2751" spans="56:58" x14ac:dyDescent="0.35">
      <c r="BD2751">
        <v>924602</v>
      </c>
      <c r="BE2751" s="33">
        <v>612075</v>
      </c>
      <c r="BF2751" s="38">
        <v>128535.75</v>
      </c>
    </row>
    <row r="2752" spans="56:58" x14ac:dyDescent="0.35">
      <c r="BD2752">
        <v>924855</v>
      </c>
      <c r="BE2752" s="33">
        <v>130843</v>
      </c>
      <c r="BF2752" s="38">
        <v>27477.03</v>
      </c>
    </row>
    <row r="2753" spans="56:58" x14ac:dyDescent="0.35">
      <c r="BD2753">
        <v>924966</v>
      </c>
      <c r="BE2753" s="33">
        <v>745447</v>
      </c>
      <c r="BF2753" s="38">
        <v>156543.87</v>
      </c>
    </row>
    <row r="2754" spans="56:58" x14ac:dyDescent="0.35">
      <c r="BD2754">
        <v>924993</v>
      </c>
      <c r="BE2754" s="33">
        <v>912511</v>
      </c>
      <c r="BF2754" s="38">
        <v>191627.31</v>
      </c>
    </row>
    <row r="2755" spans="56:58" x14ac:dyDescent="0.35">
      <c r="BD2755">
        <v>925076</v>
      </c>
      <c r="BE2755" s="33">
        <v>843877</v>
      </c>
      <c r="BF2755" s="38">
        <v>177214.16999999998</v>
      </c>
    </row>
    <row r="2756" spans="56:58" x14ac:dyDescent="0.35">
      <c r="BD2756">
        <v>925138</v>
      </c>
      <c r="BE2756" s="33">
        <v>612777</v>
      </c>
      <c r="BF2756" s="38">
        <v>128683.17</v>
      </c>
    </row>
    <row r="2757" spans="56:58" x14ac:dyDescent="0.35">
      <c r="BD2757">
        <v>925242</v>
      </c>
      <c r="BE2757" s="33">
        <v>98807</v>
      </c>
      <c r="BF2757" s="38">
        <v>20749.469999999998</v>
      </c>
    </row>
    <row r="2758" spans="56:58" x14ac:dyDescent="0.35">
      <c r="BD2758">
        <v>926153</v>
      </c>
      <c r="BE2758" s="33">
        <v>90765</v>
      </c>
      <c r="BF2758" s="38">
        <v>19060.649999999998</v>
      </c>
    </row>
    <row r="2759" spans="56:58" x14ac:dyDescent="0.35">
      <c r="BD2759">
        <v>926263</v>
      </c>
      <c r="BE2759" s="33">
        <v>203860</v>
      </c>
      <c r="BF2759" s="38">
        <v>42810.6</v>
      </c>
    </row>
    <row r="2760" spans="56:58" x14ac:dyDescent="0.35">
      <c r="BD2760">
        <v>926661</v>
      </c>
      <c r="BE2760" s="33">
        <v>287991</v>
      </c>
      <c r="BF2760" s="38">
        <v>60478.11</v>
      </c>
    </row>
    <row r="2761" spans="56:58" x14ac:dyDescent="0.35">
      <c r="BD2761">
        <v>927125</v>
      </c>
      <c r="BE2761" s="33">
        <v>678731</v>
      </c>
      <c r="BF2761" s="38">
        <v>142533.50999999998</v>
      </c>
    </row>
    <row r="2762" spans="56:58" x14ac:dyDescent="0.35">
      <c r="BD2762">
        <v>927136</v>
      </c>
      <c r="BE2762" s="33">
        <v>859565</v>
      </c>
      <c r="BF2762" s="38">
        <v>180508.65</v>
      </c>
    </row>
    <row r="2763" spans="56:58" x14ac:dyDescent="0.35">
      <c r="BD2763">
        <v>927665</v>
      </c>
      <c r="BE2763" s="33">
        <v>365609</v>
      </c>
      <c r="BF2763" s="38">
        <v>76777.89</v>
      </c>
    </row>
    <row r="2764" spans="56:58" x14ac:dyDescent="0.35">
      <c r="BD2764">
        <v>927702</v>
      </c>
      <c r="BE2764" s="33">
        <v>586719</v>
      </c>
      <c r="BF2764" s="38">
        <v>123210.98999999999</v>
      </c>
    </row>
    <row r="2765" spans="56:58" x14ac:dyDescent="0.35">
      <c r="BD2765">
        <v>927839</v>
      </c>
      <c r="BE2765" s="33">
        <v>804481</v>
      </c>
      <c r="BF2765" s="38">
        <v>168941.00999999998</v>
      </c>
    </row>
    <row r="2766" spans="56:58" x14ac:dyDescent="0.35">
      <c r="BD2766">
        <v>928372</v>
      </c>
      <c r="BE2766" s="33">
        <v>543812</v>
      </c>
      <c r="BF2766" s="38">
        <v>114200.51999999999</v>
      </c>
    </row>
    <row r="2767" spans="56:58" x14ac:dyDescent="0.35">
      <c r="BD2767">
        <v>929165</v>
      </c>
      <c r="BE2767" s="33">
        <v>547640</v>
      </c>
      <c r="BF2767" s="38">
        <v>115004.4</v>
      </c>
    </row>
    <row r="2768" spans="56:58" x14ac:dyDescent="0.35">
      <c r="BD2768">
        <v>929172</v>
      </c>
      <c r="BE2768" s="33">
        <v>817175</v>
      </c>
      <c r="BF2768" s="38">
        <v>171606.75</v>
      </c>
    </row>
    <row r="2769" spans="56:58" x14ac:dyDescent="0.35">
      <c r="BD2769">
        <v>929555</v>
      </c>
      <c r="BE2769" s="33">
        <v>749275</v>
      </c>
      <c r="BF2769" s="38">
        <v>157347.75</v>
      </c>
    </row>
    <row r="2770" spans="56:58" x14ac:dyDescent="0.35">
      <c r="BD2770">
        <v>930065</v>
      </c>
      <c r="BE2770" s="33">
        <v>256582</v>
      </c>
      <c r="BF2770" s="38">
        <v>53882.22</v>
      </c>
    </row>
    <row r="2771" spans="56:58" x14ac:dyDescent="0.35">
      <c r="BD2771">
        <v>930096</v>
      </c>
      <c r="BE2771" s="33">
        <v>688635</v>
      </c>
      <c r="BF2771" s="38">
        <v>144613.35</v>
      </c>
    </row>
    <row r="2772" spans="56:58" x14ac:dyDescent="0.35">
      <c r="BD2772">
        <v>930180</v>
      </c>
      <c r="BE2772" s="33">
        <v>750580</v>
      </c>
      <c r="BF2772" s="38">
        <v>157621.79999999999</v>
      </c>
    </row>
    <row r="2773" spans="56:58" x14ac:dyDescent="0.35">
      <c r="BD2773">
        <v>930668</v>
      </c>
      <c r="BE2773" s="33">
        <v>310447</v>
      </c>
      <c r="BF2773" s="38">
        <v>65193.869999999995</v>
      </c>
    </row>
    <row r="2774" spans="56:58" x14ac:dyDescent="0.35">
      <c r="BD2774">
        <v>930795</v>
      </c>
      <c r="BE2774" s="33">
        <v>666497</v>
      </c>
      <c r="BF2774" s="38">
        <v>139964.37</v>
      </c>
    </row>
    <row r="2775" spans="56:58" x14ac:dyDescent="0.35">
      <c r="BD2775">
        <v>931113</v>
      </c>
      <c r="BE2775" s="33">
        <v>610637</v>
      </c>
      <c r="BF2775" s="38">
        <v>128233.76999999999</v>
      </c>
    </row>
    <row r="2776" spans="56:58" x14ac:dyDescent="0.35">
      <c r="BD2776">
        <v>931335</v>
      </c>
      <c r="BE2776" s="33">
        <v>949920</v>
      </c>
      <c r="BF2776" s="38">
        <v>199483.19999999998</v>
      </c>
    </row>
    <row r="2777" spans="56:58" x14ac:dyDescent="0.35">
      <c r="BD2777">
        <v>931360</v>
      </c>
      <c r="BE2777" s="33">
        <v>799651</v>
      </c>
      <c r="BF2777" s="38">
        <v>167926.71</v>
      </c>
    </row>
    <row r="2778" spans="56:58" x14ac:dyDescent="0.35">
      <c r="BD2778">
        <v>931400</v>
      </c>
      <c r="BE2778" s="33">
        <v>887143</v>
      </c>
      <c r="BF2778" s="38">
        <v>186300.03</v>
      </c>
    </row>
    <row r="2779" spans="56:58" x14ac:dyDescent="0.35">
      <c r="BD2779">
        <v>931444</v>
      </c>
      <c r="BE2779" s="33">
        <v>783676</v>
      </c>
      <c r="BF2779" s="38">
        <v>164571.96</v>
      </c>
    </row>
    <row r="2780" spans="56:58" x14ac:dyDescent="0.35">
      <c r="BD2780">
        <v>932083</v>
      </c>
      <c r="BE2780" s="33">
        <v>141258</v>
      </c>
      <c r="BF2780" s="38">
        <v>29664.18</v>
      </c>
    </row>
    <row r="2781" spans="56:58" x14ac:dyDescent="0.35">
      <c r="BD2781">
        <v>932090</v>
      </c>
      <c r="BE2781" s="33">
        <v>201597</v>
      </c>
      <c r="BF2781" s="38">
        <v>42335.369999999995</v>
      </c>
    </row>
    <row r="2782" spans="56:58" x14ac:dyDescent="0.35">
      <c r="BD2782">
        <v>932272</v>
      </c>
      <c r="BE2782" s="33">
        <v>875105</v>
      </c>
      <c r="BF2782" s="38">
        <v>183772.05</v>
      </c>
    </row>
    <row r="2783" spans="56:58" x14ac:dyDescent="0.35">
      <c r="BD2783">
        <v>932362</v>
      </c>
      <c r="BE2783" s="33">
        <v>152709</v>
      </c>
      <c r="BF2783" s="38">
        <v>32068.89</v>
      </c>
    </row>
    <row r="2784" spans="56:58" x14ac:dyDescent="0.35">
      <c r="BD2784">
        <v>932387</v>
      </c>
      <c r="BE2784" s="33">
        <v>798177</v>
      </c>
      <c r="BF2784" s="38">
        <v>167617.16999999998</v>
      </c>
    </row>
    <row r="2785" spans="56:58" x14ac:dyDescent="0.35">
      <c r="BD2785">
        <v>932835</v>
      </c>
      <c r="BE2785" s="33">
        <v>263638</v>
      </c>
      <c r="BF2785" s="38">
        <v>55363.979999999996</v>
      </c>
    </row>
    <row r="2786" spans="56:58" x14ac:dyDescent="0.35">
      <c r="BD2786">
        <v>933292</v>
      </c>
      <c r="BE2786" s="33">
        <v>252056</v>
      </c>
      <c r="BF2786" s="38">
        <v>52931.759999999995</v>
      </c>
    </row>
    <row r="2787" spans="56:58" x14ac:dyDescent="0.35">
      <c r="BD2787">
        <v>934109</v>
      </c>
      <c r="BE2787" s="33">
        <v>202814</v>
      </c>
      <c r="BF2787" s="38">
        <v>42590.939999999995</v>
      </c>
    </row>
    <row r="2788" spans="56:58" x14ac:dyDescent="0.35">
      <c r="BD2788">
        <v>934334</v>
      </c>
      <c r="BE2788" s="33">
        <v>239541</v>
      </c>
      <c r="BF2788" s="38">
        <v>50303.61</v>
      </c>
    </row>
    <row r="2789" spans="56:58" x14ac:dyDescent="0.35">
      <c r="BD2789">
        <v>934473</v>
      </c>
      <c r="BE2789" s="33">
        <v>453145</v>
      </c>
      <c r="BF2789" s="38">
        <v>95160.45</v>
      </c>
    </row>
    <row r="2790" spans="56:58" x14ac:dyDescent="0.35">
      <c r="BD2790">
        <v>934669</v>
      </c>
      <c r="BE2790" s="33">
        <v>324506</v>
      </c>
      <c r="BF2790" s="38">
        <v>68146.259999999995</v>
      </c>
    </row>
    <row r="2791" spans="56:58" x14ac:dyDescent="0.35">
      <c r="BD2791">
        <v>934773</v>
      </c>
      <c r="BE2791" s="33">
        <v>783477</v>
      </c>
      <c r="BF2791" s="38">
        <v>164530.16999999998</v>
      </c>
    </row>
    <row r="2792" spans="56:58" x14ac:dyDescent="0.35">
      <c r="BD2792">
        <v>935049</v>
      </c>
      <c r="BE2792" s="33">
        <v>167269</v>
      </c>
      <c r="BF2792" s="38">
        <v>35126.49</v>
      </c>
    </row>
    <row r="2793" spans="56:58" x14ac:dyDescent="0.35">
      <c r="BD2793">
        <v>935541</v>
      </c>
      <c r="BE2793" s="33">
        <v>100195</v>
      </c>
      <c r="BF2793" s="38">
        <v>21040.95</v>
      </c>
    </row>
    <row r="2794" spans="56:58" x14ac:dyDescent="0.35">
      <c r="BD2794">
        <v>935682</v>
      </c>
      <c r="BE2794" s="33">
        <v>342657</v>
      </c>
      <c r="BF2794" s="38">
        <v>71957.97</v>
      </c>
    </row>
    <row r="2795" spans="56:58" x14ac:dyDescent="0.35">
      <c r="BD2795">
        <v>936197</v>
      </c>
      <c r="BE2795" s="33">
        <v>599052</v>
      </c>
      <c r="BF2795" s="38">
        <v>125800.92</v>
      </c>
    </row>
    <row r="2796" spans="56:58" x14ac:dyDescent="0.35">
      <c r="BD2796">
        <v>936812</v>
      </c>
      <c r="BE2796" s="33">
        <v>106956</v>
      </c>
      <c r="BF2796" s="38">
        <v>22460.76</v>
      </c>
    </row>
    <row r="2797" spans="56:58" x14ac:dyDescent="0.35">
      <c r="BD2797">
        <v>937159</v>
      </c>
      <c r="BE2797" s="33">
        <v>443366</v>
      </c>
      <c r="BF2797" s="38">
        <v>93106.86</v>
      </c>
    </row>
    <row r="2798" spans="56:58" x14ac:dyDescent="0.35">
      <c r="BD2798">
        <v>938281</v>
      </c>
      <c r="BE2798" s="33">
        <v>973934</v>
      </c>
      <c r="BF2798" s="38">
        <v>204526.13999999998</v>
      </c>
    </row>
    <row r="2799" spans="56:58" x14ac:dyDescent="0.35">
      <c r="BD2799">
        <v>938575</v>
      </c>
      <c r="BE2799" s="33">
        <v>842359</v>
      </c>
      <c r="BF2799" s="38">
        <v>176895.38999999998</v>
      </c>
    </row>
    <row r="2800" spans="56:58" x14ac:dyDescent="0.35">
      <c r="BD2800">
        <v>938909</v>
      </c>
      <c r="BE2800" s="33">
        <v>253452</v>
      </c>
      <c r="BF2800" s="38">
        <v>53224.92</v>
      </c>
    </row>
    <row r="2801" spans="56:58" x14ac:dyDescent="0.35">
      <c r="BD2801">
        <v>938999</v>
      </c>
      <c r="BE2801" s="33">
        <v>168534</v>
      </c>
      <c r="BF2801" s="38">
        <v>35392.14</v>
      </c>
    </row>
    <row r="2802" spans="56:58" x14ac:dyDescent="0.35">
      <c r="BD2802">
        <v>939194</v>
      </c>
      <c r="BE2802" s="33">
        <v>211221</v>
      </c>
      <c r="BF2802" s="38">
        <v>44356.409999999996</v>
      </c>
    </row>
    <row r="2803" spans="56:58" x14ac:dyDescent="0.35">
      <c r="BD2803">
        <v>939319</v>
      </c>
      <c r="BE2803" s="33">
        <v>835340</v>
      </c>
      <c r="BF2803" s="38">
        <v>175421.4</v>
      </c>
    </row>
    <row r="2804" spans="56:58" x14ac:dyDescent="0.35">
      <c r="BD2804">
        <v>939390</v>
      </c>
      <c r="BE2804" s="33">
        <v>298363</v>
      </c>
      <c r="BF2804" s="38">
        <v>62656.229999999996</v>
      </c>
    </row>
    <row r="2805" spans="56:58" x14ac:dyDescent="0.35">
      <c r="BD2805">
        <v>939854</v>
      </c>
      <c r="BE2805" s="33">
        <v>249671</v>
      </c>
      <c r="BF2805" s="38">
        <v>52430.909999999996</v>
      </c>
    </row>
    <row r="2806" spans="56:58" x14ac:dyDescent="0.35">
      <c r="BD2806">
        <v>940000</v>
      </c>
      <c r="BE2806" s="33">
        <v>994966</v>
      </c>
      <c r="BF2806" s="38">
        <v>208942.86</v>
      </c>
    </row>
    <row r="2807" spans="56:58" x14ac:dyDescent="0.35">
      <c r="BD2807">
        <v>940227</v>
      </c>
      <c r="BE2807" s="33">
        <v>220936</v>
      </c>
      <c r="BF2807" s="38">
        <v>46396.56</v>
      </c>
    </row>
    <row r="2808" spans="56:58" x14ac:dyDescent="0.35">
      <c r="BD2808">
        <v>940603</v>
      </c>
      <c r="BE2808" s="33">
        <v>274643</v>
      </c>
      <c r="BF2808" s="38">
        <v>57675.03</v>
      </c>
    </row>
    <row r="2809" spans="56:58" x14ac:dyDescent="0.35">
      <c r="BD2809">
        <v>941011</v>
      </c>
      <c r="BE2809" s="33">
        <v>780302</v>
      </c>
      <c r="BF2809" s="38">
        <v>163863.41999999998</v>
      </c>
    </row>
    <row r="2810" spans="56:58" x14ac:dyDescent="0.35">
      <c r="BD2810">
        <v>941256</v>
      </c>
      <c r="BE2810" s="33">
        <v>961765</v>
      </c>
      <c r="BF2810" s="38">
        <v>201970.65</v>
      </c>
    </row>
    <row r="2811" spans="56:58" x14ac:dyDescent="0.35">
      <c r="BD2811">
        <v>941967</v>
      </c>
      <c r="BE2811" s="33">
        <v>812468</v>
      </c>
      <c r="BF2811" s="38">
        <v>170618.28</v>
      </c>
    </row>
    <row r="2812" spans="56:58" x14ac:dyDescent="0.35">
      <c r="BD2812">
        <v>942406</v>
      </c>
      <c r="BE2812" s="33">
        <v>689331</v>
      </c>
      <c r="BF2812" s="38">
        <v>144759.50999999998</v>
      </c>
    </row>
    <row r="2813" spans="56:58" x14ac:dyDescent="0.35">
      <c r="BD2813">
        <v>943254</v>
      </c>
      <c r="BE2813" s="33">
        <v>575162</v>
      </c>
      <c r="BF2813" s="38">
        <v>120784.01999999999</v>
      </c>
    </row>
    <row r="2814" spans="56:58" x14ac:dyDescent="0.35">
      <c r="BD2814">
        <v>943315</v>
      </c>
      <c r="BE2814" s="33">
        <v>649981</v>
      </c>
      <c r="BF2814" s="38">
        <v>136496.01</v>
      </c>
    </row>
    <row r="2815" spans="56:58" x14ac:dyDescent="0.35">
      <c r="BD2815">
        <v>943529</v>
      </c>
      <c r="BE2815" s="33">
        <v>203596</v>
      </c>
      <c r="BF2815" s="38">
        <v>42755.159999999996</v>
      </c>
    </row>
    <row r="2816" spans="56:58" x14ac:dyDescent="0.35">
      <c r="BD2816">
        <v>943794</v>
      </c>
      <c r="BE2816" s="33">
        <v>123095</v>
      </c>
      <c r="BF2816" s="38">
        <v>25849.95</v>
      </c>
    </row>
    <row r="2817" spans="56:58" x14ac:dyDescent="0.35">
      <c r="BD2817">
        <v>944018</v>
      </c>
      <c r="BE2817" s="33">
        <v>321126</v>
      </c>
      <c r="BF2817" s="38">
        <v>67436.459999999992</v>
      </c>
    </row>
    <row r="2818" spans="56:58" x14ac:dyDescent="0.35">
      <c r="BD2818">
        <v>944231</v>
      </c>
      <c r="BE2818" s="33">
        <v>881402</v>
      </c>
      <c r="BF2818" s="38">
        <v>185094.41999999998</v>
      </c>
    </row>
    <row r="2819" spans="56:58" x14ac:dyDescent="0.35">
      <c r="BD2819">
        <v>944657</v>
      </c>
      <c r="BE2819" s="33">
        <v>105074</v>
      </c>
      <c r="BF2819" s="38">
        <v>22065.54</v>
      </c>
    </row>
    <row r="2820" spans="56:58" x14ac:dyDescent="0.35">
      <c r="BD2820">
        <v>945218</v>
      </c>
      <c r="BE2820" s="33">
        <v>123289</v>
      </c>
      <c r="BF2820" s="38">
        <v>25890.69</v>
      </c>
    </row>
    <row r="2821" spans="56:58" x14ac:dyDescent="0.35">
      <c r="BD2821">
        <v>945260</v>
      </c>
      <c r="BE2821" s="33">
        <v>846486</v>
      </c>
      <c r="BF2821" s="38">
        <v>177762.06</v>
      </c>
    </row>
    <row r="2822" spans="56:58" x14ac:dyDescent="0.35">
      <c r="BD2822">
        <v>946052</v>
      </c>
      <c r="BE2822" s="33">
        <v>683327</v>
      </c>
      <c r="BF2822" s="38">
        <v>143498.66999999998</v>
      </c>
    </row>
    <row r="2823" spans="56:58" x14ac:dyDescent="0.35">
      <c r="BD2823">
        <v>946096</v>
      </c>
      <c r="BE2823" s="33">
        <v>291274</v>
      </c>
      <c r="BF2823" s="38">
        <v>61167.54</v>
      </c>
    </row>
    <row r="2824" spans="56:58" x14ac:dyDescent="0.35">
      <c r="BD2824">
        <v>946100</v>
      </c>
      <c r="BE2824" s="33">
        <v>583107</v>
      </c>
      <c r="BF2824" s="38">
        <v>122452.47</v>
      </c>
    </row>
    <row r="2825" spans="56:58" x14ac:dyDescent="0.35">
      <c r="BD2825">
        <v>946153</v>
      </c>
      <c r="BE2825" s="33">
        <v>863268</v>
      </c>
      <c r="BF2825" s="38">
        <v>181286.28</v>
      </c>
    </row>
    <row r="2826" spans="56:58" x14ac:dyDescent="0.35">
      <c r="BD2826">
        <v>946188</v>
      </c>
      <c r="BE2826" s="33">
        <v>497829</v>
      </c>
      <c r="BF2826" s="38">
        <v>104544.09</v>
      </c>
    </row>
    <row r="2827" spans="56:58" x14ac:dyDescent="0.35">
      <c r="BD2827">
        <v>946248</v>
      </c>
      <c r="BE2827" s="33">
        <v>866591</v>
      </c>
      <c r="BF2827" s="38">
        <v>181984.11</v>
      </c>
    </row>
    <row r="2828" spans="56:58" x14ac:dyDescent="0.35">
      <c r="BD2828">
        <v>946372</v>
      </c>
      <c r="BE2828" s="33">
        <v>632377</v>
      </c>
      <c r="BF2828" s="38">
        <v>132799.16999999998</v>
      </c>
    </row>
    <row r="2829" spans="56:58" x14ac:dyDescent="0.35">
      <c r="BD2829">
        <v>946771</v>
      </c>
      <c r="BE2829" s="33">
        <v>670939</v>
      </c>
      <c r="BF2829" s="38">
        <v>140897.19</v>
      </c>
    </row>
    <row r="2830" spans="56:58" x14ac:dyDescent="0.35">
      <c r="BD2830">
        <v>947119</v>
      </c>
      <c r="BE2830" s="33">
        <v>511382</v>
      </c>
      <c r="BF2830" s="38">
        <v>107390.22</v>
      </c>
    </row>
    <row r="2831" spans="56:58" x14ac:dyDescent="0.35">
      <c r="BD2831">
        <v>947859</v>
      </c>
      <c r="BE2831" s="33">
        <v>869048</v>
      </c>
      <c r="BF2831" s="38">
        <v>182500.08</v>
      </c>
    </row>
    <row r="2832" spans="56:58" x14ac:dyDescent="0.35">
      <c r="BD2832">
        <v>948027</v>
      </c>
      <c r="BE2832" s="33">
        <v>572259</v>
      </c>
      <c r="BF2832" s="38">
        <v>120174.39</v>
      </c>
    </row>
    <row r="2833" spans="56:58" x14ac:dyDescent="0.35">
      <c r="BD2833">
        <v>948398</v>
      </c>
      <c r="BE2833" s="33">
        <v>434986</v>
      </c>
      <c r="BF2833" s="38">
        <v>91347.06</v>
      </c>
    </row>
    <row r="2834" spans="56:58" x14ac:dyDescent="0.35">
      <c r="BD2834">
        <v>948472</v>
      </c>
      <c r="BE2834" s="33">
        <v>862632</v>
      </c>
      <c r="BF2834" s="38">
        <v>181152.72</v>
      </c>
    </row>
    <row r="2835" spans="56:58" x14ac:dyDescent="0.35">
      <c r="BD2835">
        <v>948590</v>
      </c>
      <c r="BE2835" s="33">
        <v>727622</v>
      </c>
      <c r="BF2835" s="38">
        <v>152800.62</v>
      </c>
    </row>
    <row r="2836" spans="56:58" x14ac:dyDescent="0.35">
      <c r="BD2836">
        <v>948670</v>
      </c>
      <c r="BE2836" s="33">
        <v>67343</v>
      </c>
      <c r="BF2836" s="38">
        <v>14142.029999999999</v>
      </c>
    </row>
    <row r="2837" spans="56:58" x14ac:dyDescent="0.35">
      <c r="BD2837">
        <v>948918</v>
      </c>
      <c r="BE2837" s="33">
        <v>201420</v>
      </c>
      <c r="BF2837" s="38">
        <v>42298.2</v>
      </c>
    </row>
    <row r="2838" spans="56:58" x14ac:dyDescent="0.35">
      <c r="BD2838">
        <v>949389</v>
      </c>
      <c r="BE2838" s="33">
        <v>632317</v>
      </c>
      <c r="BF2838" s="38">
        <v>132786.57</v>
      </c>
    </row>
    <row r="2839" spans="56:58" x14ac:dyDescent="0.35">
      <c r="BD2839">
        <v>949724</v>
      </c>
      <c r="BE2839" s="33">
        <v>320691</v>
      </c>
      <c r="BF2839" s="38">
        <v>67345.11</v>
      </c>
    </row>
    <row r="2840" spans="56:58" x14ac:dyDescent="0.35">
      <c r="BD2840">
        <v>950352</v>
      </c>
      <c r="BE2840" s="33">
        <v>460753</v>
      </c>
      <c r="BF2840" s="38">
        <v>96758.12999999999</v>
      </c>
    </row>
    <row r="2841" spans="56:58" x14ac:dyDescent="0.35">
      <c r="BD2841">
        <v>950671</v>
      </c>
      <c r="BE2841" s="33">
        <v>806262</v>
      </c>
      <c r="BF2841" s="38">
        <v>169315.02</v>
      </c>
    </row>
    <row r="2842" spans="56:58" x14ac:dyDescent="0.35">
      <c r="BD2842">
        <v>951065</v>
      </c>
      <c r="BE2842" s="33">
        <v>944950</v>
      </c>
      <c r="BF2842" s="38">
        <v>198439.5</v>
      </c>
    </row>
    <row r="2843" spans="56:58" x14ac:dyDescent="0.35">
      <c r="BD2843">
        <v>951932</v>
      </c>
      <c r="BE2843" s="33">
        <v>541790</v>
      </c>
      <c r="BF2843" s="38">
        <v>113775.9</v>
      </c>
    </row>
    <row r="2844" spans="56:58" x14ac:dyDescent="0.35">
      <c r="BD2844">
        <v>952030</v>
      </c>
      <c r="BE2844" s="33">
        <v>561837</v>
      </c>
      <c r="BF2844" s="38">
        <v>117985.76999999999</v>
      </c>
    </row>
    <row r="2845" spans="56:58" x14ac:dyDescent="0.35">
      <c r="BD2845">
        <v>952254</v>
      </c>
      <c r="BE2845" s="33">
        <v>744830</v>
      </c>
      <c r="BF2845" s="38">
        <v>156414.29999999999</v>
      </c>
    </row>
    <row r="2846" spans="56:58" x14ac:dyDescent="0.35">
      <c r="BD2846">
        <v>952255</v>
      </c>
      <c r="BE2846" s="33">
        <v>758050</v>
      </c>
      <c r="BF2846" s="38">
        <v>159190.5</v>
      </c>
    </row>
    <row r="2847" spans="56:58" x14ac:dyDescent="0.35">
      <c r="BD2847">
        <v>952336</v>
      </c>
      <c r="BE2847" s="33">
        <v>272304</v>
      </c>
      <c r="BF2847" s="38">
        <v>57183.839999999997</v>
      </c>
    </row>
    <row r="2848" spans="56:58" x14ac:dyDescent="0.35">
      <c r="BD2848">
        <v>952405</v>
      </c>
      <c r="BE2848" s="33">
        <v>405141</v>
      </c>
      <c r="BF2848" s="38">
        <v>85079.61</v>
      </c>
    </row>
    <row r="2849" spans="56:58" x14ac:dyDescent="0.35">
      <c r="BD2849">
        <v>952797</v>
      </c>
      <c r="BE2849" s="33">
        <v>709014</v>
      </c>
      <c r="BF2849" s="38">
        <v>148892.94</v>
      </c>
    </row>
    <row r="2850" spans="56:58" x14ac:dyDescent="0.35">
      <c r="BD2850">
        <v>952875</v>
      </c>
      <c r="BE2850" s="33">
        <v>812600</v>
      </c>
      <c r="BF2850" s="38">
        <v>170646</v>
      </c>
    </row>
    <row r="2851" spans="56:58" x14ac:dyDescent="0.35">
      <c r="BD2851">
        <v>953181</v>
      </c>
      <c r="BE2851" s="33">
        <v>814994</v>
      </c>
      <c r="BF2851" s="38">
        <v>171148.74</v>
      </c>
    </row>
    <row r="2852" spans="56:58" x14ac:dyDescent="0.35">
      <c r="BD2852">
        <v>953202</v>
      </c>
      <c r="BE2852" s="33">
        <v>500543</v>
      </c>
      <c r="BF2852" s="38">
        <v>105114.03</v>
      </c>
    </row>
    <row r="2853" spans="56:58" x14ac:dyDescent="0.35">
      <c r="BD2853">
        <v>953539</v>
      </c>
      <c r="BE2853" s="33">
        <v>712775</v>
      </c>
      <c r="BF2853" s="38">
        <v>149682.75</v>
      </c>
    </row>
    <row r="2854" spans="56:58" x14ac:dyDescent="0.35">
      <c r="BD2854">
        <v>953680</v>
      </c>
      <c r="BE2854" s="33">
        <v>390644</v>
      </c>
      <c r="BF2854" s="38">
        <v>82035.239999999991</v>
      </c>
    </row>
    <row r="2855" spans="56:58" x14ac:dyDescent="0.35">
      <c r="BD2855">
        <v>954344</v>
      </c>
      <c r="BE2855" s="33">
        <v>481742</v>
      </c>
      <c r="BF2855" s="38">
        <v>101165.81999999999</v>
      </c>
    </row>
    <row r="2856" spans="56:58" x14ac:dyDescent="0.35">
      <c r="BD2856">
        <v>954354</v>
      </c>
      <c r="BE2856" s="33">
        <v>639248</v>
      </c>
      <c r="BF2856" s="38">
        <v>134242.07999999999</v>
      </c>
    </row>
    <row r="2857" spans="56:58" x14ac:dyDescent="0.35">
      <c r="BD2857">
        <v>954401</v>
      </c>
      <c r="BE2857" s="33">
        <v>907746</v>
      </c>
      <c r="BF2857" s="38">
        <v>190626.66</v>
      </c>
    </row>
    <row r="2858" spans="56:58" x14ac:dyDescent="0.35">
      <c r="BD2858">
        <v>954525</v>
      </c>
      <c r="BE2858" s="33">
        <v>918406</v>
      </c>
      <c r="BF2858" s="38">
        <v>192865.25999999998</v>
      </c>
    </row>
    <row r="2859" spans="56:58" x14ac:dyDescent="0.35">
      <c r="BD2859">
        <v>954857</v>
      </c>
      <c r="BE2859" s="33">
        <v>976443</v>
      </c>
      <c r="BF2859" s="38">
        <v>205053.03</v>
      </c>
    </row>
    <row r="2860" spans="56:58" x14ac:dyDescent="0.35">
      <c r="BD2860">
        <v>955048</v>
      </c>
      <c r="BE2860" s="33">
        <v>984968</v>
      </c>
      <c r="BF2860" s="38">
        <v>206843.28</v>
      </c>
    </row>
    <row r="2861" spans="56:58" x14ac:dyDescent="0.35">
      <c r="BD2861">
        <v>955335</v>
      </c>
      <c r="BE2861" s="33">
        <v>461029</v>
      </c>
      <c r="BF2861" s="38">
        <v>96816.09</v>
      </c>
    </row>
    <row r="2862" spans="56:58" x14ac:dyDescent="0.35">
      <c r="BD2862">
        <v>955336</v>
      </c>
      <c r="BE2862" s="33">
        <v>857647</v>
      </c>
      <c r="BF2862" s="38">
        <v>180105.87</v>
      </c>
    </row>
    <row r="2863" spans="56:58" x14ac:dyDescent="0.35">
      <c r="BD2863">
        <v>955427</v>
      </c>
      <c r="BE2863" s="33">
        <v>700753</v>
      </c>
      <c r="BF2863" s="38">
        <v>147158.13</v>
      </c>
    </row>
    <row r="2864" spans="56:58" x14ac:dyDescent="0.35">
      <c r="BD2864">
        <v>955435</v>
      </c>
      <c r="BE2864" s="33">
        <v>710838</v>
      </c>
      <c r="BF2864" s="38">
        <v>149275.97999999998</v>
      </c>
    </row>
    <row r="2865" spans="56:58" x14ac:dyDescent="0.35">
      <c r="BD2865">
        <v>955761</v>
      </c>
      <c r="BE2865" s="33">
        <v>533447</v>
      </c>
      <c r="BF2865" s="38">
        <v>112023.87</v>
      </c>
    </row>
    <row r="2866" spans="56:58" x14ac:dyDescent="0.35">
      <c r="BD2866">
        <v>956020</v>
      </c>
      <c r="BE2866" s="33">
        <v>338123</v>
      </c>
      <c r="BF2866" s="38">
        <v>71005.83</v>
      </c>
    </row>
    <row r="2867" spans="56:58" x14ac:dyDescent="0.35">
      <c r="BD2867">
        <v>956126</v>
      </c>
      <c r="BE2867" s="33">
        <v>742228</v>
      </c>
      <c r="BF2867" s="38">
        <v>155867.88</v>
      </c>
    </row>
    <row r="2868" spans="56:58" x14ac:dyDescent="0.35">
      <c r="BD2868">
        <v>956298</v>
      </c>
      <c r="BE2868" s="33">
        <v>492253</v>
      </c>
      <c r="BF2868" s="38">
        <v>103373.12999999999</v>
      </c>
    </row>
    <row r="2869" spans="56:58" x14ac:dyDescent="0.35">
      <c r="BD2869">
        <v>956452</v>
      </c>
      <c r="BE2869" s="33">
        <v>877098</v>
      </c>
      <c r="BF2869" s="38">
        <v>184190.58</v>
      </c>
    </row>
    <row r="2870" spans="56:58" x14ac:dyDescent="0.35">
      <c r="BD2870">
        <v>956465</v>
      </c>
      <c r="BE2870" s="33">
        <v>968048</v>
      </c>
      <c r="BF2870" s="38">
        <v>203290.08</v>
      </c>
    </row>
    <row r="2871" spans="56:58" x14ac:dyDescent="0.35">
      <c r="BD2871">
        <v>957114</v>
      </c>
      <c r="BE2871" s="33">
        <v>139323</v>
      </c>
      <c r="BF2871" s="38">
        <v>29257.829999999998</v>
      </c>
    </row>
    <row r="2872" spans="56:58" x14ac:dyDescent="0.35">
      <c r="BD2872">
        <v>957154</v>
      </c>
      <c r="BE2872" s="33">
        <v>877636</v>
      </c>
      <c r="BF2872" s="38">
        <v>184303.56</v>
      </c>
    </row>
    <row r="2873" spans="56:58" x14ac:dyDescent="0.35">
      <c r="BD2873">
        <v>957190</v>
      </c>
      <c r="BE2873" s="33">
        <v>461069</v>
      </c>
      <c r="BF2873" s="38">
        <v>96824.489999999991</v>
      </c>
    </row>
    <row r="2874" spans="56:58" x14ac:dyDescent="0.35">
      <c r="BD2874">
        <v>957409</v>
      </c>
      <c r="BE2874" s="33">
        <v>843142</v>
      </c>
      <c r="BF2874" s="38">
        <v>177059.82</v>
      </c>
    </row>
    <row r="2875" spans="56:58" x14ac:dyDescent="0.35">
      <c r="BD2875">
        <v>957857</v>
      </c>
      <c r="BE2875" s="33">
        <v>522061</v>
      </c>
      <c r="BF2875" s="38">
        <v>109632.81</v>
      </c>
    </row>
    <row r="2876" spans="56:58" x14ac:dyDescent="0.35">
      <c r="BD2876">
        <v>957964</v>
      </c>
      <c r="BE2876" s="33">
        <v>793785</v>
      </c>
      <c r="BF2876" s="38">
        <v>166694.85</v>
      </c>
    </row>
    <row r="2877" spans="56:58" x14ac:dyDescent="0.35">
      <c r="BD2877">
        <v>958090</v>
      </c>
      <c r="BE2877" s="33">
        <v>459792</v>
      </c>
      <c r="BF2877" s="38">
        <v>96556.319999999992</v>
      </c>
    </row>
    <row r="2878" spans="56:58" x14ac:dyDescent="0.35">
      <c r="BD2878">
        <v>958313</v>
      </c>
      <c r="BE2878" s="33">
        <v>838783</v>
      </c>
      <c r="BF2878" s="38">
        <v>176144.43</v>
      </c>
    </row>
    <row r="2879" spans="56:58" x14ac:dyDescent="0.35">
      <c r="BD2879">
        <v>958412</v>
      </c>
      <c r="BE2879" s="33">
        <v>426639</v>
      </c>
      <c r="BF2879" s="38">
        <v>89594.19</v>
      </c>
    </row>
    <row r="2880" spans="56:58" x14ac:dyDescent="0.35">
      <c r="BD2880">
        <v>958793</v>
      </c>
      <c r="BE2880" s="33">
        <v>793344</v>
      </c>
      <c r="BF2880" s="38">
        <v>166602.23999999999</v>
      </c>
    </row>
    <row r="2881" spans="56:58" x14ac:dyDescent="0.35">
      <c r="BD2881">
        <v>958926</v>
      </c>
      <c r="BE2881" s="33">
        <v>294148</v>
      </c>
      <c r="BF2881" s="38">
        <v>61771.079999999994</v>
      </c>
    </row>
    <row r="2882" spans="56:58" x14ac:dyDescent="0.35">
      <c r="BD2882">
        <v>959082</v>
      </c>
      <c r="BE2882" s="33">
        <v>542029</v>
      </c>
      <c r="BF2882" s="38">
        <v>113826.09</v>
      </c>
    </row>
    <row r="2883" spans="56:58" x14ac:dyDescent="0.35">
      <c r="BD2883">
        <v>959144</v>
      </c>
      <c r="BE2883" s="33">
        <v>247199</v>
      </c>
      <c r="BF2883" s="38">
        <v>51911.79</v>
      </c>
    </row>
    <row r="2884" spans="56:58" x14ac:dyDescent="0.35">
      <c r="BD2884">
        <v>959310</v>
      </c>
      <c r="BE2884" s="33">
        <v>132856</v>
      </c>
      <c r="BF2884" s="38">
        <v>27899.759999999998</v>
      </c>
    </row>
    <row r="2885" spans="56:58" x14ac:dyDescent="0.35">
      <c r="BD2885">
        <v>960171</v>
      </c>
      <c r="BE2885" s="33">
        <v>549182</v>
      </c>
      <c r="BF2885" s="38">
        <v>115328.22</v>
      </c>
    </row>
    <row r="2886" spans="56:58" x14ac:dyDescent="0.35">
      <c r="BD2886">
        <v>960958</v>
      </c>
      <c r="BE2886" s="33">
        <v>439744</v>
      </c>
      <c r="BF2886" s="38">
        <v>92346.239999999991</v>
      </c>
    </row>
    <row r="2887" spans="56:58" x14ac:dyDescent="0.35">
      <c r="BD2887">
        <v>960979</v>
      </c>
      <c r="BE2887" s="33">
        <v>831956</v>
      </c>
      <c r="BF2887" s="38">
        <v>174710.75999999998</v>
      </c>
    </row>
    <row r="2888" spans="56:58" x14ac:dyDescent="0.35">
      <c r="BD2888">
        <v>961299</v>
      </c>
      <c r="BE2888" s="33">
        <v>991757</v>
      </c>
      <c r="BF2888" s="38">
        <v>208268.97</v>
      </c>
    </row>
    <row r="2889" spans="56:58" x14ac:dyDescent="0.35">
      <c r="BD2889">
        <v>961438</v>
      </c>
      <c r="BE2889" s="33">
        <v>228078</v>
      </c>
      <c r="BF2889" s="38">
        <v>47896.38</v>
      </c>
    </row>
    <row r="2890" spans="56:58" x14ac:dyDescent="0.35">
      <c r="BD2890">
        <v>961984</v>
      </c>
      <c r="BE2890" s="33">
        <v>717979</v>
      </c>
      <c r="BF2890" s="38">
        <v>150775.59</v>
      </c>
    </row>
    <row r="2891" spans="56:58" x14ac:dyDescent="0.35">
      <c r="BD2891">
        <v>962540</v>
      </c>
      <c r="BE2891" s="33">
        <v>229591</v>
      </c>
      <c r="BF2891" s="38">
        <v>48214.11</v>
      </c>
    </row>
    <row r="2892" spans="56:58" x14ac:dyDescent="0.35">
      <c r="BD2892">
        <v>962573</v>
      </c>
      <c r="BE2892" s="33">
        <v>142613</v>
      </c>
      <c r="BF2892" s="38">
        <v>29948.73</v>
      </c>
    </row>
    <row r="2893" spans="56:58" x14ac:dyDescent="0.35">
      <c r="BD2893">
        <v>962937</v>
      </c>
      <c r="BE2893" s="33">
        <v>404355</v>
      </c>
      <c r="BF2893" s="38">
        <v>84914.55</v>
      </c>
    </row>
    <row r="2894" spans="56:58" x14ac:dyDescent="0.35">
      <c r="BD2894">
        <v>963500</v>
      </c>
      <c r="BE2894" s="33">
        <v>659707</v>
      </c>
      <c r="BF2894" s="38">
        <v>138538.47</v>
      </c>
    </row>
    <row r="2895" spans="56:58" x14ac:dyDescent="0.35">
      <c r="BD2895">
        <v>963536</v>
      </c>
      <c r="BE2895" s="33">
        <v>971524</v>
      </c>
      <c r="BF2895" s="38">
        <v>204020.03999999998</v>
      </c>
    </row>
    <row r="2896" spans="56:58" x14ac:dyDescent="0.35">
      <c r="BD2896">
        <v>963883</v>
      </c>
      <c r="BE2896" s="33">
        <v>479055</v>
      </c>
      <c r="BF2896" s="38">
        <v>100601.55</v>
      </c>
    </row>
    <row r="2897" spans="56:58" x14ac:dyDescent="0.35">
      <c r="BD2897">
        <v>963943</v>
      </c>
      <c r="BE2897" s="33">
        <v>522184</v>
      </c>
      <c r="BF2897" s="38">
        <v>109658.64</v>
      </c>
    </row>
    <row r="2898" spans="56:58" x14ac:dyDescent="0.35">
      <c r="BD2898">
        <v>964459</v>
      </c>
      <c r="BE2898" s="33">
        <v>471627</v>
      </c>
      <c r="BF2898" s="38">
        <v>99041.67</v>
      </c>
    </row>
    <row r="2899" spans="56:58" x14ac:dyDescent="0.35">
      <c r="BD2899">
        <v>964576</v>
      </c>
      <c r="BE2899" s="33">
        <v>688558</v>
      </c>
      <c r="BF2899" s="38">
        <v>144597.18</v>
      </c>
    </row>
    <row r="2900" spans="56:58" x14ac:dyDescent="0.35">
      <c r="BD2900">
        <v>965319</v>
      </c>
      <c r="BE2900" s="33">
        <v>714709</v>
      </c>
      <c r="BF2900" s="38">
        <v>150088.88999999998</v>
      </c>
    </row>
    <row r="2901" spans="56:58" x14ac:dyDescent="0.35">
      <c r="BD2901">
        <v>965382</v>
      </c>
      <c r="BE2901" s="33">
        <v>196790</v>
      </c>
      <c r="BF2901" s="38">
        <v>41325.9</v>
      </c>
    </row>
    <row r="2902" spans="56:58" x14ac:dyDescent="0.35">
      <c r="BD2902">
        <v>965515</v>
      </c>
      <c r="BE2902" s="33">
        <v>818285</v>
      </c>
      <c r="BF2902" s="38">
        <v>171839.85</v>
      </c>
    </row>
    <row r="2903" spans="56:58" x14ac:dyDescent="0.35">
      <c r="BD2903">
        <v>965534</v>
      </c>
      <c r="BE2903" s="33">
        <v>129792</v>
      </c>
      <c r="BF2903" s="38">
        <v>27256.32</v>
      </c>
    </row>
    <row r="2904" spans="56:58" x14ac:dyDescent="0.35">
      <c r="BD2904">
        <v>965684</v>
      </c>
      <c r="BE2904" s="33">
        <v>688277</v>
      </c>
      <c r="BF2904" s="38">
        <v>144538.16999999998</v>
      </c>
    </row>
    <row r="2905" spans="56:58" x14ac:dyDescent="0.35">
      <c r="BD2905">
        <v>966034</v>
      </c>
      <c r="BE2905" s="33">
        <v>327879</v>
      </c>
      <c r="BF2905" s="38">
        <v>68854.59</v>
      </c>
    </row>
    <row r="2906" spans="56:58" x14ac:dyDescent="0.35">
      <c r="BD2906">
        <v>966180</v>
      </c>
      <c r="BE2906" s="33">
        <v>222098</v>
      </c>
      <c r="BF2906" s="38">
        <v>46640.58</v>
      </c>
    </row>
    <row r="2907" spans="56:58" x14ac:dyDescent="0.35">
      <c r="BD2907">
        <v>966333</v>
      </c>
      <c r="BE2907" s="33">
        <v>237640</v>
      </c>
      <c r="BF2907" s="38">
        <v>49904.4</v>
      </c>
    </row>
    <row r="2908" spans="56:58" x14ac:dyDescent="0.35">
      <c r="BD2908">
        <v>966816</v>
      </c>
      <c r="BE2908" s="33">
        <v>599339</v>
      </c>
      <c r="BF2908" s="38">
        <v>125861.19</v>
      </c>
    </row>
    <row r="2909" spans="56:58" x14ac:dyDescent="0.35">
      <c r="BD2909">
        <v>967085</v>
      </c>
      <c r="BE2909" s="33">
        <v>819013</v>
      </c>
      <c r="BF2909" s="38">
        <v>171992.72999999998</v>
      </c>
    </row>
    <row r="2910" spans="56:58" x14ac:dyDescent="0.35">
      <c r="BD2910">
        <v>967237</v>
      </c>
      <c r="BE2910" s="33">
        <v>602330</v>
      </c>
      <c r="BF2910" s="38">
        <v>126489.29999999999</v>
      </c>
    </row>
    <row r="2911" spans="56:58" x14ac:dyDescent="0.35">
      <c r="BD2911">
        <v>967420</v>
      </c>
      <c r="BE2911" s="33">
        <v>627048</v>
      </c>
      <c r="BF2911" s="38">
        <v>131680.07999999999</v>
      </c>
    </row>
    <row r="2912" spans="56:58" x14ac:dyDescent="0.35">
      <c r="BD2912">
        <v>967428</v>
      </c>
      <c r="BE2912" s="33">
        <v>775475</v>
      </c>
      <c r="BF2912" s="38">
        <v>162849.75</v>
      </c>
    </row>
    <row r="2913" spans="56:58" x14ac:dyDescent="0.35">
      <c r="BD2913">
        <v>967701</v>
      </c>
      <c r="BE2913" s="33">
        <v>997685</v>
      </c>
      <c r="BF2913" s="38">
        <v>209513.85</v>
      </c>
    </row>
    <row r="2914" spans="56:58" x14ac:dyDescent="0.35">
      <c r="BD2914">
        <v>967924</v>
      </c>
      <c r="BE2914" s="33">
        <v>561543</v>
      </c>
      <c r="BF2914" s="38">
        <v>117924.03</v>
      </c>
    </row>
    <row r="2915" spans="56:58" x14ac:dyDescent="0.35">
      <c r="BD2915">
        <v>968527</v>
      </c>
      <c r="BE2915" s="33">
        <v>493314</v>
      </c>
      <c r="BF2915" s="38">
        <v>103595.94</v>
      </c>
    </row>
    <row r="2916" spans="56:58" x14ac:dyDescent="0.35">
      <c r="BD2916">
        <v>968571</v>
      </c>
      <c r="BE2916" s="33">
        <v>549116</v>
      </c>
      <c r="BF2916" s="38">
        <v>115314.36</v>
      </c>
    </row>
    <row r="2917" spans="56:58" x14ac:dyDescent="0.35">
      <c r="BD2917">
        <v>968608</v>
      </c>
      <c r="BE2917" s="33">
        <v>510269</v>
      </c>
      <c r="BF2917" s="38">
        <v>107156.48999999999</v>
      </c>
    </row>
    <row r="2918" spans="56:58" x14ac:dyDescent="0.35">
      <c r="BD2918">
        <v>968724</v>
      </c>
      <c r="BE2918" s="33">
        <v>543802</v>
      </c>
      <c r="BF2918" s="38">
        <v>114198.42</v>
      </c>
    </row>
    <row r="2919" spans="56:58" x14ac:dyDescent="0.35">
      <c r="BD2919">
        <v>969099</v>
      </c>
      <c r="BE2919" s="33">
        <v>969894</v>
      </c>
      <c r="BF2919" s="38">
        <v>203677.74</v>
      </c>
    </row>
    <row r="2920" spans="56:58" x14ac:dyDescent="0.35">
      <c r="BD2920">
        <v>969911</v>
      </c>
      <c r="BE2920" s="33">
        <v>563960</v>
      </c>
      <c r="BF2920" s="38">
        <v>118431.59999999999</v>
      </c>
    </row>
    <row r="2921" spans="56:58" x14ac:dyDescent="0.35">
      <c r="BD2921">
        <v>970299</v>
      </c>
      <c r="BE2921" s="33">
        <v>188530</v>
      </c>
      <c r="BF2921" s="38">
        <v>39591.299999999996</v>
      </c>
    </row>
    <row r="2922" spans="56:58" x14ac:dyDescent="0.35">
      <c r="BD2922">
        <v>970344</v>
      </c>
      <c r="BE2922" s="33">
        <v>234898</v>
      </c>
      <c r="BF2922" s="38">
        <v>49328.58</v>
      </c>
    </row>
    <row r="2923" spans="56:58" x14ac:dyDescent="0.35">
      <c r="BD2923">
        <v>970868</v>
      </c>
      <c r="BE2923" s="33">
        <v>423791</v>
      </c>
      <c r="BF2923" s="38">
        <v>88996.11</v>
      </c>
    </row>
    <row r="2924" spans="56:58" x14ac:dyDescent="0.35">
      <c r="BD2924">
        <v>971457</v>
      </c>
      <c r="BE2924" s="33">
        <v>380826</v>
      </c>
      <c r="BF2924" s="38">
        <v>79973.459999999992</v>
      </c>
    </row>
    <row r="2925" spans="56:58" x14ac:dyDescent="0.35">
      <c r="BD2925">
        <v>971483</v>
      </c>
      <c r="BE2925" s="33">
        <v>388807</v>
      </c>
      <c r="BF2925" s="38">
        <v>81649.47</v>
      </c>
    </row>
    <row r="2926" spans="56:58" x14ac:dyDescent="0.35">
      <c r="BD2926">
        <v>971577</v>
      </c>
      <c r="BE2926" s="33">
        <v>690160</v>
      </c>
      <c r="BF2926" s="38">
        <v>144933.6</v>
      </c>
    </row>
    <row r="2927" spans="56:58" x14ac:dyDescent="0.35">
      <c r="BD2927">
        <v>971640</v>
      </c>
      <c r="BE2927" s="33">
        <v>382812</v>
      </c>
      <c r="BF2927" s="38">
        <v>80390.52</v>
      </c>
    </row>
    <row r="2928" spans="56:58" x14ac:dyDescent="0.35">
      <c r="BD2928">
        <v>971645</v>
      </c>
      <c r="BE2928" s="33">
        <v>946158</v>
      </c>
      <c r="BF2928" s="38">
        <v>198693.18</v>
      </c>
    </row>
    <row r="2929" spans="56:58" x14ac:dyDescent="0.35">
      <c r="BD2929">
        <v>971787</v>
      </c>
      <c r="BE2929" s="33">
        <v>529262</v>
      </c>
      <c r="BF2929" s="38">
        <v>111145.01999999999</v>
      </c>
    </row>
    <row r="2930" spans="56:58" x14ac:dyDescent="0.35">
      <c r="BD2930">
        <v>972129</v>
      </c>
      <c r="BE2930" s="33">
        <v>757094</v>
      </c>
      <c r="BF2930" s="38">
        <v>158989.74</v>
      </c>
    </row>
    <row r="2931" spans="56:58" x14ac:dyDescent="0.35">
      <c r="BD2931">
        <v>972663</v>
      </c>
      <c r="BE2931" s="33">
        <v>440948</v>
      </c>
      <c r="BF2931" s="38">
        <v>92599.08</v>
      </c>
    </row>
    <row r="2932" spans="56:58" x14ac:dyDescent="0.35">
      <c r="BD2932">
        <v>972684</v>
      </c>
      <c r="BE2932" s="33">
        <v>978329</v>
      </c>
      <c r="BF2932" s="38">
        <v>205449.09</v>
      </c>
    </row>
    <row r="2933" spans="56:58" x14ac:dyDescent="0.35">
      <c r="BD2933">
        <v>973020</v>
      </c>
      <c r="BE2933" s="33">
        <v>814316</v>
      </c>
      <c r="BF2933" s="38">
        <v>171006.36</v>
      </c>
    </row>
    <row r="2934" spans="56:58" x14ac:dyDescent="0.35">
      <c r="BD2934">
        <v>973580</v>
      </c>
      <c r="BE2934" s="33">
        <v>637114</v>
      </c>
      <c r="BF2934" s="38">
        <v>133793.94</v>
      </c>
    </row>
    <row r="2935" spans="56:58" x14ac:dyDescent="0.35">
      <c r="BD2935">
        <v>973629</v>
      </c>
      <c r="BE2935" s="33">
        <v>519000</v>
      </c>
      <c r="BF2935" s="38">
        <v>108990</v>
      </c>
    </row>
    <row r="2936" spans="56:58" x14ac:dyDescent="0.35">
      <c r="BD2936">
        <v>973672</v>
      </c>
      <c r="BE2936" s="33">
        <v>964684</v>
      </c>
      <c r="BF2936" s="38">
        <v>202583.63999999998</v>
      </c>
    </row>
    <row r="2937" spans="56:58" x14ac:dyDescent="0.35">
      <c r="BD2937">
        <v>974703</v>
      </c>
      <c r="BE2937" s="33">
        <v>307283</v>
      </c>
      <c r="BF2937" s="38">
        <v>64529.43</v>
      </c>
    </row>
    <row r="2938" spans="56:58" x14ac:dyDescent="0.35">
      <c r="BD2938">
        <v>975104</v>
      </c>
      <c r="BE2938" s="33">
        <v>994928</v>
      </c>
      <c r="BF2938" s="38">
        <v>208934.88</v>
      </c>
    </row>
    <row r="2939" spans="56:58" x14ac:dyDescent="0.35">
      <c r="BD2939">
        <v>975265</v>
      </c>
      <c r="BE2939" s="33">
        <v>809951</v>
      </c>
      <c r="BF2939" s="38">
        <v>170089.71</v>
      </c>
    </row>
    <row r="2940" spans="56:58" x14ac:dyDescent="0.35">
      <c r="BD2940">
        <v>975487</v>
      </c>
      <c r="BE2940" s="33">
        <v>533125</v>
      </c>
      <c r="BF2940" s="38">
        <v>111956.25</v>
      </c>
    </row>
    <row r="2941" spans="56:58" x14ac:dyDescent="0.35">
      <c r="BD2941">
        <v>975582</v>
      </c>
      <c r="BE2941" s="33">
        <v>938639</v>
      </c>
      <c r="BF2941" s="38">
        <v>197114.19</v>
      </c>
    </row>
    <row r="2942" spans="56:58" x14ac:dyDescent="0.35">
      <c r="BD2942">
        <v>975622</v>
      </c>
      <c r="BE2942" s="33">
        <v>400519</v>
      </c>
      <c r="BF2942" s="38">
        <v>84108.989999999991</v>
      </c>
    </row>
    <row r="2943" spans="56:58" x14ac:dyDescent="0.35">
      <c r="BD2943">
        <v>975804</v>
      </c>
      <c r="BE2943" s="33">
        <v>386920</v>
      </c>
      <c r="BF2943" s="38">
        <v>81253.2</v>
      </c>
    </row>
    <row r="2944" spans="56:58" x14ac:dyDescent="0.35">
      <c r="BD2944">
        <v>976044</v>
      </c>
      <c r="BE2944" s="33">
        <v>793601</v>
      </c>
      <c r="BF2944" s="38">
        <v>166656.21</v>
      </c>
    </row>
    <row r="2945" spans="56:58" x14ac:dyDescent="0.35">
      <c r="BD2945">
        <v>976135</v>
      </c>
      <c r="BE2945" s="33">
        <v>338296</v>
      </c>
      <c r="BF2945" s="38">
        <v>71042.16</v>
      </c>
    </row>
    <row r="2946" spans="56:58" x14ac:dyDescent="0.35">
      <c r="BD2946">
        <v>976471</v>
      </c>
      <c r="BE2946" s="33">
        <v>496948</v>
      </c>
      <c r="BF2946" s="38">
        <v>104359.08</v>
      </c>
    </row>
    <row r="2947" spans="56:58" x14ac:dyDescent="0.35">
      <c r="BD2947">
        <v>976521</v>
      </c>
      <c r="BE2947" s="33">
        <v>295037</v>
      </c>
      <c r="BF2947" s="38">
        <v>61957.77</v>
      </c>
    </row>
    <row r="2948" spans="56:58" x14ac:dyDescent="0.35">
      <c r="BD2948">
        <v>976949</v>
      </c>
      <c r="BE2948" s="33">
        <v>128524</v>
      </c>
      <c r="BF2948" s="38">
        <v>26990.039999999997</v>
      </c>
    </row>
    <row r="2949" spans="56:58" x14ac:dyDescent="0.35">
      <c r="BD2949">
        <v>978064</v>
      </c>
      <c r="BE2949" s="33">
        <v>926758</v>
      </c>
      <c r="BF2949" s="38">
        <v>194619.18</v>
      </c>
    </row>
    <row r="2950" spans="56:58" x14ac:dyDescent="0.35">
      <c r="BD2950">
        <v>978283</v>
      </c>
      <c r="BE2950" s="33">
        <v>947593</v>
      </c>
      <c r="BF2950" s="38">
        <v>198994.53</v>
      </c>
    </row>
    <row r="2951" spans="56:58" x14ac:dyDescent="0.35">
      <c r="BD2951">
        <v>978823</v>
      </c>
      <c r="BE2951" s="33">
        <v>375968</v>
      </c>
      <c r="BF2951" s="38">
        <v>78953.279999999999</v>
      </c>
    </row>
    <row r="2952" spans="56:58" x14ac:dyDescent="0.35">
      <c r="BD2952">
        <v>978859</v>
      </c>
      <c r="BE2952" s="33">
        <v>945999</v>
      </c>
      <c r="BF2952" s="38">
        <v>198659.78999999998</v>
      </c>
    </row>
    <row r="2953" spans="56:58" x14ac:dyDescent="0.35">
      <c r="BD2953">
        <v>979665</v>
      </c>
      <c r="BE2953" s="33">
        <v>283382</v>
      </c>
      <c r="BF2953" s="38">
        <v>59510.22</v>
      </c>
    </row>
    <row r="2954" spans="56:58" x14ac:dyDescent="0.35">
      <c r="BD2954">
        <v>979689</v>
      </c>
      <c r="BE2954" s="33">
        <v>686782</v>
      </c>
      <c r="BF2954" s="38">
        <v>144224.22</v>
      </c>
    </row>
    <row r="2955" spans="56:58" x14ac:dyDescent="0.35">
      <c r="BD2955">
        <v>980457</v>
      </c>
      <c r="BE2955" s="33">
        <v>933297</v>
      </c>
      <c r="BF2955" s="38">
        <v>195992.37</v>
      </c>
    </row>
    <row r="2956" spans="56:58" x14ac:dyDescent="0.35">
      <c r="BD2956">
        <v>980521</v>
      </c>
      <c r="BE2956" s="33">
        <v>576334</v>
      </c>
      <c r="BF2956" s="38">
        <v>121030.14</v>
      </c>
    </row>
    <row r="2957" spans="56:58" x14ac:dyDescent="0.35">
      <c r="BD2957">
        <v>981337</v>
      </c>
      <c r="BE2957" s="33">
        <v>837468</v>
      </c>
      <c r="BF2957" s="38">
        <v>175868.28</v>
      </c>
    </row>
    <row r="2958" spans="56:58" x14ac:dyDescent="0.35">
      <c r="BD2958">
        <v>981485</v>
      </c>
      <c r="BE2958" s="33">
        <v>812288</v>
      </c>
      <c r="BF2958" s="38">
        <v>170580.47999999998</v>
      </c>
    </row>
    <row r="2959" spans="56:58" x14ac:dyDescent="0.35">
      <c r="BD2959">
        <v>981771</v>
      </c>
      <c r="BE2959" s="33">
        <v>252177</v>
      </c>
      <c r="BF2959" s="38">
        <v>52957.17</v>
      </c>
    </row>
    <row r="2960" spans="56:58" x14ac:dyDescent="0.35">
      <c r="BD2960">
        <v>981963</v>
      </c>
      <c r="BE2960" s="33">
        <v>962459</v>
      </c>
      <c r="BF2960" s="38">
        <v>202116.38999999998</v>
      </c>
    </row>
    <row r="2961" spans="56:58" x14ac:dyDescent="0.35">
      <c r="BD2961">
        <v>982639</v>
      </c>
      <c r="BE2961" s="33">
        <v>410738</v>
      </c>
      <c r="BF2961" s="38">
        <v>86254.98</v>
      </c>
    </row>
    <row r="2962" spans="56:58" x14ac:dyDescent="0.35">
      <c r="BD2962">
        <v>982780</v>
      </c>
      <c r="BE2962" s="33">
        <v>698203</v>
      </c>
      <c r="BF2962" s="38">
        <v>146622.63</v>
      </c>
    </row>
    <row r="2963" spans="56:58" x14ac:dyDescent="0.35">
      <c r="BD2963">
        <v>983228</v>
      </c>
      <c r="BE2963" s="33">
        <v>323731</v>
      </c>
      <c r="BF2963" s="38">
        <v>67983.509999999995</v>
      </c>
    </row>
    <row r="2964" spans="56:58" x14ac:dyDescent="0.35">
      <c r="BD2964">
        <v>983942</v>
      </c>
      <c r="BE2964" s="33">
        <v>418904</v>
      </c>
      <c r="BF2964" s="38">
        <v>87969.84</v>
      </c>
    </row>
    <row r="2965" spans="56:58" x14ac:dyDescent="0.35">
      <c r="BD2965">
        <v>984677</v>
      </c>
      <c r="BE2965" s="33">
        <v>279164</v>
      </c>
      <c r="BF2965" s="38">
        <v>58624.439999999995</v>
      </c>
    </row>
    <row r="2966" spans="56:58" x14ac:dyDescent="0.35">
      <c r="BD2966">
        <v>985259</v>
      </c>
      <c r="BE2966" s="33">
        <v>70568</v>
      </c>
      <c r="BF2966" s="38">
        <v>14819.279999999999</v>
      </c>
    </row>
    <row r="2967" spans="56:58" x14ac:dyDescent="0.35">
      <c r="BD2967">
        <v>985507</v>
      </c>
      <c r="BE2967" s="33">
        <v>207905</v>
      </c>
      <c r="BF2967" s="38">
        <v>43660.049999999996</v>
      </c>
    </row>
    <row r="2968" spans="56:58" x14ac:dyDescent="0.35">
      <c r="BD2968">
        <v>985511</v>
      </c>
      <c r="BE2968" s="33">
        <v>113314</v>
      </c>
      <c r="BF2968" s="38">
        <v>23795.94</v>
      </c>
    </row>
    <row r="2969" spans="56:58" x14ac:dyDescent="0.35">
      <c r="BD2969">
        <v>985528</v>
      </c>
      <c r="BE2969" s="33">
        <v>971832</v>
      </c>
      <c r="BF2969" s="38">
        <v>204084.72</v>
      </c>
    </row>
    <row r="2970" spans="56:58" x14ac:dyDescent="0.35">
      <c r="BD2970">
        <v>985745</v>
      </c>
      <c r="BE2970" s="33">
        <v>106019</v>
      </c>
      <c r="BF2970" s="38">
        <v>22263.989999999998</v>
      </c>
    </row>
    <row r="2971" spans="56:58" x14ac:dyDescent="0.35">
      <c r="BD2971">
        <v>985854</v>
      </c>
      <c r="BE2971" s="33">
        <v>502529</v>
      </c>
      <c r="BF2971" s="38">
        <v>105531.09</v>
      </c>
    </row>
    <row r="2972" spans="56:58" x14ac:dyDescent="0.35">
      <c r="BD2972">
        <v>986069</v>
      </c>
      <c r="BE2972" s="33">
        <v>178409</v>
      </c>
      <c r="BF2972" s="38">
        <v>37465.89</v>
      </c>
    </row>
    <row r="2973" spans="56:58" x14ac:dyDescent="0.35">
      <c r="BD2973">
        <v>986507</v>
      </c>
      <c r="BE2973" s="33">
        <v>107994</v>
      </c>
      <c r="BF2973" s="38">
        <v>22678.739999999998</v>
      </c>
    </row>
    <row r="2974" spans="56:58" x14ac:dyDescent="0.35">
      <c r="BD2974">
        <v>986707</v>
      </c>
      <c r="BE2974" s="33">
        <v>717878</v>
      </c>
      <c r="BF2974" s="38">
        <v>150754.38</v>
      </c>
    </row>
    <row r="2975" spans="56:58" x14ac:dyDescent="0.35">
      <c r="BD2975">
        <v>987189</v>
      </c>
      <c r="BE2975" s="33">
        <v>948856</v>
      </c>
      <c r="BF2975" s="38">
        <v>199259.75999999998</v>
      </c>
    </row>
    <row r="2976" spans="56:58" x14ac:dyDescent="0.35">
      <c r="BD2976">
        <v>987788</v>
      </c>
      <c r="BE2976" s="33">
        <v>364287</v>
      </c>
      <c r="BF2976" s="38">
        <v>76500.27</v>
      </c>
    </row>
    <row r="2977" spans="56:58" x14ac:dyDescent="0.35">
      <c r="BD2977">
        <v>987845</v>
      </c>
      <c r="BE2977" s="33">
        <v>518140</v>
      </c>
      <c r="BF2977" s="38">
        <v>108809.4</v>
      </c>
    </row>
    <row r="2978" spans="56:58" x14ac:dyDescent="0.35">
      <c r="BD2978">
        <v>988303</v>
      </c>
      <c r="BE2978" s="33">
        <v>198101</v>
      </c>
      <c r="BF2978" s="38">
        <v>41601.21</v>
      </c>
    </row>
    <row r="2979" spans="56:58" x14ac:dyDescent="0.35">
      <c r="BD2979">
        <v>989446</v>
      </c>
      <c r="BE2979" s="33">
        <v>673882</v>
      </c>
      <c r="BF2979" s="38">
        <v>141515.22</v>
      </c>
    </row>
    <row r="2980" spans="56:58" x14ac:dyDescent="0.35">
      <c r="BD2980">
        <v>989506</v>
      </c>
      <c r="BE2980" s="33">
        <v>924604</v>
      </c>
      <c r="BF2980" s="38">
        <v>194166.84</v>
      </c>
    </row>
    <row r="2981" spans="56:58" x14ac:dyDescent="0.35">
      <c r="BD2981">
        <v>990213</v>
      </c>
      <c r="BE2981" s="33">
        <v>217711</v>
      </c>
      <c r="BF2981" s="38">
        <v>45719.31</v>
      </c>
    </row>
    <row r="2982" spans="56:58" x14ac:dyDescent="0.35">
      <c r="BD2982">
        <v>990964</v>
      </c>
      <c r="BE2982" s="33">
        <v>427665</v>
      </c>
      <c r="BF2982" s="38">
        <v>89809.65</v>
      </c>
    </row>
    <row r="2983" spans="56:58" x14ac:dyDescent="0.35">
      <c r="BD2983">
        <v>991062</v>
      </c>
      <c r="BE2983" s="33">
        <v>954884</v>
      </c>
      <c r="BF2983" s="38">
        <v>200525.63999999998</v>
      </c>
    </row>
    <row r="2984" spans="56:58" x14ac:dyDescent="0.35">
      <c r="BD2984">
        <v>991130</v>
      </c>
      <c r="BE2984" s="33">
        <v>518814</v>
      </c>
      <c r="BF2984" s="38">
        <v>108950.94</v>
      </c>
    </row>
    <row r="2985" spans="56:58" x14ac:dyDescent="0.35">
      <c r="BD2985">
        <v>991267</v>
      </c>
      <c r="BE2985" s="33">
        <v>640536</v>
      </c>
      <c r="BF2985" s="38">
        <v>134512.56</v>
      </c>
    </row>
    <row r="2986" spans="56:58" x14ac:dyDescent="0.35">
      <c r="BD2986">
        <v>991355</v>
      </c>
      <c r="BE2986" s="33">
        <v>826630</v>
      </c>
      <c r="BF2986" s="38">
        <v>173592.3</v>
      </c>
    </row>
    <row r="2987" spans="56:58" x14ac:dyDescent="0.35">
      <c r="BD2987">
        <v>991379</v>
      </c>
      <c r="BE2987" s="33">
        <v>735993</v>
      </c>
      <c r="BF2987" s="38">
        <v>154558.53</v>
      </c>
    </row>
    <row r="2988" spans="56:58" x14ac:dyDescent="0.35">
      <c r="BD2988">
        <v>992216</v>
      </c>
      <c r="BE2988" s="33">
        <v>289554</v>
      </c>
      <c r="BF2988" s="38">
        <v>60806.34</v>
      </c>
    </row>
    <row r="2989" spans="56:58" x14ac:dyDescent="0.35">
      <c r="BD2989">
        <v>992602</v>
      </c>
      <c r="BE2989" s="33">
        <v>368113</v>
      </c>
      <c r="BF2989" s="38">
        <v>77303.73</v>
      </c>
    </row>
    <row r="2990" spans="56:58" x14ac:dyDescent="0.35">
      <c r="BD2990">
        <v>992992</v>
      </c>
      <c r="BE2990" s="33">
        <v>881006</v>
      </c>
      <c r="BF2990" s="38">
        <v>185011.25999999998</v>
      </c>
    </row>
    <row r="2991" spans="56:58" x14ac:dyDescent="0.35">
      <c r="BD2991">
        <v>993343</v>
      </c>
      <c r="BE2991" s="33">
        <v>195961</v>
      </c>
      <c r="BF2991" s="38">
        <v>41151.81</v>
      </c>
    </row>
    <row r="2992" spans="56:58" x14ac:dyDescent="0.35">
      <c r="BD2992">
        <v>993937</v>
      </c>
      <c r="BE2992" s="33">
        <v>258566</v>
      </c>
      <c r="BF2992" s="38">
        <v>54298.86</v>
      </c>
    </row>
    <row r="2993" spans="56:58" x14ac:dyDescent="0.35">
      <c r="BD2993">
        <v>994051</v>
      </c>
      <c r="BE2993" s="33">
        <v>342578</v>
      </c>
      <c r="BF2993" s="38">
        <v>71941.37999999999</v>
      </c>
    </row>
    <row r="2994" spans="56:58" x14ac:dyDescent="0.35">
      <c r="BD2994">
        <v>994266</v>
      </c>
      <c r="BE2994" s="33">
        <v>218737</v>
      </c>
      <c r="BF2994" s="38">
        <v>45934.77</v>
      </c>
    </row>
    <row r="2995" spans="56:58" x14ac:dyDescent="0.35">
      <c r="BD2995">
        <v>994374</v>
      </c>
      <c r="BE2995" s="33">
        <v>204029</v>
      </c>
      <c r="BF2995" s="38">
        <v>42846.09</v>
      </c>
    </row>
    <row r="2996" spans="56:58" x14ac:dyDescent="0.35">
      <c r="BD2996">
        <v>994597</v>
      </c>
      <c r="BE2996" s="33">
        <v>813772</v>
      </c>
      <c r="BF2996" s="38">
        <v>170892.12</v>
      </c>
    </row>
    <row r="2997" spans="56:58" x14ac:dyDescent="0.35">
      <c r="BD2997">
        <v>994746</v>
      </c>
      <c r="BE2997" s="33">
        <v>629364</v>
      </c>
      <c r="BF2997" s="38">
        <v>132166.44</v>
      </c>
    </row>
    <row r="2998" spans="56:58" x14ac:dyDescent="0.35">
      <c r="BD2998">
        <v>994815</v>
      </c>
      <c r="BE2998" s="33">
        <v>402261</v>
      </c>
      <c r="BF2998" s="38">
        <v>84474.81</v>
      </c>
    </row>
    <row r="2999" spans="56:58" x14ac:dyDescent="0.35">
      <c r="BD2999">
        <v>995003</v>
      </c>
      <c r="BE2999" s="33">
        <v>518476</v>
      </c>
      <c r="BF2999" s="38">
        <v>108879.95999999999</v>
      </c>
    </row>
    <row r="3000" spans="56:58" x14ac:dyDescent="0.35">
      <c r="BD3000">
        <v>995220</v>
      </c>
      <c r="BE3000" s="33">
        <v>936973</v>
      </c>
      <c r="BF3000" s="38">
        <v>196764.33</v>
      </c>
    </row>
    <row r="3001" spans="56:58" x14ac:dyDescent="0.35">
      <c r="BD3001">
        <v>995396</v>
      </c>
      <c r="BE3001" s="33">
        <v>550952</v>
      </c>
      <c r="BF3001" s="38">
        <v>115699.92</v>
      </c>
    </row>
    <row r="3002" spans="56:58" x14ac:dyDescent="0.35">
      <c r="BD3002">
        <v>995690</v>
      </c>
      <c r="BE3002" s="33">
        <v>720906</v>
      </c>
      <c r="BF3002" s="38">
        <v>151390.25999999998</v>
      </c>
    </row>
    <row r="3003" spans="56:58" x14ac:dyDescent="0.35">
      <c r="BD3003">
        <v>995746</v>
      </c>
      <c r="BE3003" s="33">
        <v>384408</v>
      </c>
      <c r="BF3003" s="38">
        <v>80725.679999999993</v>
      </c>
    </row>
    <row r="3004" spans="56:58" x14ac:dyDescent="0.35">
      <c r="BD3004">
        <v>995875</v>
      </c>
      <c r="BE3004" s="33">
        <v>929363</v>
      </c>
      <c r="BF3004" s="38">
        <v>195166.22999999998</v>
      </c>
    </row>
    <row r="3005" spans="56:58" x14ac:dyDescent="0.35">
      <c r="BD3005">
        <v>996177</v>
      </c>
      <c r="BE3005" s="33">
        <v>451351</v>
      </c>
      <c r="BF3005" s="38">
        <v>94783.709999999992</v>
      </c>
    </row>
    <row r="3006" spans="56:58" x14ac:dyDescent="0.35">
      <c r="BD3006">
        <v>996544</v>
      </c>
      <c r="BE3006" s="33">
        <v>113964</v>
      </c>
      <c r="BF3006" s="38">
        <v>23932.44</v>
      </c>
    </row>
    <row r="3007" spans="56:58" x14ac:dyDescent="0.35">
      <c r="BD3007">
        <v>996795</v>
      </c>
      <c r="BE3007" s="33">
        <v>615968</v>
      </c>
      <c r="BF3007" s="38">
        <v>129353.28</v>
      </c>
    </row>
    <row r="3008" spans="56:58" x14ac:dyDescent="0.35">
      <c r="BD3008">
        <v>997324</v>
      </c>
      <c r="BE3008" s="33">
        <v>86150</v>
      </c>
      <c r="BF3008" s="38">
        <v>18091.5</v>
      </c>
    </row>
    <row r="3009" spans="56:58" x14ac:dyDescent="0.35">
      <c r="BD3009">
        <v>997777</v>
      </c>
      <c r="BE3009" s="33">
        <v>69319</v>
      </c>
      <c r="BF3009" s="38">
        <v>14556.99</v>
      </c>
    </row>
    <row r="3010" spans="56:58" x14ac:dyDescent="0.35">
      <c r="BD3010">
        <v>997857</v>
      </c>
      <c r="BE3010" s="33">
        <v>741673</v>
      </c>
      <c r="BF3010" s="38">
        <v>155751.32999999999</v>
      </c>
    </row>
    <row r="3011" spans="56:58" x14ac:dyDescent="0.35">
      <c r="BD3011">
        <v>998458</v>
      </c>
      <c r="BE3011" s="33">
        <v>106698</v>
      </c>
      <c r="BF3011" s="38">
        <v>22406.579999999998</v>
      </c>
    </row>
    <row r="3012" spans="56:58" x14ac:dyDescent="0.35">
      <c r="BD3012">
        <v>998959</v>
      </c>
      <c r="BE3012" s="33">
        <v>294979</v>
      </c>
      <c r="BF3012" s="38">
        <v>61945.59</v>
      </c>
    </row>
    <row r="3013" spans="56:58" x14ac:dyDescent="0.35">
      <c r="BD3013">
        <v>999099</v>
      </c>
      <c r="BE3013" s="33">
        <v>735823</v>
      </c>
      <c r="BF3013" s="38">
        <v>154522.82999999999</v>
      </c>
    </row>
    <row r="3014" spans="56:58" x14ac:dyDescent="0.35">
      <c r="BD3014" t="s">
        <v>952</v>
      </c>
      <c r="BE3014" s="33">
        <v>1581210166</v>
      </c>
      <c r="BF3014" s="38">
        <v>332054134.86000001</v>
      </c>
    </row>
  </sheetData>
  <pageMargins left="0.7" right="0.7" top="0.75" bottom="0.75" header="0.3" footer="0.3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B9C2-F824-4C77-9A53-E568EF363F2A}">
  <dimension ref="A1:I3019"/>
  <sheetViews>
    <sheetView workbookViewId="0">
      <selection sqref="A1:B8"/>
    </sheetView>
  </sheetViews>
  <sheetFormatPr defaultRowHeight="13.5" x14ac:dyDescent="0.35"/>
  <cols>
    <col min="1" max="1" width="13.125" customWidth="1"/>
    <col min="2" max="2" width="17.5625" customWidth="1"/>
    <col min="3" max="3" width="16.75" customWidth="1"/>
    <col min="4" max="4" width="19.6875" customWidth="1"/>
    <col min="5" max="5" width="17.25" customWidth="1"/>
    <col min="6" max="6" width="17.4375" customWidth="1"/>
    <col min="7" max="7" width="13.9375" customWidth="1"/>
    <col min="8" max="8" width="15.125" customWidth="1"/>
    <col min="9" max="9" width="14.625" customWidth="1"/>
  </cols>
  <sheetData>
    <row r="1" spans="1:9" ht="14.25" x14ac:dyDescent="0.45">
      <c r="A1" s="26" t="s">
        <v>931</v>
      </c>
      <c r="B1" s="15" t="s">
        <v>932</v>
      </c>
      <c r="C1" s="15"/>
      <c r="D1" s="15"/>
      <c r="E1" s="15"/>
      <c r="F1" s="15"/>
      <c r="G1" s="15"/>
      <c r="H1" s="15"/>
      <c r="I1" s="15"/>
    </row>
    <row r="2" spans="1:9" ht="14.25" x14ac:dyDescent="0.45">
      <c r="A2" s="26" t="s">
        <v>933</v>
      </c>
      <c r="B2" s="15" t="s">
        <v>934</v>
      </c>
      <c r="C2" s="15"/>
      <c r="D2" s="15"/>
      <c r="E2" s="15"/>
      <c r="F2" s="15"/>
      <c r="G2" s="15"/>
      <c r="H2" s="15"/>
      <c r="I2" s="15"/>
    </row>
    <row r="3" spans="1:9" ht="14.25" x14ac:dyDescent="0.45">
      <c r="A3" s="26" t="s">
        <v>935</v>
      </c>
      <c r="B3" s="15" t="s">
        <v>936</v>
      </c>
      <c r="C3" s="15"/>
      <c r="D3" s="15"/>
      <c r="E3" s="15"/>
      <c r="F3" s="15"/>
      <c r="G3" s="15"/>
      <c r="H3" s="15"/>
      <c r="I3" s="15"/>
    </row>
    <row r="4" spans="1:9" ht="14.25" x14ac:dyDescent="0.45">
      <c r="A4" s="26" t="s">
        <v>937</v>
      </c>
      <c r="B4" s="15" t="s">
        <v>938</v>
      </c>
      <c r="C4" s="15"/>
      <c r="D4" s="15"/>
      <c r="E4" s="15"/>
      <c r="F4" s="15"/>
      <c r="G4" s="15"/>
      <c r="H4" s="15"/>
      <c r="I4" s="15"/>
    </row>
    <row r="5" spans="1:9" ht="14.25" x14ac:dyDescent="0.45">
      <c r="A5" s="26" t="s">
        <v>939</v>
      </c>
      <c r="B5" s="15" t="s">
        <v>940</v>
      </c>
      <c r="C5" s="15"/>
      <c r="D5" s="15"/>
      <c r="E5" s="15"/>
      <c r="F5" s="15"/>
      <c r="G5" s="15"/>
      <c r="H5" s="15"/>
      <c r="I5" s="15"/>
    </row>
    <row r="6" spans="1:9" ht="14.25" x14ac:dyDescent="0.45">
      <c r="A6" s="26" t="s">
        <v>941</v>
      </c>
      <c r="B6" s="15" t="s">
        <v>942</v>
      </c>
      <c r="C6" s="15"/>
      <c r="D6" s="15"/>
      <c r="E6" s="15"/>
      <c r="F6" s="15"/>
      <c r="G6" s="15"/>
      <c r="H6" s="15"/>
      <c r="I6" s="15"/>
    </row>
    <row r="7" spans="1:9" ht="14.25" x14ac:dyDescent="0.45">
      <c r="A7" s="26" t="s">
        <v>943</v>
      </c>
      <c r="B7" s="15" t="s">
        <v>944</v>
      </c>
      <c r="C7" s="15"/>
      <c r="D7" s="15"/>
      <c r="E7" s="15"/>
      <c r="F7" s="15"/>
      <c r="G7" s="15"/>
      <c r="H7" s="15"/>
      <c r="I7" s="15"/>
    </row>
    <row r="8" spans="1:9" ht="14.25" x14ac:dyDescent="0.45">
      <c r="A8" s="26" t="s">
        <v>945</v>
      </c>
      <c r="B8" s="15" t="s">
        <v>946</v>
      </c>
      <c r="C8" s="15"/>
      <c r="D8" s="15"/>
      <c r="E8" s="15"/>
      <c r="F8" s="15"/>
      <c r="G8" s="15"/>
      <c r="H8" s="15"/>
      <c r="I8" s="15"/>
    </row>
    <row r="9" spans="1:9" x14ac:dyDescent="0.35">
      <c r="A9" s="15"/>
      <c r="B9" s="15"/>
      <c r="C9" s="15"/>
      <c r="D9" s="15"/>
      <c r="E9" s="15"/>
      <c r="F9" s="15"/>
      <c r="G9" s="15"/>
      <c r="H9" s="15"/>
      <c r="I9" s="15"/>
    </row>
    <row r="10" spans="1:9" x14ac:dyDescent="0.35">
      <c r="A10" s="15"/>
      <c r="B10" s="15"/>
      <c r="C10" s="15"/>
      <c r="D10" s="15"/>
      <c r="E10" s="15"/>
      <c r="F10" s="15"/>
      <c r="G10" s="15"/>
      <c r="H10" s="15"/>
      <c r="I10" s="15"/>
    </row>
    <row r="11" spans="1:9" x14ac:dyDescent="0.35">
      <c r="A11" s="15"/>
      <c r="B11" s="15"/>
      <c r="C11" s="15"/>
      <c r="D11" s="15"/>
      <c r="E11" s="15"/>
      <c r="F11" s="15"/>
      <c r="G11" s="15"/>
      <c r="H11" s="15"/>
      <c r="I11" s="15"/>
    </row>
    <row r="12" spans="1:9" x14ac:dyDescent="0.35">
      <c r="A12" s="15"/>
      <c r="B12" s="15"/>
      <c r="C12" s="15"/>
      <c r="D12" s="15"/>
      <c r="E12" s="15"/>
      <c r="F12" s="15"/>
      <c r="G12" s="15"/>
      <c r="H12" s="15"/>
      <c r="I12" s="15"/>
    </row>
    <row r="13" spans="1:9" x14ac:dyDescent="0.35">
      <c r="A13" s="15"/>
      <c r="B13" s="15"/>
      <c r="C13" s="15"/>
      <c r="D13" s="15"/>
      <c r="E13" s="15"/>
      <c r="F13" s="15"/>
      <c r="G13" s="15"/>
      <c r="H13" s="15"/>
      <c r="I13" s="15"/>
    </row>
    <row r="14" spans="1:9" x14ac:dyDescent="0.35">
      <c r="A14" s="15"/>
      <c r="B14" s="15"/>
      <c r="C14" s="15"/>
      <c r="D14" s="15"/>
      <c r="E14" s="15"/>
      <c r="F14" s="15"/>
      <c r="G14" s="15"/>
      <c r="H14" s="15"/>
      <c r="I14" s="15"/>
    </row>
    <row r="15" spans="1:9" x14ac:dyDescent="0.35">
      <c r="A15" s="15"/>
      <c r="B15" s="15"/>
      <c r="C15" s="15"/>
      <c r="D15" s="15"/>
      <c r="E15" s="15"/>
      <c r="F15" s="15"/>
      <c r="G15" s="15"/>
      <c r="H15" s="15"/>
      <c r="I15" s="15"/>
    </row>
    <row r="16" spans="1:9" x14ac:dyDescent="0.35">
      <c r="A16" s="15"/>
      <c r="B16" s="15"/>
      <c r="C16" s="15"/>
      <c r="D16" s="15"/>
      <c r="E16" s="15"/>
      <c r="F16" s="15"/>
      <c r="G16" s="15"/>
      <c r="H16" s="15"/>
      <c r="I16" s="15"/>
    </row>
    <row r="17" spans="1:9" x14ac:dyDescent="0.35">
      <c r="A17" s="15"/>
      <c r="B17" s="15"/>
      <c r="C17" s="15"/>
      <c r="D17" s="15"/>
      <c r="E17" s="15"/>
      <c r="F17" s="15"/>
      <c r="G17" s="15"/>
      <c r="H17" s="15"/>
      <c r="I17" s="15"/>
    </row>
    <row r="18" spans="1:9" x14ac:dyDescent="0.35">
      <c r="A18" s="15"/>
      <c r="B18" s="15"/>
      <c r="C18" s="15"/>
      <c r="D18" s="15"/>
      <c r="E18" s="15"/>
      <c r="F18" s="15"/>
      <c r="G18" s="15"/>
      <c r="H18" s="15"/>
      <c r="I18" s="15"/>
    </row>
    <row r="19" spans="1:9" ht="28.5" x14ac:dyDescent="0.35">
      <c r="A19" s="27" t="s">
        <v>0</v>
      </c>
      <c r="B19" s="16" t="s">
        <v>1</v>
      </c>
      <c r="C19" s="16" t="s">
        <v>2</v>
      </c>
      <c r="D19" s="16" t="s">
        <v>3</v>
      </c>
      <c r="E19" s="16" t="s">
        <v>4</v>
      </c>
      <c r="F19" s="16" t="s">
        <v>5</v>
      </c>
      <c r="G19" s="16" t="s">
        <v>6</v>
      </c>
      <c r="H19" s="16" t="s">
        <v>7</v>
      </c>
      <c r="I19" s="16" t="s">
        <v>8</v>
      </c>
    </row>
    <row r="20" spans="1:9" x14ac:dyDescent="0.35">
      <c r="A20" s="28">
        <v>1</v>
      </c>
      <c r="B20" s="17" t="s">
        <v>9</v>
      </c>
      <c r="C20" s="17">
        <v>100398</v>
      </c>
      <c r="D20" s="17">
        <v>3</v>
      </c>
      <c r="E20" s="17">
        <v>66</v>
      </c>
      <c r="F20" s="17" t="s">
        <v>10</v>
      </c>
      <c r="G20" s="17" t="s">
        <v>11</v>
      </c>
      <c r="H20" s="18">
        <v>374319</v>
      </c>
      <c r="I20" s="19" t="s">
        <v>12</v>
      </c>
    </row>
    <row r="21" spans="1:9" x14ac:dyDescent="0.35">
      <c r="A21" s="29">
        <v>2</v>
      </c>
      <c r="B21" s="20" t="s">
        <v>13</v>
      </c>
      <c r="C21" s="20">
        <v>101584</v>
      </c>
      <c r="D21" s="20">
        <v>3</v>
      </c>
      <c r="E21" s="20">
        <v>56</v>
      </c>
      <c r="F21" s="20" t="s">
        <v>10</v>
      </c>
      <c r="G21" s="20" t="s">
        <v>14</v>
      </c>
      <c r="H21" s="21">
        <v>728564</v>
      </c>
      <c r="I21" s="22" t="s">
        <v>12</v>
      </c>
    </row>
    <row r="22" spans="1:9" x14ac:dyDescent="0.35">
      <c r="A22" s="29">
        <v>3</v>
      </c>
      <c r="B22" s="20" t="s">
        <v>15</v>
      </c>
      <c r="C22" s="20">
        <v>101744</v>
      </c>
      <c r="D22" s="20">
        <v>2</v>
      </c>
      <c r="E22" s="20">
        <v>19</v>
      </c>
      <c r="F22" s="20" t="s">
        <v>16</v>
      </c>
      <c r="G22" s="20" t="s">
        <v>17</v>
      </c>
      <c r="H22" s="21">
        <v>767877</v>
      </c>
      <c r="I22" s="22" t="s">
        <v>12</v>
      </c>
    </row>
    <row r="23" spans="1:9" x14ac:dyDescent="0.35">
      <c r="A23" s="29">
        <v>4</v>
      </c>
      <c r="B23" s="20" t="s">
        <v>18</v>
      </c>
      <c r="C23" s="20">
        <v>101860</v>
      </c>
      <c r="D23" s="20">
        <v>4</v>
      </c>
      <c r="E23" s="20">
        <v>44</v>
      </c>
      <c r="F23" s="20" t="s">
        <v>10</v>
      </c>
      <c r="G23" s="20" t="s">
        <v>11</v>
      </c>
      <c r="H23" s="21">
        <v>63273</v>
      </c>
      <c r="I23" s="22" t="s">
        <v>12</v>
      </c>
    </row>
    <row r="24" spans="1:9" x14ac:dyDescent="0.35">
      <c r="A24" s="29">
        <v>5</v>
      </c>
      <c r="B24" s="20" t="s">
        <v>19</v>
      </c>
      <c r="C24" s="20">
        <v>102751</v>
      </c>
      <c r="D24" s="20">
        <v>3</v>
      </c>
      <c r="E24" s="20">
        <v>41</v>
      </c>
      <c r="F24" s="20" t="s">
        <v>16</v>
      </c>
      <c r="G24" s="20" t="s">
        <v>11</v>
      </c>
      <c r="H24" s="21">
        <v>535637</v>
      </c>
      <c r="I24" s="22" t="s">
        <v>12</v>
      </c>
    </row>
    <row r="25" spans="1:9" x14ac:dyDescent="0.35">
      <c r="A25" s="29">
        <v>6</v>
      </c>
      <c r="B25" s="20" t="s">
        <v>20</v>
      </c>
      <c r="C25" s="20">
        <v>102857</v>
      </c>
      <c r="D25" s="20">
        <v>5</v>
      </c>
      <c r="E25" s="20">
        <v>23</v>
      </c>
      <c r="F25" s="20" t="s">
        <v>16</v>
      </c>
      <c r="G25" s="20" t="s">
        <v>17</v>
      </c>
      <c r="H25" s="21">
        <v>972688</v>
      </c>
      <c r="I25" s="22" t="s">
        <v>12</v>
      </c>
    </row>
    <row r="26" spans="1:9" x14ac:dyDescent="0.35">
      <c r="A26" s="29">
        <v>7</v>
      </c>
      <c r="B26" s="20" t="s">
        <v>21</v>
      </c>
      <c r="C26" s="20">
        <v>103033</v>
      </c>
      <c r="D26" s="20">
        <v>5</v>
      </c>
      <c r="E26" s="20">
        <v>58</v>
      </c>
      <c r="F26" s="20" t="s">
        <v>10</v>
      </c>
      <c r="G26" s="20" t="s">
        <v>14</v>
      </c>
      <c r="H26" s="21">
        <v>383683</v>
      </c>
      <c r="I26" s="22" t="s">
        <v>12</v>
      </c>
    </row>
    <row r="27" spans="1:9" x14ac:dyDescent="0.35">
      <c r="A27" s="29">
        <v>8</v>
      </c>
      <c r="B27" s="20" t="s">
        <v>22</v>
      </c>
      <c r="C27" s="20">
        <v>103040</v>
      </c>
      <c r="D27" s="20">
        <v>1</v>
      </c>
      <c r="E27" s="20">
        <v>52</v>
      </c>
      <c r="F27" s="20" t="s">
        <v>10</v>
      </c>
      <c r="G27" s="20" t="s">
        <v>14</v>
      </c>
      <c r="H27" s="21">
        <v>557055</v>
      </c>
      <c r="I27" s="22" t="s">
        <v>12</v>
      </c>
    </row>
    <row r="28" spans="1:9" x14ac:dyDescent="0.35">
      <c r="A28" s="29">
        <v>9</v>
      </c>
      <c r="B28" s="20" t="s">
        <v>23</v>
      </c>
      <c r="C28" s="20">
        <v>103061</v>
      </c>
      <c r="D28" s="20">
        <v>3</v>
      </c>
      <c r="E28" s="20">
        <v>68</v>
      </c>
      <c r="F28" s="20" t="s">
        <v>10</v>
      </c>
      <c r="G28" s="20" t="s">
        <v>17</v>
      </c>
      <c r="H28" s="21">
        <v>536587</v>
      </c>
      <c r="I28" s="22" t="s">
        <v>12</v>
      </c>
    </row>
    <row r="29" spans="1:9" x14ac:dyDescent="0.35">
      <c r="A29" s="29">
        <v>10</v>
      </c>
      <c r="B29" s="20" t="s">
        <v>24</v>
      </c>
      <c r="C29" s="20">
        <v>103195</v>
      </c>
      <c r="D29" s="20">
        <v>5</v>
      </c>
      <c r="E29" s="20">
        <v>36</v>
      </c>
      <c r="F29" s="20" t="s">
        <v>16</v>
      </c>
      <c r="G29" s="20" t="s">
        <v>11</v>
      </c>
      <c r="H29" s="21">
        <v>441968</v>
      </c>
      <c r="I29" s="22" t="s">
        <v>12</v>
      </c>
    </row>
    <row r="30" spans="1:9" x14ac:dyDescent="0.35">
      <c r="A30" s="29">
        <v>11</v>
      </c>
      <c r="B30" s="20" t="s">
        <v>25</v>
      </c>
      <c r="C30" s="20">
        <v>103551</v>
      </c>
      <c r="D30" s="20">
        <v>7</v>
      </c>
      <c r="E30" s="20">
        <v>65</v>
      </c>
      <c r="F30" s="20" t="s">
        <v>16</v>
      </c>
      <c r="G30" s="20" t="s">
        <v>11</v>
      </c>
      <c r="H30" s="21">
        <v>697397</v>
      </c>
      <c r="I30" s="22" t="s">
        <v>12</v>
      </c>
    </row>
    <row r="31" spans="1:9" x14ac:dyDescent="0.35">
      <c r="A31" s="29">
        <v>12</v>
      </c>
      <c r="B31" s="20" t="s">
        <v>26</v>
      </c>
      <c r="C31" s="20">
        <v>103576</v>
      </c>
      <c r="D31" s="20">
        <v>7</v>
      </c>
      <c r="E31" s="20">
        <v>43</v>
      </c>
      <c r="F31" s="20" t="s">
        <v>10</v>
      </c>
      <c r="G31" s="20" t="s">
        <v>11</v>
      </c>
      <c r="H31" s="21">
        <v>759883</v>
      </c>
      <c r="I31" s="22" t="s">
        <v>12</v>
      </c>
    </row>
    <row r="32" spans="1:9" x14ac:dyDescent="0.35">
      <c r="A32" s="29">
        <v>13</v>
      </c>
      <c r="B32" s="20" t="s">
        <v>27</v>
      </c>
      <c r="C32" s="20">
        <v>104238</v>
      </c>
      <c r="D32" s="20">
        <v>4</v>
      </c>
      <c r="E32" s="20">
        <v>65</v>
      </c>
      <c r="F32" s="20" t="s">
        <v>10</v>
      </c>
      <c r="G32" s="20" t="s">
        <v>14</v>
      </c>
      <c r="H32" s="21">
        <v>130208</v>
      </c>
      <c r="I32" s="22" t="s">
        <v>12</v>
      </c>
    </row>
    <row r="33" spans="1:9" x14ac:dyDescent="0.35">
      <c r="A33" s="29">
        <v>14</v>
      </c>
      <c r="B33" s="20" t="s">
        <v>28</v>
      </c>
      <c r="C33" s="20">
        <v>104716</v>
      </c>
      <c r="D33" s="20">
        <v>5</v>
      </c>
      <c r="E33" s="20">
        <v>44</v>
      </c>
      <c r="F33" s="20" t="s">
        <v>16</v>
      </c>
      <c r="G33" s="20" t="s">
        <v>11</v>
      </c>
      <c r="H33" s="21">
        <v>395786</v>
      </c>
      <c r="I33" s="22" t="s">
        <v>12</v>
      </c>
    </row>
    <row r="34" spans="1:9" x14ac:dyDescent="0.35">
      <c r="A34" s="29">
        <v>15</v>
      </c>
      <c r="B34" s="20" t="s">
        <v>29</v>
      </c>
      <c r="C34" s="20">
        <v>104878</v>
      </c>
      <c r="D34" s="20">
        <v>3</v>
      </c>
      <c r="E34" s="20">
        <v>23</v>
      </c>
      <c r="F34" s="20" t="s">
        <v>16</v>
      </c>
      <c r="G34" s="20" t="s">
        <v>11</v>
      </c>
      <c r="H34" s="21">
        <v>651345</v>
      </c>
      <c r="I34" s="22" t="s">
        <v>12</v>
      </c>
    </row>
    <row r="35" spans="1:9" x14ac:dyDescent="0.35">
      <c r="A35" s="29">
        <v>16</v>
      </c>
      <c r="B35" s="20" t="s">
        <v>30</v>
      </c>
      <c r="C35" s="20">
        <v>104900</v>
      </c>
      <c r="D35" s="20">
        <v>5</v>
      </c>
      <c r="E35" s="20">
        <v>50</v>
      </c>
      <c r="F35" s="20" t="s">
        <v>10</v>
      </c>
      <c r="G35" s="20" t="s">
        <v>11</v>
      </c>
      <c r="H35" s="21">
        <v>935316</v>
      </c>
      <c r="I35" s="22" t="s">
        <v>12</v>
      </c>
    </row>
    <row r="36" spans="1:9" x14ac:dyDescent="0.35">
      <c r="A36" s="29">
        <v>17</v>
      </c>
      <c r="B36" s="20" t="s">
        <v>31</v>
      </c>
      <c r="C36" s="20">
        <v>105249</v>
      </c>
      <c r="D36" s="20">
        <v>4</v>
      </c>
      <c r="E36" s="20">
        <v>34</v>
      </c>
      <c r="F36" s="20" t="s">
        <v>16</v>
      </c>
      <c r="G36" s="20" t="s">
        <v>11</v>
      </c>
      <c r="H36" s="21">
        <v>135438</v>
      </c>
      <c r="I36" s="22" t="s">
        <v>12</v>
      </c>
    </row>
    <row r="37" spans="1:9" x14ac:dyDescent="0.35">
      <c r="A37" s="29">
        <v>18</v>
      </c>
      <c r="B37" s="20" t="s">
        <v>32</v>
      </c>
      <c r="C37" s="20">
        <v>105634</v>
      </c>
      <c r="D37" s="20">
        <v>4</v>
      </c>
      <c r="E37" s="20">
        <v>54</v>
      </c>
      <c r="F37" s="20" t="s">
        <v>10</v>
      </c>
      <c r="G37" s="20" t="s">
        <v>17</v>
      </c>
      <c r="H37" s="21">
        <v>680898</v>
      </c>
      <c r="I37" s="22" t="s">
        <v>12</v>
      </c>
    </row>
    <row r="38" spans="1:9" x14ac:dyDescent="0.35">
      <c r="A38" s="29">
        <v>19</v>
      </c>
      <c r="B38" s="20" t="s">
        <v>33</v>
      </c>
      <c r="C38" s="20">
        <v>106165</v>
      </c>
      <c r="D38" s="20">
        <v>9</v>
      </c>
      <c r="E38" s="20">
        <v>69</v>
      </c>
      <c r="F38" s="20" t="s">
        <v>10</v>
      </c>
      <c r="G38" s="20" t="s">
        <v>11</v>
      </c>
      <c r="H38" s="21">
        <v>463322</v>
      </c>
      <c r="I38" s="22" t="s">
        <v>12</v>
      </c>
    </row>
    <row r="39" spans="1:9" x14ac:dyDescent="0.35">
      <c r="A39" s="29">
        <v>20</v>
      </c>
      <c r="B39" s="20" t="s">
        <v>34</v>
      </c>
      <c r="C39" s="20">
        <v>106193</v>
      </c>
      <c r="D39" s="20">
        <v>7</v>
      </c>
      <c r="E39" s="20">
        <v>65</v>
      </c>
      <c r="F39" s="20" t="s">
        <v>10</v>
      </c>
      <c r="G39" s="20" t="s">
        <v>14</v>
      </c>
      <c r="H39" s="21">
        <v>741314</v>
      </c>
      <c r="I39" s="22" t="s">
        <v>12</v>
      </c>
    </row>
    <row r="40" spans="1:9" x14ac:dyDescent="0.35">
      <c r="A40" s="29">
        <v>21</v>
      </c>
      <c r="B40" s="20" t="s">
        <v>35</v>
      </c>
      <c r="C40" s="20">
        <v>106459</v>
      </c>
      <c r="D40" s="20">
        <v>3</v>
      </c>
      <c r="E40" s="20">
        <v>58</v>
      </c>
      <c r="F40" s="20" t="s">
        <v>16</v>
      </c>
      <c r="G40" s="20" t="s">
        <v>17</v>
      </c>
      <c r="H40" s="21">
        <v>132090</v>
      </c>
      <c r="I40" s="22" t="s">
        <v>12</v>
      </c>
    </row>
    <row r="41" spans="1:9" x14ac:dyDescent="0.35">
      <c r="A41" s="29">
        <v>22</v>
      </c>
      <c r="B41" s="20" t="s">
        <v>36</v>
      </c>
      <c r="C41" s="20">
        <v>106726</v>
      </c>
      <c r="D41" s="20">
        <v>10</v>
      </c>
      <c r="E41" s="20">
        <v>64</v>
      </c>
      <c r="F41" s="20" t="s">
        <v>10</v>
      </c>
      <c r="G41" s="20" t="s">
        <v>17</v>
      </c>
      <c r="H41" s="21">
        <v>115787</v>
      </c>
      <c r="I41" s="22" t="s">
        <v>12</v>
      </c>
    </row>
    <row r="42" spans="1:9" x14ac:dyDescent="0.35">
      <c r="A42" s="29">
        <v>23</v>
      </c>
      <c r="B42" s="20" t="s">
        <v>37</v>
      </c>
      <c r="C42" s="20">
        <v>107170</v>
      </c>
      <c r="D42" s="20">
        <v>4</v>
      </c>
      <c r="E42" s="20">
        <v>42</v>
      </c>
      <c r="F42" s="20" t="s">
        <v>16</v>
      </c>
      <c r="G42" s="20" t="s">
        <v>11</v>
      </c>
      <c r="H42" s="21">
        <v>983927</v>
      </c>
      <c r="I42" s="22" t="s">
        <v>12</v>
      </c>
    </row>
    <row r="43" spans="1:9" x14ac:dyDescent="0.35">
      <c r="A43" s="29">
        <v>24</v>
      </c>
      <c r="B43" s="20" t="s">
        <v>38</v>
      </c>
      <c r="C43" s="20">
        <v>107411</v>
      </c>
      <c r="D43" s="20">
        <v>5</v>
      </c>
      <c r="E43" s="20">
        <v>55</v>
      </c>
      <c r="F43" s="20" t="s">
        <v>16</v>
      </c>
      <c r="G43" s="20" t="s">
        <v>14</v>
      </c>
      <c r="H43" s="21">
        <v>443805</v>
      </c>
      <c r="I43" s="22" t="s">
        <v>12</v>
      </c>
    </row>
    <row r="44" spans="1:9" x14ac:dyDescent="0.35">
      <c r="A44" s="29">
        <v>25</v>
      </c>
      <c r="B44" s="20" t="s">
        <v>39</v>
      </c>
      <c r="C44" s="20">
        <v>107862</v>
      </c>
      <c r="D44" s="20">
        <v>5</v>
      </c>
      <c r="E44" s="20">
        <v>40</v>
      </c>
      <c r="F44" s="20" t="s">
        <v>10</v>
      </c>
      <c r="G44" s="20" t="s">
        <v>17</v>
      </c>
      <c r="H44" s="21">
        <v>481501</v>
      </c>
      <c r="I44" s="22" t="s">
        <v>12</v>
      </c>
    </row>
    <row r="45" spans="1:9" x14ac:dyDescent="0.35">
      <c r="A45" s="29">
        <v>26</v>
      </c>
      <c r="B45" s="20" t="s">
        <v>40</v>
      </c>
      <c r="C45" s="20">
        <v>108484</v>
      </c>
      <c r="D45" s="20">
        <v>4</v>
      </c>
      <c r="E45" s="20">
        <v>24</v>
      </c>
      <c r="F45" s="20" t="s">
        <v>10</v>
      </c>
      <c r="G45" s="20" t="s">
        <v>11</v>
      </c>
      <c r="H45" s="21">
        <v>571295</v>
      </c>
      <c r="I45" s="22" t="s">
        <v>12</v>
      </c>
    </row>
    <row r="46" spans="1:9" x14ac:dyDescent="0.35">
      <c r="A46" s="29">
        <v>27</v>
      </c>
      <c r="B46" s="20" t="s">
        <v>41</v>
      </c>
      <c r="C46" s="20">
        <v>108530</v>
      </c>
      <c r="D46" s="20">
        <v>1</v>
      </c>
      <c r="E46" s="20">
        <v>31</v>
      </c>
      <c r="F46" s="20" t="s">
        <v>10</v>
      </c>
      <c r="G46" s="20" t="s">
        <v>11</v>
      </c>
      <c r="H46" s="21">
        <v>693548</v>
      </c>
      <c r="I46" s="22" t="s">
        <v>12</v>
      </c>
    </row>
    <row r="47" spans="1:9" x14ac:dyDescent="0.35">
      <c r="A47" s="29">
        <v>28</v>
      </c>
      <c r="B47" s="20" t="s">
        <v>42</v>
      </c>
      <c r="C47" s="20">
        <v>109020</v>
      </c>
      <c r="D47" s="20">
        <v>4</v>
      </c>
      <c r="E47" s="20">
        <v>57</v>
      </c>
      <c r="F47" s="20" t="s">
        <v>16</v>
      </c>
      <c r="G47" s="20" t="s">
        <v>14</v>
      </c>
      <c r="H47" s="21">
        <v>736563</v>
      </c>
      <c r="I47" s="22" t="s">
        <v>12</v>
      </c>
    </row>
    <row r="48" spans="1:9" x14ac:dyDescent="0.35">
      <c r="A48" s="29">
        <v>29</v>
      </c>
      <c r="B48" s="20" t="s">
        <v>43</v>
      </c>
      <c r="C48" s="20">
        <v>109152</v>
      </c>
      <c r="D48" s="20">
        <v>5</v>
      </c>
      <c r="E48" s="20">
        <v>23</v>
      </c>
      <c r="F48" s="20" t="s">
        <v>16</v>
      </c>
      <c r="G48" s="20" t="s">
        <v>11</v>
      </c>
      <c r="H48" s="21">
        <v>76171</v>
      </c>
      <c r="I48" s="22" t="s">
        <v>12</v>
      </c>
    </row>
    <row r="49" spans="1:9" x14ac:dyDescent="0.35">
      <c r="A49" s="29">
        <v>30</v>
      </c>
      <c r="B49" s="20" t="s">
        <v>44</v>
      </c>
      <c r="C49" s="20">
        <v>109390</v>
      </c>
      <c r="D49" s="20">
        <v>7</v>
      </c>
      <c r="E49" s="20">
        <v>62</v>
      </c>
      <c r="F49" s="20" t="s">
        <v>10</v>
      </c>
      <c r="G49" s="20" t="s">
        <v>11</v>
      </c>
      <c r="H49" s="21">
        <v>801886</v>
      </c>
      <c r="I49" s="22" t="s">
        <v>12</v>
      </c>
    </row>
    <row r="50" spans="1:9" x14ac:dyDescent="0.35">
      <c r="A50" s="29">
        <v>31</v>
      </c>
      <c r="B50" s="20" t="s">
        <v>45</v>
      </c>
      <c r="C50" s="20">
        <v>109694</v>
      </c>
      <c r="D50" s="20">
        <v>4</v>
      </c>
      <c r="E50" s="20">
        <v>33</v>
      </c>
      <c r="F50" s="20" t="s">
        <v>16</v>
      </c>
      <c r="G50" s="20" t="s">
        <v>11</v>
      </c>
      <c r="H50" s="21">
        <v>320583</v>
      </c>
      <c r="I50" s="22" t="s">
        <v>12</v>
      </c>
    </row>
    <row r="51" spans="1:9" x14ac:dyDescent="0.35">
      <c r="A51" s="29">
        <v>32</v>
      </c>
      <c r="B51" s="20" t="s">
        <v>46</v>
      </c>
      <c r="C51" s="20">
        <v>109704</v>
      </c>
      <c r="D51" s="20">
        <v>5</v>
      </c>
      <c r="E51" s="20">
        <v>58</v>
      </c>
      <c r="F51" s="20" t="s">
        <v>10</v>
      </c>
      <c r="G51" s="20" t="s">
        <v>11</v>
      </c>
      <c r="H51" s="21">
        <v>758045</v>
      </c>
      <c r="I51" s="22" t="s">
        <v>12</v>
      </c>
    </row>
    <row r="52" spans="1:9" x14ac:dyDescent="0.35">
      <c r="A52" s="29">
        <v>33</v>
      </c>
      <c r="B52" s="20" t="s">
        <v>47</v>
      </c>
      <c r="C52" s="20">
        <v>110550</v>
      </c>
      <c r="D52" s="20">
        <v>4</v>
      </c>
      <c r="E52" s="20">
        <v>70</v>
      </c>
      <c r="F52" s="20" t="s">
        <v>16</v>
      </c>
      <c r="G52" s="20" t="s">
        <v>17</v>
      </c>
      <c r="H52" s="21">
        <v>789478</v>
      </c>
      <c r="I52" s="22" t="s">
        <v>12</v>
      </c>
    </row>
    <row r="53" spans="1:9" x14ac:dyDescent="0.35">
      <c r="A53" s="29">
        <v>34</v>
      </c>
      <c r="B53" s="20" t="s">
        <v>48</v>
      </c>
      <c r="C53" s="20">
        <v>111992</v>
      </c>
      <c r="D53" s="20">
        <v>5</v>
      </c>
      <c r="E53" s="20">
        <v>51</v>
      </c>
      <c r="F53" s="20" t="s">
        <v>10</v>
      </c>
      <c r="G53" s="20" t="s">
        <v>17</v>
      </c>
      <c r="H53" s="21">
        <v>254312</v>
      </c>
      <c r="I53" s="22" t="s">
        <v>12</v>
      </c>
    </row>
    <row r="54" spans="1:9" x14ac:dyDescent="0.35">
      <c r="A54" s="29">
        <v>35</v>
      </c>
      <c r="B54" s="20" t="s">
        <v>49</v>
      </c>
      <c r="C54" s="20">
        <v>112448</v>
      </c>
      <c r="D54" s="20">
        <v>6</v>
      </c>
      <c r="E54" s="20">
        <v>45</v>
      </c>
      <c r="F54" s="20" t="s">
        <v>16</v>
      </c>
      <c r="G54" s="20" t="s">
        <v>11</v>
      </c>
      <c r="H54" s="21">
        <v>296518</v>
      </c>
      <c r="I54" s="22" t="s">
        <v>12</v>
      </c>
    </row>
    <row r="55" spans="1:9" x14ac:dyDescent="0.35">
      <c r="A55" s="29">
        <v>36</v>
      </c>
      <c r="B55" s="20" t="s">
        <v>50</v>
      </c>
      <c r="C55" s="20">
        <v>112605</v>
      </c>
      <c r="D55" s="20">
        <v>2</v>
      </c>
      <c r="E55" s="20">
        <v>70</v>
      </c>
      <c r="F55" s="20" t="s">
        <v>16</v>
      </c>
      <c r="G55" s="20" t="s">
        <v>17</v>
      </c>
      <c r="H55" s="21">
        <v>502577</v>
      </c>
      <c r="I55" s="22" t="s">
        <v>12</v>
      </c>
    </row>
    <row r="56" spans="1:9" x14ac:dyDescent="0.35">
      <c r="A56" s="29">
        <v>37</v>
      </c>
      <c r="B56" s="20" t="s">
        <v>51</v>
      </c>
      <c r="C56" s="20">
        <v>113060</v>
      </c>
      <c r="D56" s="20">
        <v>3</v>
      </c>
      <c r="E56" s="20">
        <v>64</v>
      </c>
      <c r="F56" s="20" t="s">
        <v>16</v>
      </c>
      <c r="G56" s="20" t="s">
        <v>11</v>
      </c>
      <c r="H56" s="21">
        <v>869488</v>
      </c>
      <c r="I56" s="22" t="s">
        <v>12</v>
      </c>
    </row>
    <row r="57" spans="1:9" x14ac:dyDescent="0.35">
      <c r="A57" s="29">
        <v>38</v>
      </c>
      <c r="B57" s="20" t="s">
        <v>52</v>
      </c>
      <c r="C57" s="20">
        <v>113094</v>
      </c>
      <c r="D57" s="20">
        <v>3</v>
      </c>
      <c r="E57" s="20">
        <v>47</v>
      </c>
      <c r="F57" s="20" t="s">
        <v>16</v>
      </c>
      <c r="G57" s="20" t="s">
        <v>11</v>
      </c>
      <c r="H57" s="21">
        <v>772987</v>
      </c>
      <c r="I57" s="22" t="s">
        <v>12</v>
      </c>
    </row>
    <row r="58" spans="1:9" x14ac:dyDescent="0.35">
      <c r="A58" s="29">
        <v>39</v>
      </c>
      <c r="B58" s="20" t="s">
        <v>18</v>
      </c>
      <c r="C58" s="20">
        <v>113109</v>
      </c>
      <c r="D58" s="20">
        <v>4</v>
      </c>
      <c r="E58" s="20">
        <v>26</v>
      </c>
      <c r="F58" s="20" t="s">
        <v>16</v>
      </c>
      <c r="G58" s="20" t="s">
        <v>14</v>
      </c>
      <c r="H58" s="21">
        <v>926324</v>
      </c>
      <c r="I58" s="22" t="s">
        <v>12</v>
      </c>
    </row>
    <row r="59" spans="1:9" x14ac:dyDescent="0.35">
      <c r="A59" s="29">
        <v>40</v>
      </c>
      <c r="B59" s="20" t="s">
        <v>53</v>
      </c>
      <c r="C59" s="20">
        <v>113160</v>
      </c>
      <c r="D59" s="20">
        <v>4</v>
      </c>
      <c r="E59" s="20">
        <v>68</v>
      </c>
      <c r="F59" s="20" t="s">
        <v>10</v>
      </c>
      <c r="G59" s="20" t="s">
        <v>11</v>
      </c>
      <c r="H59" s="21">
        <v>980353</v>
      </c>
      <c r="I59" s="22" t="s">
        <v>12</v>
      </c>
    </row>
    <row r="60" spans="1:9" x14ac:dyDescent="0.35">
      <c r="A60" s="29">
        <v>41</v>
      </c>
      <c r="B60" s="20" t="s">
        <v>54</v>
      </c>
      <c r="C60" s="20">
        <v>113424</v>
      </c>
      <c r="D60" s="20">
        <v>6</v>
      </c>
      <c r="E60" s="20">
        <v>30</v>
      </c>
      <c r="F60" s="20" t="s">
        <v>16</v>
      </c>
      <c r="G60" s="20" t="s">
        <v>11</v>
      </c>
      <c r="H60" s="21">
        <v>779569</v>
      </c>
      <c r="I60" s="22" t="s">
        <v>12</v>
      </c>
    </row>
    <row r="61" spans="1:9" x14ac:dyDescent="0.35">
      <c r="A61" s="29">
        <v>42</v>
      </c>
      <c r="B61" s="20" t="s">
        <v>55</v>
      </c>
      <c r="C61" s="20">
        <v>113934</v>
      </c>
      <c r="D61" s="20">
        <v>4</v>
      </c>
      <c r="E61" s="20">
        <v>24</v>
      </c>
      <c r="F61" s="20" t="s">
        <v>16</v>
      </c>
      <c r="G61" s="20" t="s">
        <v>17</v>
      </c>
      <c r="H61" s="21">
        <v>250193</v>
      </c>
      <c r="I61" s="22" t="s">
        <v>12</v>
      </c>
    </row>
    <row r="62" spans="1:9" x14ac:dyDescent="0.35">
      <c r="A62" s="29">
        <v>43</v>
      </c>
      <c r="B62" s="20" t="s">
        <v>56</v>
      </c>
      <c r="C62" s="20">
        <v>113974</v>
      </c>
      <c r="D62" s="20">
        <v>5</v>
      </c>
      <c r="E62" s="20">
        <v>53</v>
      </c>
      <c r="F62" s="20" t="s">
        <v>16</v>
      </c>
      <c r="G62" s="20" t="s">
        <v>11</v>
      </c>
      <c r="H62" s="21">
        <v>346237</v>
      </c>
      <c r="I62" s="22" t="s">
        <v>12</v>
      </c>
    </row>
    <row r="63" spans="1:9" x14ac:dyDescent="0.35">
      <c r="A63" s="29">
        <v>44</v>
      </c>
      <c r="B63" s="20" t="s">
        <v>57</v>
      </c>
      <c r="C63" s="20">
        <v>114449</v>
      </c>
      <c r="D63" s="20">
        <v>1</v>
      </c>
      <c r="E63" s="20">
        <v>21</v>
      </c>
      <c r="F63" s="20" t="s">
        <v>16</v>
      </c>
      <c r="G63" s="20" t="s">
        <v>11</v>
      </c>
      <c r="H63" s="21">
        <v>831856</v>
      </c>
      <c r="I63" s="22" t="s">
        <v>12</v>
      </c>
    </row>
    <row r="64" spans="1:9" x14ac:dyDescent="0.35">
      <c r="A64" s="29">
        <v>45</v>
      </c>
      <c r="B64" s="20" t="s">
        <v>58</v>
      </c>
      <c r="C64" s="20">
        <v>114544</v>
      </c>
      <c r="D64" s="20">
        <v>4</v>
      </c>
      <c r="E64" s="20">
        <v>70</v>
      </c>
      <c r="F64" s="20" t="s">
        <v>16</v>
      </c>
      <c r="G64" s="20" t="s">
        <v>11</v>
      </c>
      <c r="H64" s="21">
        <v>546954</v>
      </c>
      <c r="I64" s="22" t="s">
        <v>12</v>
      </c>
    </row>
    <row r="65" spans="1:9" x14ac:dyDescent="0.35">
      <c r="A65" s="29">
        <v>46</v>
      </c>
      <c r="B65" s="20" t="s">
        <v>59</v>
      </c>
      <c r="C65" s="20">
        <v>115401</v>
      </c>
      <c r="D65" s="20">
        <v>5</v>
      </c>
      <c r="E65" s="20">
        <v>55</v>
      </c>
      <c r="F65" s="20" t="s">
        <v>16</v>
      </c>
      <c r="G65" s="20" t="s">
        <v>14</v>
      </c>
      <c r="H65" s="21">
        <v>659155</v>
      </c>
      <c r="I65" s="22" t="s">
        <v>12</v>
      </c>
    </row>
    <row r="66" spans="1:9" x14ac:dyDescent="0.35">
      <c r="A66" s="29">
        <v>47</v>
      </c>
      <c r="B66" s="20" t="s">
        <v>60</v>
      </c>
      <c r="C66" s="20">
        <v>115785</v>
      </c>
      <c r="D66" s="20">
        <v>4</v>
      </c>
      <c r="E66" s="20">
        <v>30</v>
      </c>
      <c r="F66" s="20" t="s">
        <v>10</v>
      </c>
      <c r="G66" s="20" t="s">
        <v>11</v>
      </c>
      <c r="H66" s="21">
        <v>482857</v>
      </c>
      <c r="I66" s="22" t="s">
        <v>12</v>
      </c>
    </row>
    <row r="67" spans="1:9" x14ac:dyDescent="0.35">
      <c r="A67" s="29">
        <v>48</v>
      </c>
      <c r="B67" s="20" t="s">
        <v>61</v>
      </c>
      <c r="C67" s="20">
        <v>115793</v>
      </c>
      <c r="D67" s="20">
        <v>5</v>
      </c>
      <c r="E67" s="20">
        <v>38</v>
      </c>
      <c r="F67" s="20" t="s">
        <v>16</v>
      </c>
      <c r="G67" s="20" t="s">
        <v>14</v>
      </c>
      <c r="H67" s="21">
        <v>927844</v>
      </c>
      <c r="I67" s="22" t="s">
        <v>12</v>
      </c>
    </row>
    <row r="68" spans="1:9" x14ac:dyDescent="0.35">
      <c r="A68" s="29">
        <v>49</v>
      </c>
      <c r="B68" s="20" t="s">
        <v>62</v>
      </c>
      <c r="C68" s="20">
        <v>115876</v>
      </c>
      <c r="D68" s="20">
        <v>6</v>
      </c>
      <c r="E68" s="20">
        <v>36</v>
      </c>
      <c r="F68" s="20" t="s">
        <v>16</v>
      </c>
      <c r="G68" s="20" t="s">
        <v>11</v>
      </c>
      <c r="H68" s="21">
        <v>320716</v>
      </c>
      <c r="I68" s="22" t="s">
        <v>12</v>
      </c>
    </row>
    <row r="69" spans="1:9" x14ac:dyDescent="0.35">
      <c r="A69" s="29">
        <v>50</v>
      </c>
      <c r="B69" s="20" t="s">
        <v>63</v>
      </c>
      <c r="C69" s="20">
        <v>115998</v>
      </c>
      <c r="D69" s="20">
        <v>3</v>
      </c>
      <c r="E69" s="20">
        <v>24</v>
      </c>
      <c r="F69" s="20" t="s">
        <v>16</v>
      </c>
      <c r="G69" s="20" t="s">
        <v>14</v>
      </c>
      <c r="H69" s="21">
        <v>279498</v>
      </c>
      <c r="I69" s="22" t="s">
        <v>12</v>
      </c>
    </row>
    <row r="70" spans="1:9" x14ac:dyDescent="0.35">
      <c r="A70" s="29">
        <v>51</v>
      </c>
      <c r="B70" s="20" t="s">
        <v>50</v>
      </c>
      <c r="C70" s="20">
        <v>116116</v>
      </c>
      <c r="D70" s="20">
        <v>5</v>
      </c>
      <c r="E70" s="20">
        <v>19</v>
      </c>
      <c r="F70" s="20" t="s">
        <v>10</v>
      </c>
      <c r="G70" s="20" t="s">
        <v>14</v>
      </c>
      <c r="H70" s="21">
        <v>858489</v>
      </c>
      <c r="I70" s="22" t="s">
        <v>12</v>
      </c>
    </row>
    <row r="71" spans="1:9" x14ac:dyDescent="0.35">
      <c r="A71" s="29">
        <v>52</v>
      </c>
      <c r="B71" s="20" t="s">
        <v>64</v>
      </c>
      <c r="C71" s="20">
        <v>116281</v>
      </c>
      <c r="D71" s="20">
        <v>4</v>
      </c>
      <c r="E71" s="20">
        <v>38</v>
      </c>
      <c r="F71" s="20" t="s">
        <v>10</v>
      </c>
      <c r="G71" s="20" t="s">
        <v>11</v>
      </c>
      <c r="H71" s="21">
        <v>190682</v>
      </c>
      <c r="I71" s="22" t="s">
        <v>12</v>
      </c>
    </row>
    <row r="72" spans="1:9" x14ac:dyDescent="0.35">
      <c r="A72" s="29">
        <v>53</v>
      </c>
      <c r="B72" s="20" t="s">
        <v>65</v>
      </c>
      <c r="C72" s="20">
        <v>116552</v>
      </c>
      <c r="D72" s="20">
        <v>6</v>
      </c>
      <c r="E72" s="20">
        <v>46</v>
      </c>
      <c r="F72" s="20" t="s">
        <v>16</v>
      </c>
      <c r="G72" s="20" t="s">
        <v>14</v>
      </c>
      <c r="H72" s="21">
        <v>506076</v>
      </c>
      <c r="I72" s="22" t="s">
        <v>12</v>
      </c>
    </row>
    <row r="73" spans="1:9" x14ac:dyDescent="0.35">
      <c r="A73" s="29">
        <v>54</v>
      </c>
      <c r="B73" s="20" t="s">
        <v>66</v>
      </c>
      <c r="C73" s="20">
        <v>116588</v>
      </c>
      <c r="D73" s="20">
        <v>5</v>
      </c>
      <c r="E73" s="20">
        <v>26</v>
      </c>
      <c r="F73" s="20" t="s">
        <v>16</v>
      </c>
      <c r="G73" s="20" t="s">
        <v>11</v>
      </c>
      <c r="H73" s="21">
        <v>803779</v>
      </c>
      <c r="I73" s="22" t="s">
        <v>12</v>
      </c>
    </row>
    <row r="74" spans="1:9" x14ac:dyDescent="0.35">
      <c r="A74" s="29">
        <v>55</v>
      </c>
      <c r="B74" s="20" t="s">
        <v>67</v>
      </c>
      <c r="C74" s="20">
        <v>116874</v>
      </c>
      <c r="D74" s="20">
        <v>4</v>
      </c>
      <c r="E74" s="20">
        <v>45</v>
      </c>
      <c r="F74" s="20" t="s">
        <v>10</v>
      </c>
      <c r="G74" s="20" t="s">
        <v>11</v>
      </c>
      <c r="H74" s="21">
        <v>350242</v>
      </c>
      <c r="I74" s="22" t="s">
        <v>12</v>
      </c>
    </row>
    <row r="75" spans="1:9" x14ac:dyDescent="0.35">
      <c r="A75" s="29">
        <v>56</v>
      </c>
      <c r="B75" s="20" t="s">
        <v>68</v>
      </c>
      <c r="C75" s="20">
        <v>117048</v>
      </c>
      <c r="D75" s="20">
        <v>7</v>
      </c>
      <c r="E75" s="20">
        <v>19</v>
      </c>
      <c r="F75" s="20" t="s">
        <v>16</v>
      </c>
      <c r="G75" s="20" t="s">
        <v>11</v>
      </c>
      <c r="H75" s="21">
        <v>358108</v>
      </c>
      <c r="I75" s="22" t="s">
        <v>12</v>
      </c>
    </row>
    <row r="76" spans="1:9" x14ac:dyDescent="0.35">
      <c r="A76" s="29">
        <v>57</v>
      </c>
      <c r="B76" s="20" t="s">
        <v>69</v>
      </c>
      <c r="C76" s="20">
        <v>117174</v>
      </c>
      <c r="D76" s="20">
        <v>6</v>
      </c>
      <c r="E76" s="20">
        <v>50</v>
      </c>
      <c r="F76" s="20" t="s">
        <v>16</v>
      </c>
      <c r="G76" s="20" t="s">
        <v>11</v>
      </c>
      <c r="H76" s="21">
        <v>821373</v>
      </c>
      <c r="I76" s="22" t="s">
        <v>12</v>
      </c>
    </row>
    <row r="77" spans="1:9" x14ac:dyDescent="0.35">
      <c r="A77" s="29">
        <v>58</v>
      </c>
      <c r="B77" s="20" t="s">
        <v>70</v>
      </c>
      <c r="C77" s="20">
        <v>118159</v>
      </c>
      <c r="D77" s="20">
        <v>5</v>
      </c>
      <c r="E77" s="20">
        <v>69</v>
      </c>
      <c r="F77" s="20" t="s">
        <v>10</v>
      </c>
      <c r="G77" s="20" t="s">
        <v>17</v>
      </c>
      <c r="H77" s="21">
        <v>807412</v>
      </c>
      <c r="I77" s="22" t="s">
        <v>12</v>
      </c>
    </row>
    <row r="78" spans="1:9" x14ac:dyDescent="0.35">
      <c r="A78" s="29">
        <v>59</v>
      </c>
      <c r="B78" s="20" t="s">
        <v>71</v>
      </c>
      <c r="C78" s="20">
        <v>118284</v>
      </c>
      <c r="D78" s="20">
        <v>4</v>
      </c>
      <c r="E78" s="20">
        <v>24</v>
      </c>
      <c r="F78" s="20" t="s">
        <v>10</v>
      </c>
      <c r="G78" s="20" t="s">
        <v>11</v>
      </c>
      <c r="H78" s="21">
        <v>915056</v>
      </c>
      <c r="I78" s="22" t="s">
        <v>12</v>
      </c>
    </row>
    <row r="79" spans="1:9" x14ac:dyDescent="0.35">
      <c r="A79" s="29">
        <v>60</v>
      </c>
      <c r="B79" s="20" t="s">
        <v>72</v>
      </c>
      <c r="C79" s="20">
        <v>118366</v>
      </c>
      <c r="D79" s="20">
        <v>6</v>
      </c>
      <c r="E79" s="20">
        <v>37</v>
      </c>
      <c r="F79" s="20" t="s">
        <v>16</v>
      </c>
      <c r="G79" s="20" t="s">
        <v>11</v>
      </c>
      <c r="H79" s="21">
        <v>726593</v>
      </c>
      <c r="I79" s="22" t="s">
        <v>12</v>
      </c>
    </row>
    <row r="80" spans="1:9" x14ac:dyDescent="0.35">
      <c r="A80" s="29">
        <v>61</v>
      </c>
      <c r="B80" s="20" t="s">
        <v>73</v>
      </c>
      <c r="C80" s="20">
        <v>118397</v>
      </c>
      <c r="D80" s="20">
        <v>4</v>
      </c>
      <c r="E80" s="20">
        <v>41</v>
      </c>
      <c r="F80" s="20" t="s">
        <v>16</v>
      </c>
      <c r="G80" s="20" t="s">
        <v>14</v>
      </c>
      <c r="H80" s="21">
        <v>271667</v>
      </c>
      <c r="I80" s="22" t="s">
        <v>12</v>
      </c>
    </row>
    <row r="81" spans="1:9" x14ac:dyDescent="0.35">
      <c r="A81" s="29">
        <v>62</v>
      </c>
      <c r="B81" s="20" t="s">
        <v>9</v>
      </c>
      <c r="C81" s="20">
        <v>118443</v>
      </c>
      <c r="D81" s="20">
        <v>1</v>
      </c>
      <c r="E81" s="20">
        <v>63</v>
      </c>
      <c r="F81" s="20" t="s">
        <v>16</v>
      </c>
      <c r="G81" s="20" t="s">
        <v>17</v>
      </c>
      <c r="H81" s="21">
        <v>444406</v>
      </c>
      <c r="I81" s="22" t="s">
        <v>12</v>
      </c>
    </row>
    <row r="82" spans="1:9" x14ac:dyDescent="0.35">
      <c r="A82" s="29">
        <v>63</v>
      </c>
      <c r="B82" s="20" t="s">
        <v>74</v>
      </c>
      <c r="C82" s="20">
        <v>118846</v>
      </c>
      <c r="D82" s="20">
        <v>7</v>
      </c>
      <c r="E82" s="20">
        <v>43</v>
      </c>
      <c r="F82" s="20" t="s">
        <v>10</v>
      </c>
      <c r="G82" s="20" t="s">
        <v>17</v>
      </c>
      <c r="H82" s="21">
        <v>221331</v>
      </c>
      <c r="I82" s="22" t="s">
        <v>12</v>
      </c>
    </row>
    <row r="83" spans="1:9" x14ac:dyDescent="0.35">
      <c r="A83" s="29">
        <v>64</v>
      </c>
      <c r="B83" s="20" t="s">
        <v>75</v>
      </c>
      <c r="C83" s="20">
        <v>118899</v>
      </c>
      <c r="D83" s="20">
        <v>5</v>
      </c>
      <c r="E83" s="20">
        <v>22</v>
      </c>
      <c r="F83" s="20" t="s">
        <v>16</v>
      </c>
      <c r="G83" s="20" t="s">
        <v>17</v>
      </c>
      <c r="H83" s="21">
        <v>783102</v>
      </c>
      <c r="I83" s="22" t="s">
        <v>12</v>
      </c>
    </row>
    <row r="84" spans="1:9" x14ac:dyDescent="0.35">
      <c r="A84" s="29">
        <v>65</v>
      </c>
      <c r="B84" s="20" t="s">
        <v>76</v>
      </c>
      <c r="C84" s="20">
        <v>119168</v>
      </c>
      <c r="D84" s="20">
        <v>10</v>
      </c>
      <c r="E84" s="20">
        <v>44</v>
      </c>
      <c r="F84" s="20" t="s">
        <v>16</v>
      </c>
      <c r="G84" s="20" t="s">
        <v>11</v>
      </c>
      <c r="H84" s="21">
        <v>436827</v>
      </c>
      <c r="I84" s="22" t="s">
        <v>12</v>
      </c>
    </row>
    <row r="85" spans="1:9" x14ac:dyDescent="0.35">
      <c r="A85" s="29">
        <v>66</v>
      </c>
      <c r="B85" s="20" t="s">
        <v>77</v>
      </c>
      <c r="C85" s="20">
        <v>119248</v>
      </c>
      <c r="D85" s="20">
        <v>7</v>
      </c>
      <c r="E85" s="20">
        <v>37</v>
      </c>
      <c r="F85" s="20" t="s">
        <v>10</v>
      </c>
      <c r="G85" s="20" t="s">
        <v>14</v>
      </c>
      <c r="H85" s="21">
        <v>714028</v>
      </c>
      <c r="I85" s="22" t="s">
        <v>12</v>
      </c>
    </row>
    <row r="86" spans="1:9" x14ac:dyDescent="0.35">
      <c r="A86" s="29">
        <v>67</v>
      </c>
      <c r="B86" s="20" t="s">
        <v>78</v>
      </c>
      <c r="C86" s="20">
        <v>119471</v>
      </c>
      <c r="D86" s="20">
        <v>3</v>
      </c>
      <c r="E86" s="20">
        <v>62</v>
      </c>
      <c r="F86" s="20" t="s">
        <v>16</v>
      </c>
      <c r="G86" s="20" t="s">
        <v>11</v>
      </c>
      <c r="H86" s="21">
        <v>690044</v>
      </c>
      <c r="I86" s="22" t="s">
        <v>12</v>
      </c>
    </row>
    <row r="87" spans="1:9" x14ac:dyDescent="0.35">
      <c r="A87" s="29">
        <v>68</v>
      </c>
      <c r="B87" s="20" t="s">
        <v>79</v>
      </c>
      <c r="C87" s="20">
        <v>119877</v>
      </c>
      <c r="D87" s="20">
        <v>10</v>
      </c>
      <c r="E87" s="20">
        <v>37</v>
      </c>
      <c r="F87" s="20" t="s">
        <v>16</v>
      </c>
      <c r="G87" s="20" t="s">
        <v>17</v>
      </c>
      <c r="H87" s="21">
        <v>294448</v>
      </c>
      <c r="I87" s="22" t="s">
        <v>12</v>
      </c>
    </row>
    <row r="88" spans="1:9" x14ac:dyDescent="0.35">
      <c r="A88" s="29">
        <v>69</v>
      </c>
      <c r="B88" s="20" t="s">
        <v>80</v>
      </c>
      <c r="C88" s="20">
        <v>119879</v>
      </c>
      <c r="D88" s="20">
        <v>1</v>
      </c>
      <c r="E88" s="20">
        <v>66</v>
      </c>
      <c r="F88" s="20" t="s">
        <v>10</v>
      </c>
      <c r="G88" s="20" t="s">
        <v>14</v>
      </c>
      <c r="H88" s="21">
        <v>716898</v>
      </c>
      <c r="I88" s="22" t="s">
        <v>12</v>
      </c>
    </row>
    <row r="89" spans="1:9" x14ac:dyDescent="0.35">
      <c r="A89" s="29">
        <v>70</v>
      </c>
      <c r="B89" s="20" t="s">
        <v>81</v>
      </c>
      <c r="C89" s="20">
        <v>120335</v>
      </c>
      <c r="D89" s="20">
        <v>2</v>
      </c>
      <c r="E89" s="20">
        <v>24</v>
      </c>
      <c r="F89" s="20" t="s">
        <v>16</v>
      </c>
      <c r="G89" s="20" t="s">
        <v>11</v>
      </c>
      <c r="H89" s="21">
        <v>820513</v>
      </c>
      <c r="I89" s="22" t="s">
        <v>12</v>
      </c>
    </row>
    <row r="90" spans="1:9" x14ac:dyDescent="0.35">
      <c r="A90" s="29">
        <v>71</v>
      </c>
      <c r="B90" s="20" t="s">
        <v>82</v>
      </c>
      <c r="C90" s="20">
        <v>120428</v>
      </c>
      <c r="D90" s="20">
        <v>5</v>
      </c>
      <c r="E90" s="20">
        <v>34</v>
      </c>
      <c r="F90" s="20" t="s">
        <v>10</v>
      </c>
      <c r="G90" s="20" t="s">
        <v>11</v>
      </c>
      <c r="H90" s="21">
        <v>58354</v>
      </c>
      <c r="I90" s="22" t="s">
        <v>12</v>
      </c>
    </row>
    <row r="91" spans="1:9" x14ac:dyDescent="0.35">
      <c r="A91" s="29">
        <v>72</v>
      </c>
      <c r="B91" s="20" t="s">
        <v>83</v>
      </c>
      <c r="C91" s="20">
        <v>120471</v>
      </c>
      <c r="D91" s="20">
        <v>5</v>
      </c>
      <c r="E91" s="20">
        <v>44</v>
      </c>
      <c r="F91" s="20" t="s">
        <v>10</v>
      </c>
      <c r="G91" s="20" t="s">
        <v>11</v>
      </c>
      <c r="H91" s="21">
        <v>745423</v>
      </c>
      <c r="I91" s="22" t="s">
        <v>12</v>
      </c>
    </row>
    <row r="92" spans="1:9" x14ac:dyDescent="0.35">
      <c r="A92" s="29">
        <v>73</v>
      </c>
      <c r="B92" s="20" t="s">
        <v>84</v>
      </c>
      <c r="C92" s="20">
        <v>120483</v>
      </c>
      <c r="D92" s="20">
        <v>4</v>
      </c>
      <c r="E92" s="20">
        <v>52</v>
      </c>
      <c r="F92" s="20" t="s">
        <v>16</v>
      </c>
      <c r="G92" s="20" t="s">
        <v>17</v>
      </c>
      <c r="H92" s="21">
        <v>330472</v>
      </c>
      <c r="I92" s="22" t="s">
        <v>12</v>
      </c>
    </row>
    <row r="93" spans="1:9" x14ac:dyDescent="0.35">
      <c r="A93" s="29">
        <v>74</v>
      </c>
      <c r="B93" s="20" t="s">
        <v>85</v>
      </c>
      <c r="C93" s="20">
        <v>120539</v>
      </c>
      <c r="D93" s="20">
        <v>4</v>
      </c>
      <c r="E93" s="20">
        <v>45</v>
      </c>
      <c r="F93" s="20" t="s">
        <v>16</v>
      </c>
      <c r="G93" s="20" t="s">
        <v>11</v>
      </c>
      <c r="H93" s="21">
        <v>798816</v>
      </c>
      <c r="I93" s="22" t="s">
        <v>12</v>
      </c>
    </row>
    <row r="94" spans="1:9" x14ac:dyDescent="0.35">
      <c r="A94" s="29">
        <v>75</v>
      </c>
      <c r="B94" s="20" t="s">
        <v>86</v>
      </c>
      <c r="C94" s="20">
        <v>120765</v>
      </c>
      <c r="D94" s="20">
        <v>5</v>
      </c>
      <c r="E94" s="20">
        <v>29</v>
      </c>
      <c r="F94" s="20" t="s">
        <v>10</v>
      </c>
      <c r="G94" s="20" t="s">
        <v>11</v>
      </c>
      <c r="H94" s="21">
        <v>373657</v>
      </c>
      <c r="I94" s="22" t="s">
        <v>12</v>
      </c>
    </row>
    <row r="95" spans="1:9" x14ac:dyDescent="0.35">
      <c r="A95" s="29">
        <v>76</v>
      </c>
      <c r="B95" s="20" t="s">
        <v>87</v>
      </c>
      <c r="C95" s="20">
        <v>121013</v>
      </c>
      <c r="D95" s="20">
        <v>10</v>
      </c>
      <c r="E95" s="20">
        <v>43</v>
      </c>
      <c r="F95" s="20" t="s">
        <v>10</v>
      </c>
      <c r="G95" s="20" t="s">
        <v>17</v>
      </c>
      <c r="H95" s="21">
        <v>414174</v>
      </c>
      <c r="I95" s="22" t="s">
        <v>12</v>
      </c>
    </row>
    <row r="96" spans="1:9" x14ac:dyDescent="0.35">
      <c r="A96" s="29">
        <v>77</v>
      </c>
      <c r="B96" s="20" t="s">
        <v>88</v>
      </c>
      <c r="C96" s="20">
        <v>122208</v>
      </c>
      <c r="D96" s="20">
        <v>5</v>
      </c>
      <c r="E96" s="20">
        <v>49</v>
      </c>
      <c r="F96" s="20" t="s">
        <v>16</v>
      </c>
      <c r="G96" s="20" t="s">
        <v>11</v>
      </c>
      <c r="H96" s="21">
        <v>290123</v>
      </c>
      <c r="I96" s="22" t="s">
        <v>12</v>
      </c>
    </row>
    <row r="97" spans="1:9" x14ac:dyDescent="0.35">
      <c r="A97" s="29">
        <v>78</v>
      </c>
      <c r="B97" s="20" t="s">
        <v>89</v>
      </c>
      <c r="C97" s="20">
        <v>122255</v>
      </c>
      <c r="D97" s="20">
        <v>7</v>
      </c>
      <c r="E97" s="20">
        <v>29</v>
      </c>
      <c r="F97" s="20" t="s">
        <v>10</v>
      </c>
      <c r="G97" s="20" t="s">
        <v>11</v>
      </c>
      <c r="H97" s="21">
        <v>435153</v>
      </c>
      <c r="I97" s="22" t="s">
        <v>12</v>
      </c>
    </row>
    <row r="98" spans="1:9" x14ac:dyDescent="0.35">
      <c r="A98" s="29">
        <v>79</v>
      </c>
      <c r="B98" s="20" t="s">
        <v>90</v>
      </c>
      <c r="C98" s="20">
        <v>122322</v>
      </c>
      <c r="D98" s="20">
        <v>3</v>
      </c>
      <c r="E98" s="20">
        <v>59</v>
      </c>
      <c r="F98" s="20" t="s">
        <v>16</v>
      </c>
      <c r="G98" s="20" t="s">
        <v>17</v>
      </c>
      <c r="H98" s="21">
        <v>567499</v>
      </c>
      <c r="I98" s="22" t="s">
        <v>12</v>
      </c>
    </row>
    <row r="99" spans="1:9" x14ac:dyDescent="0.35">
      <c r="A99" s="29">
        <v>80</v>
      </c>
      <c r="B99" s="20" t="s">
        <v>91</v>
      </c>
      <c r="C99" s="20">
        <v>122514</v>
      </c>
      <c r="D99" s="20">
        <v>2</v>
      </c>
      <c r="E99" s="20">
        <v>22</v>
      </c>
      <c r="F99" s="20" t="s">
        <v>16</v>
      </c>
      <c r="G99" s="20" t="s">
        <v>17</v>
      </c>
      <c r="H99" s="21">
        <v>815990</v>
      </c>
      <c r="I99" s="22" t="s">
        <v>12</v>
      </c>
    </row>
    <row r="100" spans="1:9" x14ac:dyDescent="0.35">
      <c r="A100" s="29">
        <v>81</v>
      </c>
      <c r="B100" s="20" t="s">
        <v>31</v>
      </c>
      <c r="C100" s="20">
        <v>122683</v>
      </c>
      <c r="D100" s="20">
        <v>6</v>
      </c>
      <c r="E100" s="20">
        <v>44</v>
      </c>
      <c r="F100" s="20" t="s">
        <v>16</v>
      </c>
      <c r="G100" s="20" t="s">
        <v>17</v>
      </c>
      <c r="H100" s="21">
        <v>146417</v>
      </c>
      <c r="I100" s="22" t="s">
        <v>12</v>
      </c>
    </row>
    <row r="101" spans="1:9" x14ac:dyDescent="0.35">
      <c r="A101" s="29">
        <v>82</v>
      </c>
      <c r="B101" s="20" t="s">
        <v>92</v>
      </c>
      <c r="C101" s="20">
        <v>122759</v>
      </c>
      <c r="D101" s="20">
        <v>3</v>
      </c>
      <c r="E101" s="20">
        <v>26</v>
      </c>
      <c r="F101" s="20" t="s">
        <v>10</v>
      </c>
      <c r="G101" s="20" t="s">
        <v>11</v>
      </c>
      <c r="H101" s="21">
        <v>323233</v>
      </c>
      <c r="I101" s="22" t="s">
        <v>12</v>
      </c>
    </row>
    <row r="102" spans="1:9" x14ac:dyDescent="0.35">
      <c r="A102" s="29">
        <v>83</v>
      </c>
      <c r="B102" s="20" t="s">
        <v>93</v>
      </c>
      <c r="C102" s="20">
        <v>122888</v>
      </c>
      <c r="D102" s="20">
        <v>7</v>
      </c>
      <c r="E102" s="20">
        <v>64</v>
      </c>
      <c r="F102" s="20" t="s">
        <v>10</v>
      </c>
      <c r="G102" s="20" t="s">
        <v>11</v>
      </c>
      <c r="H102" s="21">
        <v>496677</v>
      </c>
      <c r="I102" s="22" t="s">
        <v>12</v>
      </c>
    </row>
    <row r="103" spans="1:9" x14ac:dyDescent="0.35">
      <c r="A103" s="29">
        <v>84</v>
      </c>
      <c r="B103" s="20" t="s">
        <v>94</v>
      </c>
      <c r="C103" s="20">
        <v>123395</v>
      </c>
      <c r="D103" s="20">
        <v>1</v>
      </c>
      <c r="E103" s="20">
        <v>33</v>
      </c>
      <c r="F103" s="20" t="s">
        <v>16</v>
      </c>
      <c r="G103" s="20" t="s">
        <v>11</v>
      </c>
      <c r="H103" s="21">
        <v>905511</v>
      </c>
      <c r="I103" s="22" t="s">
        <v>12</v>
      </c>
    </row>
    <row r="104" spans="1:9" x14ac:dyDescent="0.35">
      <c r="A104" s="29">
        <v>85</v>
      </c>
      <c r="B104" s="20" t="s">
        <v>95</v>
      </c>
      <c r="C104" s="20">
        <v>123453</v>
      </c>
      <c r="D104" s="20">
        <v>3</v>
      </c>
      <c r="E104" s="20">
        <v>61</v>
      </c>
      <c r="F104" s="20" t="s">
        <v>16</v>
      </c>
      <c r="G104" s="20" t="s">
        <v>11</v>
      </c>
      <c r="H104" s="21">
        <v>941205</v>
      </c>
      <c r="I104" s="22" t="s">
        <v>12</v>
      </c>
    </row>
    <row r="105" spans="1:9" x14ac:dyDescent="0.35">
      <c r="A105" s="29">
        <v>86</v>
      </c>
      <c r="B105" s="20" t="s">
        <v>96</v>
      </c>
      <c r="C105" s="20">
        <v>123880</v>
      </c>
      <c r="D105" s="20">
        <v>8</v>
      </c>
      <c r="E105" s="20">
        <v>59</v>
      </c>
      <c r="F105" s="20" t="s">
        <v>16</v>
      </c>
      <c r="G105" s="20" t="s">
        <v>17</v>
      </c>
      <c r="H105" s="21">
        <v>189798</v>
      </c>
      <c r="I105" s="22" t="s">
        <v>12</v>
      </c>
    </row>
    <row r="106" spans="1:9" x14ac:dyDescent="0.35">
      <c r="A106" s="29">
        <v>87</v>
      </c>
      <c r="B106" s="20" t="s">
        <v>97</v>
      </c>
      <c r="C106" s="20">
        <v>123900</v>
      </c>
      <c r="D106" s="20">
        <v>1</v>
      </c>
      <c r="E106" s="20">
        <v>68</v>
      </c>
      <c r="F106" s="20" t="s">
        <v>10</v>
      </c>
      <c r="G106" s="20" t="s">
        <v>17</v>
      </c>
      <c r="H106" s="21">
        <v>175843</v>
      </c>
      <c r="I106" s="22" t="s">
        <v>12</v>
      </c>
    </row>
    <row r="107" spans="1:9" x14ac:dyDescent="0.35">
      <c r="A107" s="29">
        <v>88</v>
      </c>
      <c r="B107" s="20" t="s">
        <v>98</v>
      </c>
      <c r="C107" s="20">
        <v>124002</v>
      </c>
      <c r="D107" s="20">
        <v>4</v>
      </c>
      <c r="E107" s="20">
        <v>55</v>
      </c>
      <c r="F107" s="20" t="s">
        <v>16</v>
      </c>
      <c r="G107" s="20" t="s">
        <v>14</v>
      </c>
      <c r="H107" s="21">
        <v>395679</v>
      </c>
      <c r="I107" s="22" t="s">
        <v>12</v>
      </c>
    </row>
    <row r="108" spans="1:9" x14ac:dyDescent="0.35">
      <c r="A108" s="29">
        <v>89</v>
      </c>
      <c r="B108" s="20" t="s">
        <v>99</v>
      </c>
      <c r="C108" s="20">
        <v>124022</v>
      </c>
      <c r="D108" s="20">
        <v>7</v>
      </c>
      <c r="E108" s="20">
        <v>43</v>
      </c>
      <c r="F108" s="20" t="s">
        <v>16</v>
      </c>
      <c r="G108" s="20" t="s">
        <v>17</v>
      </c>
      <c r="H108" s="21">
        <v>232870</v>
      </c>
      <c r="I108" s="22" t="s">
        <v>12</v>
      </c>
    </row>
    <row r="109" spans="1:9" x14ac:dyDescent="0.35">
      <c r="A109" s="29">
        <v>90</v>
      </c>
      <c r="B109" s="20" t="s">
        <v>100</v>
      </c>
      <c r="C109" s="20">
        <v>124046</v>
      </c>
      <c r="D109" s="20">
        <v>4</v>
      </c>
      <c r="E109" s="20">
        <v>66</v>
      </c>
      <c r="F109" s="20" t="s">
        <v>10</v>
      </c>
      <c r="G109" s="20" t="s">
        <v>14</v>
      </c>
      <c r="H109" s="21">
        <v>748682</v>
      </c>
      <c r="I109" s="22" t="s">
        <v>12</v>
      </c>
    </row>
    <row r="110" spans="1:9" x14ac:dyDescent="0.35">
      <c r="A110" s="29">
        <v>91</v>
      </c>
      <c r="B110" s="20" t="s">
        <v>101</v>
      </c>
      <c r="C110" s="20">
        <v>124492</v>
      </c>
      <c r="D110" s="20">
        <v>3</v>
      </c>
      <c r="E110" s="20">
        <v>67</v>
      </c>
      <c r="F110" s="20" t="s">
        <v>16</v>
      </c>
      <c r="G110" s="20" t="s">
        <v>14</v>
      </c>
      <c r="H110" s="21">
        <v>321099</v>
      </c>
      <c r="I110" s="22" t="s">
        <v>12</v>
      </c>
    </row>
    <row r="111" spans="1:9" x14ac:dyDescent="0.35">
      <c r="A111" s="29">
        <v>92</v>
      </c>
      <c r="B111" s="20" t="s">
        <v>102</v>
      </c>
      <c r="C111" s="20">
        <v>124617</v>
      </c>
      <c r="D111" s="20">
        <v>2</v>
      </c>
      <c r="E111" s="20">
        <v>70</v>
      </c>
      <c r="F111" s="20" t="s">
        <v>10</v>
      </c>
      <c r="G111" s="20" t="s">
        <v>11</v>
      </c>
      <c r="H111" s="21">
        <v>995061</v>
      </c>
      <c r="I111" s="22" t="s">
        <v>12</v>
      </c>
    </row>
    <row r="112" spans="1:9" x14ac:dyDescent="0.35">
      <c r="A112" s="29">
        <v>93</v>
      </c>
      <c r="B112" s="20" t="s">
        <v>103</v>
      </c>
      <c r="C112" s="20">
        <v>125051</v>
      </c>
      <c r="D112" s="20">
        <v>7</v>
      </c>
      <c r="E112" s="20">
        <v>59</v>
      </c>
      <c r="F112" s="20" t="s">
        <v>16</v>
      </c>
      <c r="G112" s="20" t="s">
        <v>17</v>
      </c>
      <c r="H112" s="21">
        <v>521112</v>
      </c>
      <c r="I112" s="22" t="s">
        <v>12</v>
      </c>
    </row>
    <row r="113" spans="1:9" x14ac:dyDescent="0.35">
      <c r="A113" s="29">
        <v>94</v>
      </c>
      <c r="B113" s="20" t="s">
        <v>104</v>
      </c>
      <c r="C113" s="20">
        <v>125120</v>
      </c>
      <c r="D113" s="20">
        <v>6</v>
      </c>
      <c r="E113" s="20">
        <v>35</v>
      </c>
      <c r="F113" s="20" t="s">
        <v>16</v>
      </c>
      <c r="G113" s="20" t="s">
        <v>11</v>
      </c>
      <c r="H113" s="21">
        <v>279628</v>
      </c>
      <c r="I113" s="22" t="s">
        <v>12</v>
      </c>
    </row>
    <row r="114" spans="1:9" x14ac:dyDescent="0.35">
      <c r="A114" s="29">
        <v>95</v>
      </c>
      <c r="B114" s="20" t="s">
        <v>105</v>
      </c>
      <c r="C114" s="20">
        <v>125294</v>
      </c>
      <c r="D114" s="20">
        <v>3</v>
      </c>
      <c r="E114" s="20">
        <v>38</v>
      </c>
      <c r="F114" s="20" t="s">
        <v>16</v>
      </c>
      <c r="G114" s="20" t="s">
        <v>14</v>
      </c>
      <c r="H114" s="21">
        <v>459486</v>
      </c>
      <c r="I114" s="22" t="s">
        <v>12</v>
      </c>
    </row>
    <row r="115" spans="1:9" x14ac:dyDescent="0.35">
      <c r="A115" s="29">
        <v>96</v>
      </c>
      <c r="B115" s="20" t="s">
        <v>75</v>
      </c>
      <c r="C115" s="20">
        <v>125487</v>
      </c>
      <c r="D115" s="20">
        <v>4</v>
      </c>
      <c r="E115" s="20">
        <v>28</v>
      </c>
      <c r="F115" s="20" t="s">
        <v>16</v>
      </c>
      <c r="G115" s="20" t="s">
        <v>17</v>
      </c>
      <c r="H115" s="21">
        <v>643437</v>
      </c>
      <c r="I115" s="22" t="s">
        <v>12</v>
      </c>
    </row>
    <row r="116" spans="1:9" x14ac:dyDescent="0.35">
      <c r="A116" s="29">
        <v>97</v>
      </c>
      <c r="B116" s="20" t="s">
        <v>106</v>
      </c>
      <c r="C116" s="20">
        <v>125592</v>
      </c>
      <c r="D116" s="20">
        <v>5</v>
      </c>
      <c r="E116" s="20">
        <v>70</v>
      </c>
      <c r="F116" s="20" t="s">
        <v>10</v>
      </c>
      <c r="G116" s="20" t="s">
        <v>11</v>
      </c>
      <c r="H116" s="21">
        <v>722103</v>
      </c>
      <c r="I116" s="22" t="s">
        <v>12</v>
      </c>
    </row>
    <row r="117" spans="1:9" x14ac:dyDescent="0.35">
      <c r="A117" s="29">
        <v>98</v>
      </c>
      <c r="B117" s="20" t="s">
        <v>107</v>
      </c>
      <c r="C117" s="20">
        <v>125866</v>
      </c>
      <c r="D117" s="20">
        <v>6</v>
      </c>
      <c r="E117" s="20">
        <v>40</v>
      </c>
      <c r="F117" s="20" t="s">
        <v>16</v>
      </c>
      <c r="G117" s="20" t="s">
        <v>11</v>
      </c>
      <c r="H117" s="21">
        <v>904922</v>
      </c>
      <c r="I117" s="22" t="s">
        <v>12</v>
      </c>
    </row>
    <row r="118" spans="1:9" x14ac:dyDescent="0.35">
      <c r="A118" s="29">
        <v>99</v>
      </c>
      <c r="B118" s="20" t="s">
        <v>108</v>
      </c>
      <c r="C118" s="20">
        <v>126379</v>
      </c>
      <c r="D118" s="20">
        <v>5</v>
      </c>
      <c r="E118" s="20">
        <v>52</v>
      </c>
      <c r="F118" s="20" t="s">
        <v>16</v>
      </c>
      <c r="G118" s="20" t="s">
        <v>17</v>
      </c>
      <c r="H118" s="21">
        <v>776667</v>
      </c>
      <c r="I118" s="22" t="s">
        <v>12</v>
      </c>
    </row>
    <row r="119" spans="1:9" x14ac:dyDescent="0.35">
      <c r="A119" s="29">
        <v>100</v>
      </c>
      <c r="B119" s="20" t="s">
        <v>109</v>
      </c>
      <c r="C119" s="20">
        <v>126595</v>
      </c>
      <c r="D119" s="20">
        <v>7</v>
      </c>
      <c r="E119" s="20">
        <v>32</v>
      </c>
      <c r="F119" s="20" t="s">
        <v>16</v>
      </c>
      <c r="G119" s="20" t="s">
        <v>11</v>
      </c>
      <c r="H119" s="21">
        <v>374517</v>
      </c>
      <c r="I119" s="22" t="s">
        <v>12</v>
      </c>
    </row>
    <row r="120" spans="1:9" x14ac:dyDescent="0.35">
      <c r="A120" s="29">
        <v>101</v>
      </c>
      <c r="B120" s="20" t="s">
        <v>110</v>
      </c>
      <c r="C120" s="20">
        <v>126656</v>
      </c>
      <c r="D120" s="20">
        <v>3</v>
      </c>
      <c r="E120" s="20">
        <v>41</v>
      </c>
      <c r="F120" s="20" t="s">
        <v>16</v>
      </c>
      <c r="G120" s="20" t="s">
        <v>11</v>
      </c>
      <c r="H120" s="21">
        <v>175951</v>
      </c>
      <c r="I120" s="22" t="s">
        <v>12</v>
      </c>
    </row>
    <row r="121" spans="1:9" x14ac:dyDescent="0.35">
      <c r="A121" s="29">
        <v>102</v>
      </c>
      <c r="B121" s="20" t="s">
        <v>111</v>
      </c>
      <c r="C121" s="20">
        <v>127025</v>
      </c>
      <c r="D121" s="20">
        <v>8</v>
      </c>
      <c r="E121" s="20">
        <v>27</v>
      </c>
      <c r="F121" s="20" t="s">
        <v>16</v>
      </c>
      <c r="G121" s="20" t="s">
        <v>17</v>
      </c>
      <c r="H121" s="21">
        <v>385055</v>
      </c>
      <c r="I121" s="22" t="s">
        <v>12</v>
      </c>
    </row>
    <row r="122" spans="1:9" x14ac:dyDescent="0.35">
      <c r="A122" s="29">
        <v>103</v>
      </c>
      <c r="B122" s="20" t="s">
        <v>112</v>
      </c>
      <c r="C122" s="20">
        <v>127064</v>
      </c>
      <c r="D122" s="20">
        <v>3</v>
      </c>
      <c r="E122" s="20">
        <v>38</v>
      </c>
      <c r="F122" s="20" t="s">
        <v>16</v>
      </c>
      <c r="G122" s="20" t="s">
        <v>14</v>
      </c>
      <c r="H122" s="21">
        <v>591811</v>
      </c>
      <c r="I122" s="22" t="s">
        <v>12</v>
      </c>
    </row>
    <row r="123" spans="1:9" x14ac:dyDescent="0.35">
      <c r="A123" s="29">
        <v>104</v>
      </c>
      <c r="B123" s="20" t="s">
        <v>113</v>
      </c>
      <c r="C123" s="20">
        <v>127438</v>
      </c>
      <c r="D123" s="20">
        <v>9</v>
      </c>
      <c r="E123" s="20">
        <v>43</v>
      </c>
      <c r="F123" s="20" t="s">
        <v>10</v>
      </c>
      <c r="G123" s="20" t="s">
        <v>17</v>
      </c>
      <c r="H123" s="21">
        <v>822648</v>
      </c>
      <c r="I123" s="22" t="s">
        <v>12</v>
      </c>
    </row>
    <row r="124" spans="1:9" x14ac:dyDescent="0.35">
      <c r="A124" s="29">
        <v>105</v>
      </c>
      <c r="B124" s="20" t="s">
        <v>114</v>
      </c>
      <c r="C124" s="20">
        <v>128112</v>
      </c>
      <c r="D124" s="20">
        <v>4</v>
      </c>
      <c r="E124" s="20">
        <v>65</v>
      </c>
      <c r="F124" s="20" t="s">
        <v>16</v>
      </c>
      <c r="G124" s="20" t="s">
        <v>11</v>
      </c>
      <c r="H124" s="21">
        <v>927331</v>
      </c>
      <c r="I124" s="22" t="s">
        <v>12</v>
      </c>
    </row>
    <row r="125" spans="1:9" x14ac:dyDescent="0.35">
      <c r="A125" s="29">
        <v>106</v>
      </c>
      <c r="B125" s="20" t="s">
        <v>115</v>
      </c>
      <c r="C125" s="20">
        <v>128658</v>
      </c>
      <c r="D125" s="20">
        <v>4</v>
      </c>
      <c r="E125" s="20">
        <v>31</v>
      </c>
      <c r="F125" s="20" t="s">
        <v>10</v>
      </c>
      <c r="G125" s="20" t="s">
        <v>17</v>
      </c>
      <c r="H125" s="21">
        <v>675965</v>
      </c>
      <c r="I125" s="22" t="s">
        <v>12</v>
      </c>
    </row>
    <row r="126" spans="1:9" x14ac:dyDescent="0.35">
      <c r="A126" s="29">
        <v>107</v>
      </c>
      <c r="B126" s="20" t="s">
        <v>106</v>
      </c>
      <c r="C126" s="20">
        <v>129111</v>
      </c>
      <c r="D126" s="20">
        <v>2</v>
      </c>
      <c r="E126" s="20">
        <v>35</v>
      </c>
      <c r="F126" s="20" t="s">
        <v>10</v>
      </c>
      <c r="G126" s="20" t="s">
        <v>17</v>
      </c>
      <c r="H126" s="21">
        <v>486286</v>
      </c>
      <c r="I126" s="22" t="s">
        <v>12</v>
      </c>
    </row>
    <row r="127" spans="1:9" x14ac:dyDescent="0.35">
      <c r="A127" s="29">
        <v>108</v>
      </c>
      <c r="B127" s="20" t="s">
        <v>116</v>
      </c>
      <c r="C127" s="20">
        <v>129127</v>
      </c>
      <c r="D127" s="20">
        <v>6</v>
      </c>
      <c r="E127" s="20">
        <v>51</v>
      </c>
      <c r="F127" s="20" t="s">
        <v>16</v>
      </c>
      <c r="G127" s="20" t="s">
        <v>11</v>
      </c>
      <c r="H127" s="21">
        <v>117718</v>
      </c>
      <c r="I127" s="22" t="s">
        <v>12</v>
      </c>
    </row>
    <row r="128" spans="1:9" x14ac:dyDescent="0.35">
      <c r="A128" s="29">
        <v>109</v>
      </c>
      <c r="B128" s="20" t="s">
        <v>117</v>
      </c>
      <c r="C128" s="20">
        <v>129502</v>
      </c>
      <c r="D128" s="20">
        <v>7</v>
      </c>
      <c r="E128" s="20">
        <v>24</v>
      </c>
      <c r="F128" s="20" t="s">
        <v>10</v>
      </c>
      <c r="G128" s="20" t="s">
        <v>11</v>
      </c>
      <c r="H128" s="21">
        <v>413176</v>
      </c>
      <c r="I128" s="22" t="s">
        <v>12</v>
      </c>
    </row>
    <row r="129" spans="1:9" x14ac:dyDescent="0.35">
      <c r="A129" s="29">
        <v>110</v>
      </c>
      <c r="B129" s="20" t="s">
        <v>118</v>
      </c>
      <c r="C129" s="20">
        <v>129613</v>
      </c>
      <c r="D129" s="20">
        <v>9</v>
      </c>
      <c r="E129" s="20">
        <v>54</v>
      </c>
      <c r="F129" s="20" t="s">
        <v>16</v>
      </c>
      <c r="G129" s="20" t="s">
        <v>11</v>
      </c>
      <c r="H129" s="21">
        <v>919700</v>
      </c>
      <c r="I129" s="22" t="s">
        <v>12</v>
      </c>
    </row>
    <row r="130" spans="1:9" x14ac:dyDescent="0.35">
      <c r="A130" s="29">
        <v>111</v>
      </c>
      <c r="B130" s="20" t="s">
        <v>84</v>
      </c>
      <c r="C130" s="20">
        <v>130148</v>
      </c>
      <c r="D130" s="20">
        <v>8</v>
      </c>
      <c r="E130" s="20">
        <v>56</v>
      </c>
      <c r="F130" s="20" t="s">
        <v>16</v>
      </c>
      <c r="G130" s="20" t="s">
        <v>11</v>
      </c>
      <c r="H130" s="21">
        <v>992356</v>
      </c>
      <c r="I130" s="22" t="s">
        <v>12</v>
      </c>
    </row>
    <row r="131" spans="1:9" x14ac:dyDescent="0.35">
      <c r="A131" s="29">
        <v>112</v>
      </c>
      <c r="B131" s="20" t="s">
        <v>119</v>
      </c>
      <c r="C131" s="20">
        <v>130560</v>
      </c>
      <c r="D131" s="20">
        <v>3</v>
      </c>
      <c r="E131" s="20">
        <v>28</v>
      </c>
      <c r="F131" s="20" t="s">
        <v>16</v>
      </c>
      <c r="G131" s="20" t="s">
        <v>17</v>
      </c>
      <c r="H131" s="21">
        <v>539853</v>
      </c>
      <c r="I131" s="22" t="s">
        <v>12</v>
      </c>
    </row>
    <row r="132" spans="1:9" x14ac:dyDescent="0.35">
      <c r="A132" s="29">
        <v>113</v>
      </c>
      <c r="B132" s="20" t="s">
        <v>120</v>
      </c>
      <c r="C132" s="20">
        <v>130725</v>
      </c>
      <c r="D132" s="20">
        <v>6</v>
      </c>
      <c r="E132" s="20">
        <v>31</v>
      </c>
      <c r="F132" s="20" t="s">
        <v>10</v>
      </c>
      <c r="G132" s="20" t="s">
        <v>17</v>
      </c>
      <c r="H132" s="21">
        <v>517042</v>
      </c>
      <c r="I132" s="22" t="s">
        <v>12</v>
      </c>
    </row>
    <row r="133" spans="1:9" x14ac:dyDescent="0.35">
      <c r="A133" s="29">
        <v>114</v>
      </c>
      <c r="B133" s="20" t="s">
        <v>121</v>
      </c>
      <c r="C133" s="20">
        <v>131208</v>
      </c>
      <c r="D133" s="20">
        <v>2</v>
      </c>
      <c r="E133" s="20">
        <v>21</v>
      </c>
      <c r="F133" s="20" t="s">
        <v>16</v>
      </c>
      <c r="G133" s="20" t="s">
        <v>17</v>
      </c>
      <c r="H133" s="21">
        <v>183578</v>
      </c>
      <c r="I133" s="22" t="s">
        <v>12</v>
      </c>
    </row>
    <row r="134" spans="1:9" x14ac:dyDescent="0.35">
      <c r="A134" s="29">
        <v>115</v>
      </c>
      <c r="B134" s="20" t="s">
        <v>122</v>
      </c>
      <c r="C134" s="20">
        <v>131441</v>
      </c>
      <c r="D134" s="20">
        <v>3</v>
      </c>
      <c r="E134" s="20">
        <v>65</v>
      </c>
      <c r="F134" s="20" t="s">
        <v>16</v>
      </c>
      <c r="G134" s="20" t="s">
        <v>11</v>
      </c>
      <c r="H134" s="21">
        <v>880893</v>
      </c>
      <c r="I134" s="22" t="s">
        <v>12</v>
      </c>
    </row>
    <row r="135" spans="1:9" x14ac:dyDescent="0.35">
      <c r="A135" s="29">
        <v>116</v>
      </c>
      <c r="B135" s="20" t="s">
        <v>123</v>
      </c>
      <c r="C135" s="20">
        <v>131529</v>
      </c>
      <c r="D135" s="20">
        <v>3</v>
      </c>
      <c r="E135" s="20">
        <v>18</v>
      </c>
      <c r="F135" s="20" t="s">
        <v>16</v>
      </c>
      <c r="G135" s="20" t="s">
        <v>11</v>
      </c>
      <c r="H135" s="21">
        <v>461306</v>
      </c>
      <c r="I135" s="22" t="s">
        <v>12</v>
      </c>
    </row>
    <row r="136" spans="1:9" x14ac:dyDescent="0.35">
      <c r="A136" s="29">
        <v>117</v>
      </c>
      <c r="B136" s="20" t="s">
        <v>124</v>
      </c>
      <c r="C136" s="20">
        <v>131936</v>
      </c>
      <c r="D136" s="20">
        <v>10</v>
      </c>
      <c r="E136" s="20">
        <v>26</v>
      </c>
      <c r="F136" s="20" t="s">
        <v>16</v>
      </c>
      <c r="G136" s="20" t="s">
        <v>11</v>
      </c>
      <c r="H136" s="21">
        <v>951605</v>
      </c>
      <c r="I136" s="22" t="s">
        <v>12</v>
      </c>
    </row>
    <row r="137" spans="1:9" x14ac:dyDescent="0.35">
      <c r="A137" s="29">
        <v>118</v>
      </c>
      <c r="B137" s="20" t="s">
        <v>77</v>
      </c>
      <c r="C137" s="20">
        <v>131977</v>
      </c>
      <c r="D137" s="20">
        <v>4</v>
      </c>
      <c r="E137" s="20">
        <v>19</v>
      </c>
      <c r="F137" s="20" t="s">
        <v>10</v>
      </c>
      <c r="G137" s="20" t="s">
        <v>11</v>
      </c>
      <c r="H137" s="21">
        <v>750439</v>
      </c>
      <c r="I137" s="22" t="s">
        <v>12</v>
      </c>
    </row>
    <row r="138" spans="1:9" x14ac:dyDescent="0.35">
      <c r="A138" s="29">
        <v>119</v>
      </c>
      <c r="B138" s="20" t="s">
        <v>125</v>
      </c>
      <c r="C138" s="20">
        <v>132208</v>
      </c>
      <c r="D138" s="20">
        <v>3</v>
      </c>
      <c r="E138" s="20">
        <v>23</v>
      </c>
      <c r="F138" s="20" t="s">
        <v>16</v>
      </c>
      <c r="G138" s="20" t="s">
        <v>11</v>
      </c>
      <c r="H138" s="21">
        <v>399724</v>
      </c>
      <c r="I138" s="22" t="s">
        <v>12</v>
      </c>
    </row>
    <row r="139" spans="1:9" x14ac:dyDescent="0.35">
      <c r="A139" s="29">
        <v>120</v>
      </c>
      <c r="B139" s="20" t="s">
        <v>126</v>
      </c>
      <c r="C139" s="20">
        <v>132524</v>
      </c>
      <c r="D139" s="20">
        <v>3</v>
      </c>
      <c r="E139" s="20">
        <v>24</v>
      </c>
      <c r="F139" s="20" t="s">
        <v>16</v>
      </c>
      <c r="G139" s="20" t="s">
        <v>11</v>
      </c>
      <c r="H139" s="21">
        <v>619949</v>
      </c>
      <c r="I139" s="22" t="s">
        <v>12</v>
      </c>
    </row>
    <row r="140" spans="1:9" x14ac:dyDescent="0.35">
      <c r="A140" s="29">
        <v>121</v>
      </c>
      <c r="B140" s="20" t="s">
        <v>127</v>
      </c>
      <c r="C140" s="20">
        <v>132831</v>
      </c>
      <c r="D140" s="20">
        <v>5</v>
      </c>
      <c r="E140" s="20">
        <v>60</v>
      </c>
      <c r="F140" s="20" t="s">
        <v>16</v>
      </c>
      <c r="G140" s="20" t="s">
        <v>11</v>
      </c>
      <c r="H140" s="21">
        <v>801604</v>
      </c>
      <c r="I140" s="22" t="s">
        <v>12</v>
      </c>
    </row>
    <row r="141" spans="1:9" x14ac:dyDescent="0.35">
      <c r="A141" s="29">
        <v>122</v>
      </c>
      <c r="B141" s="20" t="s">
        <v>128</v>
      </c>
      <c r="C141" s="20">
        <v>133007</v>
      </c>
      <c r="D141" s="20">
        <v>5</v>
      </c>
      <c r="E141" s="20">
        <v>53</v>
      </c>
      <c r="F141" s="20" t="s">
        <v>16</v>
      </c>
      <c r="G141" s="20" t="s">
        <v>11</v>
      </c>
      <c r="H141" s="21">
        <v>654096</v>
      </c>
      <c r="I141" s="22" t="s">
        <v>12</v>
      </c>
    </row>
    <row r="142" spans="1:9" x14ac:dyDescent="0.35">
      <c r="A142" s="29">
        <v>123</v>
      </c>
      <c r="B142" s="20" t="s">
        <v>129</v>
      </c>
      <c r="C142" s="20">
        <v>133341</v>
      </c>
      <c r="D142" s="20">
        <v>9</v>
      </c>
      <c r="E142" s="20">
        <v>32</v>
      </c>
      <c r="F142" s="20" t="s">
        <v>10</v>
      </c>
      <c r="G142" s="20" t="s">
        <v>14</v>
      </c>
      <c r="H142" s="21">
        <v>391385</v>
      </c>
      <c r="I142" s="22" t="s">
        <v>12</v>
      </c>
    </row>
    <row r="143" spans="1:9" x14ac:dyDescent="0.35">
      <c r="A143" s="29">
        <v>124</v>
      </c>
      <c r="B143" s="20" t="s">
        <v>130</v>
      </c>
      <c r="C143" s="20">
        <v>134167</v>
      </c>
      <c r="D143" s="20">
        <v>4</v>
      </c>
      <c r="E143" s="20">
        <v>26</v>
      </c>
      <c r="F143" s="20" t="s">
        <v>16</v>
      </c>
      <c r="G143" s="20" t="s">
        <v>17</v>
      </c>
      <c r="H143" s="21">
        <v>346075</v>
      </c>
      <c r="I143" s="22" t="s">
        <v>12</v>
      </c>
    </row>
    <row r="144" spans="1:9" x14ac:dyDescent="0.35">
      <c r="A144" s="29">
        <v>125</v>
      </c>
      <c r="B144" s="20" t="s">
        <v>131</v>
      </c>
      <c r="C144" s="20">
        <v>134370</v>
      </c>
      <c r="D144" s="20">
        <v>7</v>
      </c>
      <c r="E144" s="20">
        <v>23</v>
      </c>
      <c r="F144" s="20" t="s">
        <v>10</v>
      </c>
      <c r="G144" s="20" t="s">
        <v>11</v>
      </c>
      <c r="H144" s="21">
        <v>153081</v>
      </c>
      <c r="I144" s="22" t="s">
        <v>12</v>
      </c>
    </row>
    <row r="145" spans="1:9" x14ac:dyDescent="0.35">
      <c r="A145" s="29">
        <v>126</v>
      </c>
      <c r="B145" s="20" t="s">
        <v>9</v>
      </c>
      <c r="C145" s="20">
        <v>135163</v>
      </c>
      <c r="D145" s="20">
        <v>7</v>
      </c>
      <c r="E145" s="20">
        <v>28</v>
      </c>
      <c r="F145" s="20" t="s">
        <v>10</v>
      </c>
      <c r="G145" s="20" t="s">
        <v>11</v>
      </c>
      <c r="H145" s="21">
        <v>59120</v>
      </c>
      <c r="I145" s="22" t="s">
        <v>12</v>
      </c>
    </row>
    <row r="146" spans="1:9" x14ac:dyDescent="0.35">
      <c r="A146" s="29">
        <v>127</v>
      </c>
      <c r="B146" s="20" t="s">
        <v>37</v>
      </c>
      <c r="C146" s="20">
        <v>135684</v>
      </c>
      <c r="D146" s="20">
        <v>3</v>
      </c>
      <c r="E146" s="20">
        <v>24</v>
      </c>
      <c r="F146" s="20" t="s">
        <v>10</v>
      </c>
      <c r="G146" s="20" t="s">
        <v>11</v>
      </c>
      <c r="H146" s="21">
        <v>787812</v>
      </c>
      <c r="I146" s="22" t="s">
        <v>12</v>
      </c>
    </row>
    <row r="147" spans="1:9" x14ac:dyDescent="0.35">
      <c r="A147" s="29">
        <v>128</v>
      </c>
      <c r="B147" s="20" t="s">
        <v>132</v>
      </c>
      <c r="C147" s="20">
        <v>135915</v>
      </c>
      <c r="D147" s="20">
        <v>5</v>
      </c>
      <c r="E147" s="20">
        <v>40</v>
      </c>
      <c r="F147" s="20" t="s">
        <v>10</v>
      </c>
      <c r="G147" s="20" t="s">
        <v>11</v>
      </c>
      <c r="H147" s="21">
        <v>60494</v>
      </c>
      <c r="I147" s="22" t="s">
        <v>12</v>
      </c>
    </row>
    <row r="148" spans="1:9" x14ac:dyDescent="0.35">
      <c r="A148" s="29">
        <v>129</v>
      </c>
      <c r="B148" s="20" t="s">
        <v>13</v>
      </c>
      <c r="C148" s="20">
        <v>136077</v>
      </c>
      <c r="D148" s="20">
        <v>5</v>
      </c>
      <c r="E148" s="20">
        <v>31</v>
      </c>
      <c r="F148" s="20" t="s">
        <v>10</v>
      </c>
      <c r="G148" s="20" t="s">
        <v>11</v>
      </c>
      <c r="H148" s="21">
        <v>540782</v>
      </c>
      <c r="I148" s="22" t="s">
        <v>12</v>
      </c>
    </row>
    <row r="149" spans="1:9" x14ac:dyDescent="0.35">
      <c r="A149" s="29">
        <v>130</v>
      </c>
      <c r="B149" s="20" t="s">
        <v>133</v>
      </c>
      <c r="C149" s="20">
        <v>136238</v>
      </c>
      <c r="D149" s="20">
        <v>6</v>
      </c>
      <c r="E149" s="20">
        <v>58</v>
      </c>
      <c r="F149" s="20" t="s">
        <v>16</v>
      </c>
      <c r="G149" s="20" t="s">
        <v>17</v>
      </c>
      <c r="H149" s="21">
        <v>130517</v>
      </c>
      <c r="I149" s="22" t="s">
        <v>12</v>
      </c>
    </row>
    <row r="150" spans="1:9" x14ac:dyDescent="0.35">
      <c r="A150" s="29">
        <v>131</v>
      </c>
      <c r="B150" s="20" t="s">
        <v>134</v>
      </c>
      <c r="C150" s="20">
        <v>136387</v>
      </c>
      <c r="D150" s="20">
        <v>1</v>
      </c>
      <c r="E150" s="20">
        <v>59</v>
      </c>
      <c r="F150" s="20" t="s">
        <v>16</v>
      </c>
      <c r="G150" s="20" t="s">
        <v>17</v>
      </c>
      <c r="H150" s="21">
        <v>611656</v>
      </c>
      <c r="I150" s="22" t="s">
        <v>12</v>
      </c>
    </row>
    <row r="151" spans="1:9" x14ac:dyDescent="0.35">
      <c r="A151" s="29">
        <v>132</v>
      </c>
      <c r="B151" s="20" t="s">
        <v>135</v>
      </c>
      <c r="C151" s="20">
        <v>136411</v>
      </c>
      <c r="D151" s="20">
        <v>3</v>
      </c>
      <c r="E151" s="20">
        <v>51</v>
      </c>
      <c r="F151" s="20" t="s">
        <v>10</v>
      </c>
      <c r="G151" s="20" t="s">
        <v>11</v>
      </c>
      <c r="H151" s="21">
        <v>477462</v>
      </c>
      <c r="I151" s="22" t="s">
        <v>12</v>
      </c>
    </row>
    <row r="152" spans="1:9" x14ac:dyDescent="0.35">
      <c r="A152" s="29">
        <v>133</v>
      </c>
      <c r="B152" s="20" t="s">
        <v>136</v>
      </c>
      <c r="C152" s="20">
        <v>136662</v>
      </c>
      <c r="D152" s="20">
        <v>2</v>
      </c>
      <c r="E152" s="20">
        <v>55</v>
      </c>
      <c r="F152" s="20" t="s">
        <v>16</v>
      </c>
      <c r="G152" s="20" t="s">
        <v>17</v>
      </c>
      <c r="H152" s="21">
        <v>802182</v>
      </c>
      <c r="I152" s="22" t="s">
        <v>12</v>
      </c>
    </row>
    <row r="153" spans="1:9" x14ac:dyDescent="0.35">
      <c r="A153" s="29">
        <v>134</v>
      </c>
      <c r="B153" s="20" t="s">
        <v>137</v>
      </c>
      <c r="C153" s="20">
        <v>137262</v>
      </c>
      <c r="D153" s="20">
        <v>4</v>
      </c>
      <c r="E153" s="20">
        <v>36</v>
      </c>
      <c r="F153" s="20" t="s">
        <v>16</v>
      </c>
      <c r="G153" s="20" t="s">
        <v>11</v>
      </c>
      <c r="H153" s="21">
        <v>179715</v>
      </c>
      <c r="I153" s="22" t="s">
        <v>12</v>
      </c>
    </row>
    <row r="154" spans="1:9" x14ac:dyDescent="0.35">
      <c r="A154" s="29">
        <v>135</v>
      </c>
      <c r="B154" s="20" t="s">
        <v>138</v>
      </c>
      <c r="C154" s="20">
        <v>137280</v>
      </c>
      <c r="D154" s="20">
        <v>5</v>
      </c>
      <c r="E154" s="20">
        <v>69</v>
      </c>
      <c r="F154" s="20" t="s">
        <v>10</v>
      </c>
      <c r="G154" s="20" t="s">
        <v>17</v>
      </c>
      <c r="H154" s="21">
        <v>349499</v>
      </c>
      <c r="I154" s="22" t="s">
        <v>12</v>
      </c>
    </row>
    <row r="155" spans="1:9" x14ac:dyDescent="0.35">
      <c r="A155" s="29">
        <v>136</v>
      </c>
      <c r="B155" s="20" t="s">
        <v>139</v>
      </c>
      <c r="C155" s="20">
        <v>137807</v>
      </c>
      <c r="D155" s="20">
        <v>2</v>
      </c>
      <c r="E155" s="20">
        <v>28</v>
      </c>
      <c r="F155" s="20" t="s">
        <v>10</v>
      </c>
      <c r="G155" s="20" t="s">
        <v>11</v>
      </c>
      <c r="H155" s="21">
        <v>346022</v>
      </c>
      <c r="I155" s="22" t="s">
        <v>12</v>
      </c>
    </row>
    <row r="156" spans="1:9" x14ac:dyDescent="0.35">
      <c r="A156" s="29">
        <v>137</v>
      </c>
      <c r="B156" s="20" t="s">
        <v>140</v>
      </c>
      <c r="C156" s="20">
        <v>138342</v>
      </c>
      <c r="D156" s="20">
        <v>7</v>
      </c>
      <c r="E156" s="20">
        <v>18</v>
      </c>
      <c r="F156" s="20" t="s">
        <v>16</v>
      </c>
      <c r="G156" s="20" t="s">
        <v>17</v>
      </c>
      <c r="H156" s="21">
        <v>544202</v>
      </c>
      <c r="I156" s="22" t="s">
        <v>12</v>
      </c>
    </row>
    <row r="157" spans="1:9" x14ac:dyDescent="0.35">
      <c r="A157" s="29">
        <v>138</v>
      </c>
      <c r="B157" s="20" t="s">
        <v>141</v>
      </c>
      <c r="C157" s="20">
        <v>138362</v>
      </c>
      <c r="D157" s="20">
        <v>7</v>
      </c>
      <c r="E157" s="20">
        <v>49</v>
      </c>
      <c r="F157" s="20" t="s">
        <v>16</v>
      </c>
      <c r="G157" s="20" t="s">
        <v>17</v>
      </c>
      <c r="H157" s="21">
        <v>980992</v>
      </c>
      <c r="I157" s="22" t="s">
        <v>12</v>
      </c>
    </row>
    <row r="158" spans="1:9" x14ac:dyDescent="0.35">
      <c r="A158" s="29">
        <v>139</v>
      </c>
      <c r="B158" s="20" t="s">
        <v>142</v>
      </c>
      <c r="C158" s="20">
        <v>138728</v>
      </c>
      <c r="D158" s="20">
        <v>10</v>
      </c>
      <c r="E158" s="20">
        <v>36</v>
      </c>
      <c r="F158" s="20" t="s">
        <v>10</v>
      </c>
      <c r="G158" s="20" t="s">
        <v>11</v>
      </c>
      <c r="H158" s="21">
        <v>72185</v>
      </c>
      <c r="I158" s="22" t="s">
        <v>12</v>
      </c>
    </row>
    <row r="159" spans="1:9" x14ac:dyDescent="0.35">
      <c r="A159" s="29">
        <v>140</v>
      </c>
      <c r="B159" s="20" t="s">
        <v>143</v>
      </c>
      <c r="C159" s="20">
        <v>138991</v>
      </c>
      <c r="D159" s="20">
        <v>4</v>
      </c>
      <c r="E159" s="20">
        <v>27</v>
      </c>
      <c r="F159" s="20" t="s">
        <v>10</v>
      </c>
      <c r="G159" s="20" t="s">
        <v>14</v>
      </c>
      <c r="H159" s="21">
        <v>319352</v>
      </c>
      <c r="I159" s="22" t="s">
        <v>12</v>
      </c>
    </row>
    <row r="160" spans="1:9" x14ac:dyDescent="0.35">
      <c r="A160" s="29">
        <v>141</v>
      </c>
      <c r="B160" s="20" t="s">
        <v>144</v>
      </c>
      <c r="C160" s="20">
        <v>139186</v>
      </c>
      <c r="D160" s="20">
        <v>6</v>
      </c>
      <c r="E160" s="20">
        <v>37</v>
      </c>
      <c r="F160" s="20" t="s">
        <v>10</v>
      </c>
      <c r="G160" s="20" t="s">
        <v>17</v>
      </c>
      <c r="H160" s="21">
        <v>779614</v>
      </c>
      <c r="I160" s="22" t="s">
        <v>12</v>
      </c>
    </row>
    <row r="161" spans="1:9" x14ac:dyDescent="0.35">
      <c r="A161" s="29">
        <v>142</v>
      </c>
      <c r="B161" s="20" t="s">
        <v>145</v>
      </c>
      <c r="C161" s="20">
        <v>139731</v>
      </c>
      <c r="D161" s="20">
        <v>5</v>
      </c>
      <c r="E161" s="20">
        <v>61</v>
      </c>
      <c r="F161" s="20" t="s">
        <v>16</v>
      </c>
      <c r="G161" s="20" t="s">
        <v>11</v>
      </c>
      <c r="H161" s="21">
        <v>224586</v>
      </c>
      <c r="I161" s="22" t="s">
        <v>12</v>
      </c>
    </row>
    <row r="162" spans="1:9" x14ac:dyDescent="0.35">
      <c r="A162" s="29">
        <v>143</v>
      </c>
      <c r="B162" s="20" t="s">
        <v>146</v>
      </c>
      <c r="C162" s="20">
        <v>139865</v>
      </c>
      <c r="D162" s="20">
        <v>5</v>
      </c>
      <c r="E162" s="20">
        <v>35</v>
      </c>
      <c r="F162" s="20" t="s">
        <v>10</v>
      </c>
      <c r="G162" s="20" t="s">
        <v>17</v>
      </c>
      <c r="H162" s="21">
        <v>697756</v>
      </c>
      <c r="I162" s="22" t="s">
        <v>12</v>
      </c>
    </row>
    <row r="163" spans="1:9" x14ac:dyDescent="0.35">
      <c r="A163" s="29">
        <v>144</v>
      </c>
      <c r="B163" s="20" t="s">
        <v>147</v>
      </c>
      <c r="C163" s="20">
        <v>139971</v>
      </c>
      <c r="D163" s="20">
        <v>1</v>
      </c>
      <c r="E163" s="20">
        <v>60</v>
      </c>
      <c r="F163" s="20" t="s">
        <v>16</v>
      </c>
      <c r="G163" s="20" t="s">
        <v>11</v>
      </c>
      <c r="H163" s="21">
        <v>929975</v>
      </c>
      <c r="I163" s="22" t="s">
        <v>12</v>
      </c>
    </row>
    <row r="164" spans="1:9" x14ac:dyDescent="0.35">
      <c r="A164" s="29">
        <v>145</v>
      </c>
      <c r="B164" s="20" t="s">
        <v>148</v>
      </c>
      <c r="C164" s="20">
        <v>140410</v>
      </c>
      <c r="D164" s="20">
        <v>3</v>
      </c>
      <c r="E164" s="20">
        <v>24</v>
      </c>
      <c r="F164" s="20" t="s">
        <v>16</v>
      </c>
      <c r="G164" s="20" t="s">
        <v>11</v>
      </c>
      <c r="H164" s="21">
        <v>466912</v>
      </c>
      <c r="I164" s="22" t="s">
        <v>12</v>
      </c>
    </row>
    <row r="165" spans="1:9" x14ac:dyDescent="0.35">
      <c r="A165" s="29">
        <v>146</v>
      </c>
      <c r="B165" s="20" t="s">
        <v>149</v>
      </c>
      <c r="C165" s="20">
        <v>140668</v>
      </c>
      <c r="D165" s="20">
        <v>2</v>
      </c>
      <c r="E165" s="20">
        <v>39</v>
      </c>
      <c r="F165" s="20" t="s">
        <v>10</v>
      </c>
      <c r="G165" s="20" t="s">
        <v>11</v>
      </c>
      <c r="H165" s="21">
        <v>132703</v>
      </c>
      <c r="I165" s="22" t="s">
        <v>12</v>
      </c>
    </row>
    <row r="166" spans="1:9" x14ac:dyDescent="0.35">
      <c r="A166" s="29">
        <v>147</v>
      </c>
      <c r="B166" s="20" t="s">
        <v>142</v>
      </c>
      <c r="C166" s="20">
        <v>141371</v>
      </c>
      <c r="D166" s="20">
        <v>4</v>
      </c>
      <c r="E166" s="20">
        <v>66</v>
      </c>
      <c r="F166" s="20" t="s">
        <v>16</v>
      </c>
      <c r="G166" s="20" t="s">
        <v>17</v>
      </c>
      <c r="H166" s="21">
        <v>231644</v>
      </c>
      <c r="I166" s="22" t="s">
        <v>12</v>
      </c>
    </row>
    <row r="167" spans="1:9" x14ac:dyDescent="0.35">
      <c r="A167" s="29">
        <v>148</v>
      </c>
      <c r="B167" s="20" t="s">
        <v>97</v>
      </c>
      <c r="C167" s="20">
        <v>141641</v>
      </c>
      <c r="D167" s="20">
        <v>6</v>
      </c>
      <c r="E167" s="20">
        <v>31</v>
      </c>
      <c r="F167" s="20" t="s">
        <v>16</v>
      </c>
      <c r="G167" s="20" t="s">
        <v>11</v>
      </c>
      <c r="H167" s="21">
        <v>380936</v>
      </c>
      <c r="I167" s="22" t="s">
        <v>12</v>
      </c>
    </row>
    <row r="168" spans="1:9" x14ac:dyDescent="0.35">
      <c r="A168" s="29">
        <v>149</v>
      </c>
      <c r="B168" s="20" t="s">
        <v>150</v>
      </c>
      <c r="C168" s="20">
        <v>141898</v>
      </c>
      <c r="D168" s="20">
        <v>2</v>
      </c>
      <c r="E168" s="20">
        <v>55</v>
      </c>
      <c r="F168" s="20" t="s">
        <v>10</v>
      </c>
      <c r="G168" s="20" t="s">
        <v>17</v>
      </c>
      <c r="H168" s="21">
        <v>862627</v>
      </c>
      <c r="I168" s="22" t="s">
        <v>12</v>
      </c>
    </row>
    <row r="169" spans="1:9" x14ac:dyDescent="0.35">
      <c r="A169" s="29">
        <v>150</v>
      </c>
      <c r="B169" s="20" t="s">
        <v>151</v>
      </c>
      <c r="C169" s="20">
        <v>142092</v>
      </c>
      <c r="D169" s="20">
        <v>4</v>
      </c>
      <c r="E169" s="20">
        <v>45</v>
      </c>
      <c r="F169" s="20" t="s">
        <v>16</v>
      </c>
      <c r="G169" s="20" t="s">
        <v>17</v>
      </c>
      <c r="H169" s="21">
        <v>420430</v>
      </c>
      <c r="I169" s="22" t="s">
        <v>12</v>
      </c>
    </row>
    <row r="170" spans="1:9" x14ac:dyDescent="0.35">
      <c r="A170" s="29">
        <v>151</v>
      </c>
      <c r="B170" s="20" t="s">
        <v>152</v>
      </c>
      <c r="C170" s="20">
        <v>142277</v>
      </c>
      <c r="D170" s="20">
        <v>2</v>
      </c>
      <c r="E170" s="20">
        <v>50</v>
      </c>
      <c r="F170" s="20" t="s">
        <v>16</v>
      </c>
      <c r="G170" s="20" t="s">
        <v>11</v>
      </c>
      <c r="H170" s="21">
        <v>627239</v>
      </c>
      <c r="I170" s="22" t="s">
        <v>12</v>
      </c>
    </row>
    <row r="171" spans="1:9" x14ac:dyDescent="0.35">
      <c r="A171" s="29">
        <v>152</v>
      </c>
      <c r="B171" s="20" t="s">
        <v>115</v>
      </c>
      <c r="C171" s="20">
        <v>142769</v>
      </c>
      <c r="D171" s="20">
        <v>5</v>
      </c>
      <c r="E171" s="20">
        <v>61</v>
      </c>
      <c r="F171" s="20" t="s">
        <v>16</v>
      </c>
      <c r="G171" s="20" t="s">
        <v>17</v>
      </c>
      <c r="H171" s="21">
        <v>750106</v>
      </c>
      <c r="I171" s="22" t="s">
        <v>12</v>
      </c>
    </row>
    <row r="172" spans="1:9" x14ac:dyDescent="0.35">
      <c r="A172" s="29">
        <v>153</v>
      </c>
      <c r="B172" s="20" t="s">
        <v>153</v>
      </c>
      <c r="C172" s="20">
        <v>143293</v>
      </c>
      <c r="D172" s="20">
        <v>5</v>
      </c>
      <c r="E172" s="20">
        <v>22</v>
      </c>
      <c r="F172" s="20" t="s">
        <v>16</v>
      </c>
      <c r="G172" s="20" t="s">
        <v>17</v>
      </c>
      <c r="H172" s="21">
        <v>337164</v>
      </c>
      <c r="I172" s="22" t="s">
        <v>12</v>
      </c>
    </row>
    <row r="173" spans="1:9" x14ac:dyDescent="0.35">
      <c r="A173" s="29">
        <v>154</v>
      </c>
      <c r="B173" s="20" t="s">
        <v>154</v>
      </c>
      <c r="C173" s="20">
        <v>143473</v>
      </c>
      <c r="D173" s="20">
        <v>5</v>
      </c>
      <c r="E173" s="20">
        <v>64</v>
      </c>
      <c r="F173" s="20" t="s">
        <v>16</v>
      </c>
      <c r="G173" s="20" t="s">
        <v>17</v>
      </c>
      <c r="H173" s="21">
        <v>526140</v>
      </c>
      <c r="I173" s="22" t="s">
        <v>12</v>
      </c>
    </row>
    <row r="174" spans="1:9" x14ac:dyDescent="0.35">
      <c r="A174" s="29">
        <v>155</v>
      </c>
      <c r="B174" s="20" t="s">
        <v>155</v>
      </c>
      <c r="C174" s="20">
        <v>143596</v>
      </c>
      <c r="D174" s="20">
        <v>4</v>
      </c>
      <c r="E174" s="20">
        <v>52</v>
      </c>
      <c r="F174" s="20" t="s">
        <v>16</v>
      </c>
      <c r="G174" s="20" t="s">
        <v>17</v>
      </c>
      <c r="H174" s="21">
        <v>980402</v>
      </c>
      <c r="I174" s="22" t="s">
        <v>12</v>
      </c>
    </row>
    <row r="175" spans="1:9" x14ac:dyDescent="0.35">
      <c r="A175" s="29">
        <v>156</v>
      </c>
      <c r="B175" s="20" t="s">
        <v>156</v>
      </c>
      <c r="C175" s="20">
        <v>144393</v>
      </c>
      <c r="D175" s="20">
        <v>10</v>
      </c>
      <c r="E175" s="20">
        <v>66</v>
      </c>
      <c r="F175" s="20" t="s">
        <v>16</v>
      </c>
      <c r="G175" s="20" t="s">
        <v>11</v>
      </c>
      <c r="H175" s="21">
        <v>742830</v>
      </c>
      <c r="I175" s="22" t="s">
        <v>12</v>
      </c>
    </row>
    <row r="176" spans="1:9" x14ac:dyDescent="0.35">
      <c r="A176" s="29">
        <v>157</v>
      </c>
      <c r="B176" s="20" t="s">
        <v>157</v>
      </c>
      <c r="C176" s="20">
        <v>144439</v>
      </c>
      <c r="D176" s="20">
        <v>4</v>
      </c>
      <c r="E176" s="20">
        <v>26</v>
      </c>
      <c r="F176" s="20" t="s">
        <v>16</v>
      </c>
      <c r="G176" s="20" t="s">
        <v>11</v>
      </c>
      <c r="H176" s="21">
        <v>887631</v>
      </c>
      <c r="I176" s="22" t="s">
        <v>12</v>
      </c>
    </row>
    <row r="177" spans="1:9" x14ac:dyDescent="0.35">
      <c r="A177" s="29">
        <v>158</v>
      </c>
      <c r="B177" s="20" t="s">
        <v>158</v>
      </c>
      <c r="C177" s="20">
        <v>144461</v>
      </c>
      <c r="D177" s="20">
        <v>6</v>
      </c>
      <c r="E177" s="20">
        <v>61</v>
      </c>
      <c r="F177" s="20" t="s">
        <v>16</v>
      </c>
      <c r="G177" s="20" t="s">
        <v>17</v>
      </c>
      <c r="H177" s="21">
        <v>84808</v>
      </c>
      <c r="I177" s="22" t="s">
        <v>12</v>
      </c>
    </row>
    <row r="178" spans="1:9" x14ac:dyDescent="0.35">
      <c r="A178" s="29">
        <v>159</v>
      </c>
      <c r="B178" s="20" t="s">
        <v>159</v>
      </c>
      <c r="C178" s="20">
        <v>145701</v>
      </c>
      <c r="D178" s="20">
        <v>3</v>
      </c>
      <c r="E178" s="20">
        <v>68</v>
      </c>
      <c r="F178" s="20" t="s">
        <v>10</v>
      </c>
      <c r="G178" s="20" t="s">
        <v>11</v>
      </c>
      <c r="H178" s="21">
        <v>776378</v>
      </c>
      <c r="I178" s="22" t="s">
        <v>12</v>
      </c>
    </row>
    <row r="179" spans="1:9" x14ac:dyDescent="0.35">
      <c r="A179" s="29">
        <v>160</v>
      </c>
      <c r="B179" s="20" t="s">
        <v>57</v>
      </c>
      <c r="C179" s="20">
        <v>145938</v>
      </c>
      <c r="D179" s="20">
        <v>2</v>
      </c>
      <c r="E179" s="20">
        <v>18</v>
      </c>
      <c r="F179" s="20" t="s">
        <v>16</v>
      </c>
      <c r="G179" s="20" t="s">
        <v>11</v>
      </c>
      <c r="H179" s="21">
        <v>780106</v>
      </c>
      <c r="I179" s="22" t="s">
        <v>12</v>
      </c>
    </row>
    <row r="180" spans="1:9" x14ac:dyDescent="0.35">
      <c r="A180" s="29">
        <v>161</v>
      </c>
      <c r="B180" s="20" t="s">
        <v>160</v>
      </c>
      <c r="C180" s="20">
        <v>145999</v>
      </c>
      <c r="D180" s="20">
        <v>2</v>
      </c>
      <c r="E180" s="20">
        <v>65</v>
      </c>
      <c r="F180" s="20" t="s">
        <v>16</v>
      </c>
      <c r="G180" s="20" t="s">
        <v>11</v>
      </c>
      <c r="H180" s="21">
        <v>738335</v>
      </c>
      <c r="I180" s="22" t="s">
        <v>12</v>
      </c>
    </row>
    <row r="181" spans="1:9" x14ac:dyDescent="0.35">
      <c r="A181" s="29">
        <v>162</v>
      </c>
      <c r="B181" s="20" t="s">
        <v>161</v>
      </c>
      <c r="C181" s="20">
        <v>146069</v>
      </c>
      <c r="D181" s="20">
        <v>4</v>
      </c>
      <c r="E181" s="20">
        <v>31</v>
      </c>
      <c r="F181" s="20" t="s">
        <v>16</v>
      </c>
      <c r="G181" s="20" t="s">
        <v>11</v>
      </c>
      <c r="H181" s="21">
        <v>869087</v>
      </c>
      <c r="I181" s="22" t="s">
        <v>12</v>
      </c>
    </row>
    <row r="182" spans="1:9" x14ac:dyDescent="0.35">
      <c r="A182" s="29">
        <v>163</v>
      </c>
      <c r="B182" s="20" t="s">
        <v>162</v>
      </c>
      <c r="C182" s="20">
        <v>146614</v>
      </c>
      <c r="D182" s="20">
        <v>3</v>
      </c>
      <c r="E182" s="20">
        <v>33</v>
      </c>
      <c r="F182" s="20" t="s">
        <v>16</v>
      </c>
      <c r="G182" s="20" t="s">
        <v>11</v>
      </c>
      <c r="H182" s="21">
        <v>834352</v>
      </c>
      <c r="I182" s="22" t="s">
        <v>12</v>
      </c>
    </row>
    <row r="183" spans="1:9" x14ac:dyDescent="0.35">
      <c r="A183" s="29">
        <v>164</v>
      </c>
      <c r="B183" s="20" t="s">
        <v>163</v>
      </c>
      <c r="C183" s="20">
        <v>146643</v>
      </c>
      <c r="D183" s="20">
        <v>5</v>
      </c>
      <c r="E183" s="20">
        <v>55</v>
      </c>
      <c r="F183" s="20" t="s">
        <v>10</v>
      </c>
      <c r="G183" s="20" t="s">
        <v>11</v>
      </c>
      <c r="H183" s="21">
        <v>406284</v>
      </c>
      <c r="I183" s="22" t="s">
        <v>12</v>
      </c>
    </row>
    <row r="184" spans="1:9" x14ac:dyDescent="0.35">
      <c r="A184" s="29">
        <v>165</v>
      </c>
      <c r="B184" s="20" t="s">
        <v>164</v>
      </c>
      <c r="C184" s="20">
        <v>146649</v>
      </c>
      <c r="D184" s="20">
        <v>5</v>
      </c>
      <c r="E184" s="20">
        <v>63</v>
      </c>
      <c r="F184" s="20" t="s">
        <v>16</v>
      </c>
      <c r="G184" s="20" t="s">
        <v>17</v>
      </c>
      <c r="H184" s="21">
        <v>590442</v>
      </c>
      <c r="I184" s="22" t="s">
        <v>12</v>
      </c>
    </row>
    <row r="185" spans="1:9" x14ac:dyDescent="0.35">
      <c r="A185" s="29">
        <v>166</v>
      </c>
      <c r="B185" s="20" t="s">
        <v>165</v>
      </c>
      <c r="C185" s="20">
        <v>146782</v>
      </c>
      <c r="D185" s="20">
        <v>3</v>
      </c>
      <c r="E185" s="20">
        <v>32</v>
      </c>
      <c r="F185" s="20" t="s">
        <v>16</v>
      </c>
      <c r="G185" s="20" t="s">
        <v>11</v>
      </c>
      <c r="H185" s="21">
        <v>632882</v>
      </c>
      <c r="I185" s="22" t="s">
        <v>12</v>
      </c>
    </row>
    <row r="186" spans="1:9" x14ac:dyDescent="0.35">
      <c r="A186" s="29">
        <v>167</v>
      </c>
      <c r="B186" s="20" t="s">
        <v>166</v>
      </c>
      <c r="C186" s="20">
        <v>146973</v>
      </c>
      <c r="D186" s="20">
        <v>7</v>
      </c>
      <c r="E186" s="20">
        <v>62</v>
      </c>
      <c r="F186" s="20" t="s">
        <v>10</v>
      </c>
      <c r="G186" s="20" t="s">
        <v>17</v>
      </c>
      <c r="H186" s="21">
        <v>969600</v>
      </c>
      <c r="I186" s="22" t="s">
        <v>12</v>
      </c>
    </row>
    <row r="187" spans="1:9" x14ac:dyDescent="0.35">
      <c r="A187" s="29">
        <v>168</v>
      </c>
      <c r="B187" s="20" t="s">
        <v>125</v>
      </c>
      <c r="C187" s="20">
        <v>147203</v>
      </c>
      <c r="D187" s="20">
        <v>3</v>
      </c>
      <c r="E187" s="20">
        <v>41</v>
      </c>
      <c r="F187" s="20" t="s">
        <v>16</v>
      </c>
      <c r="G187" s="20" t="s">
        <v>11</v>
      </c>
      <c r="H187" s="21">
        <v>933499</v>
      </c>
      <c r="I187" s="22" t="s">
        <v>12</v>
      </c>
    </row>
    <row r="188" spans="1:9" x14ac:dyDescent="0.35">
      <c r="A188" s="29">
        <v>169</v>
      </c>
      <c r="B188" s="20" t="s">
        <v>167</v>
      </c>
      <c r="C188" s="20">
        <v>147691</v>
      </c>
      <c r="D188" s="20">
        <v>7</v>
      </c>
      <c r="E188" s="20">
        <v>50</v>
      </c>
      <c r="F188" s="20" t="s">
        <v>16</v>
      </c>
      <c r="G188" s="20" t="s">
        <v>11</v>
      </c>
      <c r="H188" s="21">
        <v>589775</v>
      </c>
      <c r="I188" s="22" t="s">
        <v>12</v>
      </c>
    </row>
    <row r="189" spans="1:9" x14ac:dyDescent="0.35">
      <c r="A189" s="29">
        <v>170</v>
      </c>
      <c r="B189" s="20" t="s">
        <v>20</v>
      </c>
      <c r="C189" s="20">
        <v>147970</v>
      </c>
      <c r="D189" s="20">
        <v>4</v>
      </c>
      <c r="E189" s="20">
        <v>51</v>
      </c>
      <c r="F189" s="20" t="s">
        <v>16</v>
      </c>
      <c r="G189" s="20" t="s">
        <v>11</v>
      </c>
      <c r="H189" s="21">
        <v>134108</v>
      </c>
      <c r="I189" s="22" t="s">
        <v>12</v>
      </c>
    </row>
    <row r="190" spans="1:9" x14ac:dyDescent="0.35">
      <c r="A190" s="29">
        <v>171</v>
      </c>
      <c r="B190" s="20" t="s">
        <v>168</v>
      </c>
      <c r="C190" s="20">
        <v>148760</v>
      </c>
      <c r="D190" s="20">
        <v>3</v>
      </c>
      <c r="E190" s="20">
        <v>60</v>
      </c>
      <c r="F190" s="20" t="s">
        <v>10</v>
      </c>
      <c r="G190" s="20" t="s">
        <v>11</v>
      </c>
      <c r="H190" s="21">
        <v>898255</v>
      </c>
      <c r="I190" s="22" t="s">
        <v>12</v>
      </c>
    </row>
    <row r="191" spans="1:9" x14ac:dyDescent="0.35">
      <c r="A191" s="29">
        <v>172</v>
      </c>
      <c r="B191" s="20" t="s">
        <v>169</v>
      </c>
      <c r="C191" s="20">
        <v>148980</v>
      </c>
      <c r="D191" s="20">
        <v>4</v>
      </c>
      <c r="E191" s="20">
        <v>48</v>
      </c>
      <c r="F191" s="20" t="s">
        <v>10</v>
      </c>
      <c r="G191" s="20" t="s">
        <v>11</v>
      </c>
      <c r="H191" s="21">
        <v>259330</v>
      </c>
      <c r="I191" s="22" t="s">
        <v>12</v>
      </c>
    </row>
    <row r="192" spans="1:9" x14ac:dyDescent="0.35">
      <c r="A192" s="29">
        <v>173</v>
      </c>
      <c r="B192" s="20" t="s">
        <v>170</v>
      </c>
      <c r="C192" s="20">
        <v>149371</v>
      </c>
      <c r="D192" s="20">
        <v>3</v>
      </c>
      <c r="E192" s="20">
        <v>66</v>
      </c>
      <c r="F192" s="20" t="s">
        <v>16</v>
      </c>
      <c r="G192" s="20" t="s">
        <v>14</v>
      </c>
      <c r="H192" s="21">
        <v>713521</v>
      </c>
      <c r="I192" s="22" t="s">
        <v>12</v>
      </c>
    </row>
    <row r="193" spans="1:9" x14ac:dyDescent="0.35">
      <c r="A193" s="29">
        <v>174</v>
      </c>
      <c r="B193" s="20" t="s">
        <v>171</v>
      </c>
      <c r="C193" s="20">
        <v>149656</v>
      </c>
      <c r="D193" s="20">
        <v>3</v>
      </c>
      <c r="E193" s="20">
        <v>28</v>
      </c>
      <c r="F193" s="20" t="s">
        <v>16</v>
      </c>
      <c r="G193" s="20" t="s">
        <v>11</v>
      </c>
      <c r="H193" s="21">
        <v>774679</v>
      </c>
      <c r="I193" s="22" t="s">
        <v>12</v>
      </c>
    </row>
    <row r="194" spans="1:9" x14ac:dyDescent="0.35">
      <c r="A194" s="29">
        <v>175</v>
      </c>
      <c r="B194" s="20" t="s">
        <v>68</v>
      </c>
      <c r="C194" s="20">
        <v>149728</v>
      </c>
      <c r="D194" s="20">
        <v>5</v>
      </c>
      <c r="E194" s="20">
        <v>69</v>
      </c>
      <c r="F194" s="20" t="s">
        <v>10</v>
      </c>
      <c r="G194" s="20" t="s">
        <v>17</v>
      </c>
      <c r="H194" s="21">
        <v>59933</v>
      </c>
      <c r="I194" s="22" t="s">
        <v>12</v>
      </c>
    </row>
    <row r="195" spans="1:9" x14ac:dyDescent="0.35">
      <c r="A195" s="29">
        <v>176</v>
      </c>
      <c r="B195" s="20" t="s">
        <v>172</v>
      </c>
      <c r="C195" s="20">
        <v>150449</v>
      </c>
      <c r="D195" s="20">
        <v>5</v>
      </c>
      <c r="E195" s="20">
        <v>44</v>
      </c>
      <c r="F195" s="20" t="s">
        <v>10</v>
      </c>
      <c r="G195" s="20" t="s">
        <v>17</v>
      </c>
      <c r="H195" s="21">
        <v>687891</v>
      </c>
      <c r="I195" s="22" t="s">
        <v>12</v>
      </c>
    </row>
    <row r="196" spans="1:9" x14ac:dyDescent="0.35">
      <c r="A196" s="29">
        <v>177</v>
      </c>
      <c r="B196" s="20" t="s">
        <v>173</v>
      </c>
      <c r="C196" s="20">
        <v>151382</v>
      </c>
      <c r="D196" s="20">
        <v>6</v>
      </c>
      <c r="E196" s="20">
        <v>64</v>
      </c>
      <c r="F196" s="20" t="s">
        <v>16</v>
      </c>
      <c r="G196" s="20" t="s">
        <v>17</v>
      </c>
      <c r="H196" s="21">
        <v>645259</v>
      </c>
      <c r="I196" s="22" t="s">
        <v>12</v>
      </c>
    </row>
    <row r="197" spans="1:9" x14ac:dyDescent="0.35">
      <c r="A197" s="29">
        <v>178</v>
      </c>
      <c r="B197" s="20" t="s">
        <v>174</v>
      </c>
      <c r="C197" s="20">
        <v>151879</v>
      </c>
      <c r="D197" s="20">
        <v>5</v>
      </c>
      <c r="E197" s="20">
        <v>35</v>
      </c>
      <c r="F197" s="20" t="s">
        <v>16</v>
      </c>
      <c r="G197" s="20" t="s">
        <v>17</v>
      </c>
      <c r="H197" s="21">
        <v>836011</v>
      </c>
      <c r="I197" s="22" t="s">
        <v>12</v>
      </c>
    </row>
    <row r="198" spans="1:9" x14ac:dyDescent="0.35">
      <c r="A198" s="29">
        <v>179</v>
      </c>
      <c r="B198" s="20" t="s">
        <v>175</v>
      </c>
      <c r="C198" s="20">
        <v>152302</v>
      </c>
      <c r="D198" s="20">
        <v>9</v>
      </c>
      <c r="E198" s="20">
        <v>23</v>
      </c>
      <c r="F198" s="20" t="s">
        <v>16</v>
      </c>
      <c r="G198" s="20" t="s">
        <v>11</v>
      </c>
      <c r="H198" s="21">
        <v>659078</v>
      </c>
      <c r="I198" s="22" t="s">
        <v>12</v>
      </c>
    </row>
    <row r="199" spans="1:9" x14ac:dyDescent="0.35">
      <c r="A199" s="29">
        <v>180</v>
      </c>
      <c r="B199" s="20" t="s">
        <v>176</v>
      </c>
      <c r="C199" s="20">
        <v>152506</v>
      </c>
      <c r="D199" s="20">
        <v>5</v>
      </c>
      <c r="E199" s="20">
        <v>49</v>
      </c>
      <c r="F199" s="20" t="s">
        <v>16</v>
      </c>
      <c r="G199" s="20" t="s">
        <v>11</v>
      </c>
      <c r="H199" s="21">
        <v>800892</v>
      </c>
      <c r="I199" s="22" t="s">
        <v>12</v>
      </c>
    </row>
    <row r="200" spans="1:9" x14ac:dyDescent="0.35">
      <c r="A200" s="29">
        <v>181</v>
      </c>
      <c r="B200" s="20" t="s">
        <v>177</v>
      </c>
      <c r="C200" s="20">
        <v>152750</v>
      </c>
      <c r="D200" s="20">
        <v>3</v>
      </c>
      <c r="E200" s="20">
        <v>63</v>
      </c>
      <c r="F200" s="20" t="s">
        <v>16</v>
      </c>
      <c r="G200" s="20" t="s">
        <v>11</v>
      </c>
      <c r="H200" s="21">
        <v>894926</v>
      </c>
      <c r="I200" s="22" t="s">
        <v>12</v>
      </c>
    </row>
    <row r="201" spans="1:9" x14ac:dyDescent="0.35">
      <c r="A201" s="29">
        <v>182</v>
      </c>
      <c r="B201" s="20" t="s">
        <v>109</v>
      </c>
      <c r="C201" s="20">
        <v>152989</v>
      </c>
      <c r="D201" s="20">
        <v>7</v>
      </c>
      <c r="E201" s="20">
        <v>40</v>
      </c>
      <c r="F201" s="20" t="s">
        <v>16</v>
      </c>
      <c r="G201" s="20" t="s">
        <v>17</v>
      </c>
      <c r="H201" s="21">
        <v>184351</v>
      </c>
      <c r="I201" s="22" t="s">
        <v>12</v>
      </c>
    </row>
    <row r="202" spans="1:9" x14ac:dyDescent="0.35">
      <c r="A202" s="29">
        <v>183</v>
      </c>
      <c r="B202" s="20" t="s">
        <v>178</v>
      </c>
      <c r="C202" s="20">
        <v>153440</v>
      </c>
      <c r="D202" s="20">
        <v>3</v>
      </c>
      <c r="E202" s="20">
        <v>68</v>
      </c>
      <c r="F202" s="20" t="s">
        <v>10</v>
      </c>
      <c r="G202" s="20" t="s">
        <v>11</v>
      </c>
      <c r="H202" s="21">
        <v>952498</v>
      </c>
      <c r="I202" s="22" t="s">
        <v>12</v>
      </c>
    </row>
    <row r="203" spans="1:9" x14ac:dyDescent="0.35">
      <c r="A203" s="29">
        <v>184</v>
      </c>
      <c r="B203" s="20" t="s">
        <v>179</v>
      </c>
      <c r="C203" s="20">
        <v>153681</v>
      </c>
      <c r="D203" s="20">
        <v>10</v>
      </c>
      <c r="E203" s="20">
        <v>53</v>
      </c>
      <c r="F203" s="20" t="s">
        <v>16</v>
      </c>
      <c r="G203" s="20" t="s">
        <v>14</v>
      </c>
      <c r="H203" s="21">
        <v>152182</v>
      </c>
      <c r="I203" s="22" t="s">
        <v>12</v>
      </c>
    </row>
    <row r="204" spans="1:9" x14ac:dyDescent="0.35">
      <c r="A204" s="29">
        <v>185</v>
      </c>
      <c r="B204" s="20" t="s">
        <v>180</v>
      </c>
      <c r="C204" s="20">
        <v>153778</v>
      </c>
      <c r="D204" s="20">
        <v>4</v>
      </c>
      <c r="E204" s="20">
        <v>46</v>
      </c>
      <c r="F204" s="20" t="s">
        <v>10</v>
      </c>
      <c r="G204" s="20" t="s">
        <v>11</v>
      </c>
      <c r="H204" s="21">
        <v>575507</v>
      </c>
      <c r="I204" s="22" t="s">
        <v>12</v>
      </c>
    </row>
    <row r="205" spans="1:9" x14ac:dyDescent="0.35">
      <c r="A205" s="29">
        <v>186</v>
      </c>
      <c r="B205" s="20" t="s">
        <v>181</v>
      </c>
      <c r="C205" s="20">
        <v>153874</v>
      </c>
      <c r="D205" s="20">
        <v>5</v>
      </c>
      <c r="E205" s="20">
        <v>31</v>
      </c>
      <c r="F205" s="20" t="s">
        <v>10</v>
      </c>
      <c r="G205" s="20" t="s">
        <v>14</v>
      </c>
      <c r="H205" s="21">
        <v>814674</v>
      </c>
      <c r="I205" s="22" t="s">
        <v>12</v>
      </c>
    </row>
    <row r="206" spans="1:9" x14ac:dyDescent="0.35">
      <c r="A206" s="29">
        <v>187</v>
      </c>
      <c r="B206" s="20" t="s">
        <v>182</v>
      </c>
      <c r="C206" s="20">
        <v>154049</v>
      </c>
      <c r="D206" s="20">
        <v>4</v>
      </c>
      <c r="E206" s="20">
        <v>38</v>
      </c>
      <c r="F206" s="20" t="s">
        <v>16</v>
      </c>
      <c r="G206" s="20" t="s">
        <v>11</v>
      </c>
      <c r="H206" s="21">
        <v>916004</v>
      </c>
      <c r="I206" s="22" t="s">
        <v>12</v>
      </c>
    </row>
    <row r="207" spans="1:9" x14ac:dyDescent="0.35">
      <c r="A207" s="29">
        <v>188</v>
      </c>
      <c r="B207" s="20" t="s">
        <v>183</v>
      </c>
      <c r="C207" s="20">
        <v>154204</v>
      </c>
      <c r="D207" s="20">
        <v>3</v>
      </c>
      <c r="E207" s="20">
        <v>21</v>
      </c>
      <c r="F207" s="20" t="s">
        <v>16</v>
      </c>
      <c r="G207" s="20" t="s">
        <v>11</v>
      </c>
      <c r="H207" s="21">
        <v>713652</v>
      </c>
      <c r="I207" s="22" t="s">
        <v>12</v>
      </c>
    </row>
    <row r="208" spans="1:9" x14ac:dyDescent="0.35">
      <c r="A208" s="29">
        <v>189</v>
      </c>
      <c r="B208" s="20" t="s">
        <v>184</v>
      </c>
      <c r="C208" s="20">
        <v>154816</v>
      </c>
      <c r="D208" s="20">
        <v>5</v>
      </c>
      <c r="E208" s="20">
        <v>31</v>
      </c>
      <c r="F208" s="20" t="s">
        <v>16</v>
      </c>
      <c r="G208" s="20" t="s">
        <v>11</v>
      </c>
      <c r="H208" s="21">
        <v>416364</v>
      </c>
      <c r="I208" s="22" t="s">
        <v>12</v>
      </c>
    </row>
    <row r="209" spans="1:9" x14ac:dyDescent="0.35">
      <c r="A209" s="29">
        <v>190</v>
      </c>
      <c r="B209" s="20" t="s">
        <v>185</v>
      </c>
      <c r="C209" s="20">
        <v>155246</v>
      </c>
      <c r="D209" s="20">
        <v>7</v>
      </c>
      <c r="E209" s="20">
        <v>36</v>
      </c>
      <c r="F209" s="20" t="s">
        <v>16</v>
      </c>
      <c r="G209" s="20" t="s">
        <v>17</v>
      </c>
      <c r="H209" s="21">
        <v>273914</v>
      </c>
      <c r="I209" s="22" t="s">
        <v>12</v>
      </c>
    </row>
    <row r="210" spans="1:9" x14ac:dyDescent="0.35">
      <c r="A210" s="29">
        <v>191</v>
      </c>
      <c r="B210" s="20" t="s">
        <v>186</v>
      </c>
      <c r="C210" s="20">
        <v>155580</v>
      </c>
      <c r="D210" s="20">
        <v>9</v>
      </c>
      <c r="E210" s="20">
        <v>35</v>
      </c>
      <c r="F210" s="20" t="s">
        <v>16</v>
      </c>
      <c r="G210" s="20" t="s">
        <v>17</v>
      </c>
      <c r="H210" s="21">
        <v>313092</v>
      </c>
      <c r="I210" s="22" t="s">
        <v>12</v>
      </c>
    </row>
    <row r="211" spans="1:9" x14ac:dyDescent="0.35">
      <c r="A211" s="29">
        <v>192</v>
      </c>
      <c r="B211" s="20" t="s">
        <v>174</v>
      </c>
      <c r="C211" s="20">
        <v>156310</v>
      </c>
      <c r="D211" s="20">
        <v>3</v>
      </c>
      <c r="E211" s="20">
        <v>24</v>
      </c>
      <c r="F211" s="20" t="s">
        <v>16</v>
      </c>
      <c r="G211" s="20" t="s">
        <v>17</v>
      </c>
      <c r="H211" s="21">
        <v>339024</v>
      </c>
      <c r="I211" s="22" t="s">
        <v>12</v>
      </c>
    </row>
    <row r="212" spans="1:9" x14ac:dyDescent="0.35">
      <c r="A212" s="29">
        <v>193</v>
      </c>
      <c r="B212" s="20" t="s">
        <v>187</v>
      </c>
      <c r="C212" s="20">
        <v>156436</v>
      </c>
      <c r="D212" s="20">
        <v>9</v>
      </c>
      <c r="E212" s="20">
        <v>42</v>
      </c>
      <c r="F212" s="20" t="s">
        <v>10</v>
      </c>
      <c r="G212" s="20" t="s">
        <v>11</v>
      </c>
      <c r="H212" s="21">
        <v>484430</v>
      </c>
      <c r="I212" s="22" t="s">
        <v>12</v>
      </c>
    </row>
    <row r="213" spans="1:9" x14ac:dyDescent="0.35">
      <c r="A213" s="29">
        <v>194</v>
      </c>
      <c r="B213" s="20" t="s">
        <v>188</v>
      </c>
      <c r="C213" s="20">
        <v>157050</v>
      </c>
      <c r="D213" s="20">
        <v>2</v>
      </c>
      <c r="E213" s="20">
        <v>26</v>
      </c>
      <c r="F213" s="20" t="s">
        <v>16</v>
      </c>
      <c r="G213" s="20" t="s">
        <v>17</v>
      </c>
      <c r="H213" s="21">
        <v>379850</v>
      </c>
      <c r="I213" s="22" t="s">
        <v>12</v>
      </c>
    </row>
    <row r="214" spans="1:9" x14ac:dyDescent="0.35">
      <c r="A214" s="29">
        <v>195</v>
      </c>
      <c r="B214" s="20" t="s">
        <v>189</v>
      </c>
      <c r="C214" s="20">
        <v>157513</v>
      </c>
      <c r="D214" s="20">
        <v>3</v>
      </c>
      <c r="E214" s="20">
        <v>53</v>
      </c>
      <c r="F214" s="20" t="s">
        <v>16</v>
      </c>
      <c r="G214" s="20" t="s">
        <v>17</v>
      </c>
      <c r="H214" s="21">
        <v>990091</v>
      </c>
      <c r="I214" s="22" t="s">
        <v>12</v>
      </c>
    </row>
    <row r="215" spans="1:9" x14ac:dyDescent="0.35">
      <c r="A215" s="29">
        <v>196</v>
      </c>
      <c r="B215" s="20" t="s">
        <v>190</v>
      </c>
      <c r="C215" s="20">
        <v>157637</v>
      </c>
      <c r="D215" s="20">
        <v>4</v>
      </c>
      <c r="E215" s="20">
        <v>35</v>
      </c>
      <c r="F215" s="20" t="s">
        <v>16</v>
      </c>
      <c r="G215" s="20" t="s">
        <v>11</v>
      </c>
      <c r="H215" s="21">
        <v>140400</v>
      </c>
      <c r="I215" s="22" t="s">
        <v>12</v>
      </c>
    </row>
    <row r="216" spans="1:9" x14ac:dyDescent="0.35">
      <c r="A216" s="29">
        <v>197</v>
      </c>
      <c r="B216" s="20" t="s">
        <v>191</v>
      </c>
      <c r="C216" s="20">
        <v>157701</v>
      </c>
      <c r="D216" s="20">
        <v>9</v>
      </c>
      <c r="E216" s="20">
        <v>64</v>
      </c>
      <c r="F216" s="20" t="s">
        <v>10</v>
      </c>
      <c r="G216" s="20" t="s">
        <v>11</v>
      </c>
      <c r="H216" s="21">
        <v>526551</v>
      </c>
      <c r="I216" s="22" t="s">
        <v>12</v>
      </c>
    </row>
    <row r="217" spans="1:9" x14ac:dyDescent="0.35">
      <c r="A217" s="29">
        <v>198</v>
      </c>
      <c r="B217" s="20" t="s">
        <v>192</v>
      </c>
      <c r="C217" s="20">
        <v>157902</v>
      </c>
      <c r="D217" s="20">
        <v>3</v>
      </c>
      <c r="E217" s="20">
        <v>27</v>
      </c>
      <c r="F217" s="20" t="s">
        <v>16</v>
      </c>
      <c r="G217" s="20" t="s">
        <v>11</v>
      </c>
      <c r="H217" s="21">
        <v>859462</v>
      </c>
      <c r="I217" s="22" t="s">
        <v>12</v>
      </c>
    </row>
    <row r="218" spans="1:9" x14ac:dyDescent="0.35">
      <c r="A218" s="29">
        <v>199</v>
      </c>
      <c r="B218" s="20" t="s">
        <v>193</v>
      </c>
      <c r="C218" s="20">
        <v>159010</v>
      </c>
      <c r="D218" s="20">
        <v>4</v>
      </c>
      <c r="E218" s="20">
        <v>60</v>
      </c>
      <c r="F218" s="20" t="s">
        <v>16</v>
      </c>
      <c r="G218" s="20" t="s">
        <v>14</v>
      </c>
      <c r="H218" s="21">
        <v>460251</v>
      </c>
      <c r="I218" s="22" t="s">
        <v>12</v>
      </c>
    </row>
    <row r="219" spans="1:9" x14ac:dyDescent="0.35">
      <c r="A219" s="29">
        <v>200</v>
      </c>
      <c r="B219" s="20" t="s">
        <v>194</v>
      </c>
      <c r="C219" s="20">
        <v>159228</v>
      </c>
      <c r="D219" s="20">
        <v>9</v>
      </c>
      <c r="E219" s="20">
        <v>24</v>
      </c>
      <c r="F219" s="20" t="s">
        <v>10</v>
      </c>
      <c r="G219" s="20" t="s">
        <v>11</v>
      </c>
      <c r="H219" s="21">
        <v>787966</v>
      </c>
      <c r="I219" s="22" t="s">
        <v>12</v>
      </c>
    </row>
    <row r="220" spans="1:9" x14ac:dyDescent="0.35">
      <c r="A220" s="29">
        <v>201</v>
      </c>
      <c r="B220" s="20" t="s">
        <v>195</v>
      </c>
      <c r="C220" s="20">
        <v>159944</v>
      </c>
      <c r="D220" s="20">
        <v>3</v>
      </c>
      <c r="E220" s="20">
        <v>34</v>
      </c>
      <c r="F220" s="20" t="s">
        <v>16</v>
      </c>
      <c r="G220" s="20" t="s">
        <v>17</v>
      </c>
      <c r="H220" s="21">
        <v>346942</v>
      </c>
      <c r="I220" s="22" t="s">
        <v>12</v>
      </c>
    </row>
    <row r="221" spans="1:9" x14ac:dyDescent="0.35">
      <c r="A221" s="29">
        <v>202</v>
      </c>
      <c r="B221" s="20" t="s">
        <v>196</v>
      </c>
      <c r="C221" s="20">
        <v>159986</v>
      </c>
      <c r="D221" s="20">
        <v>3</v>
      </c>
      <c r="E221" s="20">
        <v>23</v>
      </c>
      <c r="F221" s="20" t="s">
        <v>10</v>
      </c>
      <c r="G221" s="20" t="s">
        <v>11</v>
      </c>
      <c r="H221" s="21">
        <v>114746</v>
      </c>
      <c r="I221" s="22" t="s">
        <v>12</v>
      </c>
    </row>
    <row r="222" spans="1:9" x14ac:dyDescent="0.35">
      <c r="A222" s="29">
        <v>203</v>
      </c>
      <c r="B222" s="20" t="s">
        <v>197</v>
      </c>
      <c r="C222" s="20">
        <v>160211</v>
      </c>
      <c r="D222" s="20">
        <v>4</v>
      </c>
      <c r="E222" s="20">
        <v>32</v>
      </c>
      <c r="F222" s="20" t="s">
        <v>16</v>
      </c>
      <c r="G222" s="20" t="s">
        <v>11</v>
      </c>
      <c r="H222" s="21">
        <v>174322</v>
      </c>
      <c r="I222" s="22" t="s">
        <v>12</v>
      </c>
    </row>
    <row r="223" spans="1:9" x14ac:dyDescent="0.35">
      <c r="A223" s="29">
        <v>204</v>
      </c>
      <c r="B223" s="20" t="s">
        <v>198</v>
      </c>
      <c r="C223" s="20">
        <v>160591</v>
      </c>
      <c r="D223" s="20">
        <v>3</v>
      </c>
      <c r="E223" s="20">
        <v>44</v>
      </c>
      <c r="F223" s="20" t="s">
        <v>16</v>
      </c>
      <c r="G223" s="20" t="s">
        <v>14</v>
      </c>
      <c r="H223" s="21">
        <v>957871</v>
      </c>
      <c r="I223" s="22" t="s">
        <v>12</v>
      </c>
    </row>
    <row r="224" spans="1:9" x14ac:dyDescent="0.35">
      <c r="A224" s="29">
        <v>205</v>
      </c>
      <c r="B224" s="20" t="s">
        <v>199</v>
      </c>
      <c r="C224" s="20">
        <v>160677</v>
      </c>
      <c r="D224" s="20">
        <v>3</v>
      </c>
      <c r="E224" s="20">
        <v>50</v>
      </c>
      <c r="F224" s="20" t="s">
        <v>10</v>
      </c>
      <c r="G224" s="20" t="s">
        <v>11</v>
      </c>
      <c r="H224" s="21">
        <v>505097</v>
      </c>
      <c r="I224" s="22" t="s">
        <v>12</v>
      </c>
    </row>
    <row r="225" spans="1:9" x14ac:dyDescent="0.35">
      <c r="A225" s="29">
        <v>206</v>
      </c>
      <c r="B225" s="20" t="s">
        <v>200</v>
      </c>
      <c r="C225" s="20">
        <v>160993</v>
      </c>
      <c r="D225" s="20">
        <v>3</v>
      </c>
      <c r="E225" s="20">
        <v>66</v>
      </c>
      <c r="F225" s="20" t="s">
        <v>16</v>
      </c>
      <c r="G225" s="20" t="s">
        <v>17</v>
      </c>
      <c r="H225" s="21">
        <v>835273</v>
      </c>
      <c r="I225" s="22" t="s">
        <v>12</v>
      </c>
    </row>
    <row r="226" spans="1:9" x14ac:dyDescent="0.35">
      <c r="A226" s="29">
        <v>207</v>
      </c>
      <c r="B226" s="20" t="s">
        <v>201</v>
      </c>
      <c r="C226" s="20">
        <v>161086</v>
      </c>
      <c r="D226" s="20">
        <v>3</v>
      </c>
      <c r="E226" s="20">
        <v>33</v>
      </c>
      <c r="F226" s="20" t="s">
        <v>16</v>
      </c>
      <c r="G226" s="20" t="s">
        <v>14</v>
      </c>
      <c r="H226" s="21">
        <v>191550</v>
      </c>
      <c r="I226" s="22" t="s">
        <v>12</v>
      </c>
    </row>
    <row r="227" spans="1:9" x14ac:dyDescent="0.35">
      <c r="A227" s="29">
        <v>208</v>
      </c>
      <c r="B227" s="20" t="s">
        <v>202</v>
      </c>
      <c r="C227" s="20">
        <v>161127</v>
      </c>
      <c r="D227" s="20">
        <v>4</v>
      </c>
      <c r="E227" s="20">
        <v>42</v>
      </c>
      <c r="F227" s="20" t="s">
        <v>10</v>
      </c>
      <c r="G227" s="20" t="s">
        <v>11</v>
      </c>
      <c r="H227" s="21">
        <v>889753</v>
      </c>
      <c r="I227" s="22" t="s">
        <v>12</v>
      </c>
    </row>
    <row r="228" spans="1:9" x14ac:dyDescent="0.35">
      <c r="A228" s="29">
        <v>209</v>
      </c>
      <c r="B228" s="20" t="s">
        <v>141</v>
      </c>
      <c r="C228" s="20">
        <v>161315</v>
      </c>
      <c r="D228" s="20">
        <v>5</v>
      </c>
      <c r="E228" s="20">
        <v>24</v>
      </c>
      <c r="F228" s="20" t="s">
        <v>10</v>
      </c>
      <c r="G228" s="20" t="s">
        <v>17</v>
      </c>
      <c r="H228" s="21">
        <v>300802</v>
      </c>
      <c r="I228" s="22" t="s">
        <v>12</v>
      </c>
    </row>
    <row r="229" spans="1:9" x14ac:dyDescent="0.35">
      <c r="A229" s="29">
        <v>210</v>
      </c>
      <c r="B229" s="20" t="s">
        <v>203</v>
      </c>
      <c r="C229" s="20">
        <v>161442</v>
      </c>
      <c r="D229" s="20">
        <v>4</v>
      </c>
      <c r="E229" s="20">
        <v>63</v>
      </c>
      <c r="F229" s="20" t="s">
        <v>10</v>
      </c>
      <c r="G229" s="20" t="s">
        <v>11</v>
      </c>
      <c r="H229" s="21">
        <v>142987</v>
      </c>
      <c r="I229" s="22" t="s">
        <v>12</v>
      </c>
    </row>
    <row r="230" spans="1:9" x14ac:dyDescent="0.35">
      <c r="A230" s="29">
        <v>211</v>
      </c>
      <c r="B230" s="20" t="s">
        <v>204</v>
      </c>
      <c r="C230" s="20">
        <v>161867</v>
      </c>
      <c r="D230" s="20">
        <v>1</v>
      </c>
      <c r="E230" s="20">
        <v>65</v>
      </c>
      <c r="F230" s="20" t="s">
        <v>10</v>
      </c>
      <c r="G230" s="20" t="s">
        <v>17</v>
      </c>
      <c r="H230" s="21">
        <v>950034</v>
      </c>
      <c r="I230" s="22" t="s">
        <v>12</v>
      </c>
    </row>
    <row r="231" spans="1:9" x14ac:dyDescent="0.35">
      <c r="A231" s="29">
        <v>212</v>
      </c>
      <c r="B231" s="20" t="s">
        <v>205</v>
      </c>
      <c r="C231" s="20">
        <v>162123</v>
      </c>
      <c r="D231" s="20">
        <v>6</v>
      </c>
      <c r="E231" s="20">
        <v>45</v>
      </c>
      <c r="F231" s="20" t="s">
        <v>16</v>
      </c>
      <c r="G231" s="20" t="s">
        <v>11</v>
      </c>
      <c r="H231" s="21">
        <v>943244</v>
      </c>
      <c r="I231" s="22" t="s">
        <v>12</v>
      </c>
    </row>
    <row r="232" spans="1:9" x14ac:dyDescent="0.35">
      <c r="A232" s="29">
        <v>213</v>
      </c>
      <c r="B232" s="20" t="s">
        <v>135</v>
      </c>
      <c r="C232" s="20">
        <v>162454</v>
      </c>
      <c r="D232" s="20">
        <v>5</v>
      </c>
      <c r="E232" s="20">
        <v>44</v>
      </c>
      <c r="F232" s="20" t="s">
        <v>16</v>
      </c>
      <c r="G232" s="20" t="s">
        <v>11</v>
      </c>
      <c r="H232" s="21">
        <v>73313</v>
      </c>
      <c r="I232" s="22" t="s">
        <v>12</v>
      </c>
    </row>
    <row r="233" spans="1:9" x14ac:dyDescent="0.35">
      <c r="A233" s="29">
        <v>214</v>
      </c>
      <c r="B233" s="20" t="s">
        <v>130</v>
      </c>
      <c r="C233" s="20">
        <v>162985</v>
      </c>
      <c r="D233" s="20">
        <v>7</v>
      </c>
      <c r="E233" s="20">
        <v>37</v>
      </c>
      <c r="F233" s="20" t="s">
        <v>16</v>
      </c>
      <c r="G233" s="20" t="s">
        <v>11</v>
      </c>
      <c r="H233" s="21">
        <v>645036</v>
      </c>
      <c r="I233" s="22" t="s">
        <v>12</v>
      </c>
    </row>
    <row r="234" spans="1:9" x14ac:dyDescent="0.35">
      <c r="A234" s="29">
        <v>215</v>
      </c>
      <c r="B234" s="20" t="s">
        <v>128</v>
      </c>
      <c r="C234" s="20">
        <v>163639</v>
      </c>
      <c r="D234" s="20">
        <v>2</v>
      </c>
      <c r="E234" s="20">
        <v>29</v>
      </c>
      <c r="F234" s="20" t="s">
        <v>16</v>
      </c>
      <c r="G234" s="20" t="s">
        <v>14</v>
      </c>
      <c r="H234" s="21">
        <v>808519</v>
      </c>
      <c r="I234" s="22" t="s">
        <v>12</v>
      </c>
    </row>
    <row r="235" spans="1:9" x14ac:dyDescent="0.35">
      <c r="A235" s="29">
        <v>216</v>
      </c>
      <c r="B235" s="20" t="s">
        <v>206</v>
      </c>
      <c r="C235" s="20">
        <v>163678</v>
      </c>
      <c r="D235" s="20">
        <v>5</v>
      </c>
      <c r="E235" s="20">
        <v>55</v>
      </c>
      <c r="F235" s="20" t="s">
        <v>10</v>
      </c>
      <c r="G235" s="20" t="s">
        <v>11</v>
      </c>
      <c r="H235" s="21">
        <v>443830</v>
      </c>
      <c r="I235" s="22" t="s">
        <v>12</v>
      </c>
    </row>
    <row r="236" spans="1:9" x14ac:dyDescent="0.35">
      <c r="A236" s="29">
        <v>217</v>
      </c>
      <c r="B236" s="20" t="s">
        <v>207</v>
      </c>
      <c r="C236" s="20">
        <v>163801</v>
      </c>
      <c r="D236" s="20">
        <v>5</v>
      </c>
      <c r="E236" s="20">
        <v>53</v>
      </c>
      <c r="F236" s="20" t="s">
        <v>16</v>
      </c>
      <c r="G236" s="20" t="s">
        <v>11</v>
      </c>
      <c r="H236" s="21">
        <v>756125</v>
      </c>
      <c r="I236" s="22" t="s">
        <v>12</v>
      </c>
    </row>
    <row r="237" spans="1:9" x14ac:dyDescent="0.35">
      <c r="A237" s="29">
        <v>218</v>
      </c>
      <c r="B237" s="20" t="s">
        <v>208</v>
      </c>
      <c r="C237" s="20">
        <v>164178</v>
      </c>
      <c r="D237" s="20">
        <v>4</v>
      </c>
      <c r="E237" s="20">
        <v>56</v>
      </c>
      <c r="F237" s="20" t="s">
        <v>10</v>
      </c>
      <c r="G237" s="20" t="s">
        <v>11</v>
      </c>
      <c r="H237" s="21">
        <v>331893</v>
      </c>
      <c r="I237" s="22" t="s">
        <v>12</v>
      </c>
    </row>
    <row r="238" spans="1:9" x14ac:dyDescent="0.35">
      <c r="A238" s="29">
        <v>219</v>
      </c>
      <c r="B238" s="20" t="s">
        <v>209</v>
      </c>
      <c r="C238" s="20">
        <v>164208</v>
      </c>
      <c r="D238" s="20">
        <v>7</v>
      </c>
      <c r="E238" s="20">
        <v>28</v>
      </c>
      <c r="F238" s="20" t="s">
        <v>16</v>
      </c>
      <c r="G238" s="20" t="s">
        <v>11</v>
      </c>
      <c r="H238" s="21">
        <v>488692</v>
      </c>
      <c r="I238" s="22" t="s">
        <v>12</v>
      </c>
    </row>
    <row r="239" spans="1:9" x14ac:dyDescent="0.35">
      <c r="A239" s="29">
        <v>220</v>
      </c>
      <c r="B239" s="20" t="s">
        <v>210</v>
      </c>
      <c r="C239" s="20">
        <v>164538</v>
      </c>
      <c r="D239" s="20">
        <v>4</v>
      </c>
      <c r="E239" s="20">
        <v>53</v>
      </c>
      <c r="F239" s="20" t="s">
        <v>16</v>
      </c>
      <c r="G239" s="20" t="s">
        <v>17</v>
      </c>
      <c r="H239" s="21">
        <v>440837</v>
      </c>
      <c r="I239" s="22" t="s">
        <v>12</v>
      </c>
    </row>
    <row r="240" spans="1:9" x14ac:dyDescent="0.35">
      <c r="A240" s="29">
        <v>221</v>
      </c>
      <c r="B240" s="20" t="s">
        <v>211</v>
      </c>
      <c r="C240" s="20">
        <v>164711</v>
      </c>
      <c r="D240" s="20">
        <v>5</v>
      </c>
      <c r="E240" s="20">
        <v>35</v>
      </c>
      <c r="F240" s="20" t="s">
        <v>16</v>
      </c>
      <c r="G240" s="20" t="s">
        <v>11</v>
      </c>
      <c r="H240" s="21">
        <v>435076</v>
      </c>
      <c r="I240" s="22" t="s">
        <v>12</v>
      </c>
    </row>
    <row r="241" spans="1:9" x14ac:dyDescent="0.35">
      <c r="A241" s="29">
        <v>222</v>
      </c>
      <c r="B241" s="20" t="s">
        <v>212</v>
      </c>
      <c r="C241" s="20">
        <v>165322</v>
      </c>
      <c r="D241" s="20">
        <v>4</v>
      </c>
      <c r="E241" s="20">
        <v>49</v>
      </c>
      <c r="F241" s="20" t="s">
        <v>16</v>
      </c>
      <c r="G241" s="20" t="s">
        <v>11</v>
      </c>
      <c r="H241" s="21">
        <v>183295</v>
      </c>
      <c r="I241" s="22" t="s">
        <v>12</v>
      </c>
    </row>
    <row r="242" spans="1:9" x14ac:dyDescent="0.35">
      <c r="A242" s="29">
        <v>223</v>
      </c>
      <c r="B242" s="20" t="s">
        <v>213</v>
      </c>
      <c r="C242" s="20">
        <v>166121</v>
      </c>
      <c r="D242" s="20">
        <v>2</v>
      </c>
      <c r="E242" s="20">
        <v>42</v>
      </c>
      <c r="F242" s="20" t="s">
        <v>16</v>
      </c>
      <c r="G242" s="20" t="s">
        <v>11</v>
      </c>
      <c r="H242" s="21">
        <v>636093</v>
      </c>
      <c r="I242" s="22" t="s">
        <v>12</v>
      </c>
    </row>
    <row r="243" spans="1:9" x14ac:dyDescent="0.35">
      <c r="A243" s="29">
        <v>224</v>
      </c>
      <c r="B243" s="20" t="s">
        <v>214</v>
      </c>
      <c r="C243" s="20">
        <v>166191</v>
      </c>
      <c r="D243" s="20">
        <v>6</v>
      </c>
      <c r="E243" s="20">
        <v>28</v>
      </c>
      <c r="F243" s="20" t="s">
        <v>16</v>
      </c>
      <c r="G243" s="20" t="s">
        <v>17</v>
      </c>
      <c r="H243" s="21">
        <v>904490</v>
      </c>
      <c r="I243" s="22" t="s">
        <v>12</v>
      </c>
    </row>
    <row r="244" spans="1:9" x14ac:dyDescent="0.35">
      <c r="A244" s="29">
        <v>225</v>
      </c>
      <c r="B244" s="20" t="s">
        <v>215</v>
      </c>
      <c r="C244" s="20">
        <v>167456</v>
      </c>
      <c r="D244" s="20">
        <v>3</v>
      </c>
      <c r="E244" s="20">
        <v>44</v>
      </c>
      <c r="F244" s="20" t="s">
        <v>16</v>
      </c>
      <c r="G244" s="20" t="s">
        <v>17</v>
      </c>
      <c r="H244" s="21">
        <v>130147</v>
      </c>
      <c r="I244" s="22" t="s">
        <v>12</v>
      </c>
    </row>
    <row r="245" spans="1:9" x14ac:dyDescent="0.35">
      <c r="A245" s="29">
        <v>226</v>
      </c>
      <c r="B245" s="20" t="s">
        <v>216</v>
      </c>
      <c r="C245" s="20">
        <v>167830</v>
      </c>
      <c r="D245" s="20">
        <v>8</v>
      </c>
      <c r="E245" s="20">
        <v>37</v>
      </c>
      <c r="F245" s="20" t="s">
        <v>16</v>
      </c>
      <c r="G245" s="20" t="s">
        <v>14</v>
      </c>
      <c r="H245" s="21">
        <v>945125</v>
      </c>
      <c r="I245" s="22" t="s">
        <v>12</v>
      </c>
    </row>
    <row r="246" spans="1:9" x14ac:dyDescent="0.35">
      <c r="A246" s="29">
        <v>227</v>
      </c>
      <c r="B246" s="20" t="s">
        <v>217</v>
      </c>
      <c r="C246" s="20">
        <v>169415</v>
      </c>
      <c r="D246" s="20">
        <v>5</v>
      </c>
      <c r="E246" s="20">
        <v>68</v>
      </c>
      <c r="F246" s="20" t="s">
        <v>10</v>
      </c>
      <c r="G246" s="20" t="s">
        <v>11</v>
      </c>
      <c r="H246" s="21">
        <v>722841</v>
      </c>
      <c r="I246" s="22" t="s">
        <v>12</v>
      </c>
    </row>
    <row r="247" spans="1:9" x14ac:dyDescent="0.35">
      <c r="A247" s="29">
        <v>228</v>
      </c>
      <c r="B247" s="20" t="s">
        <v>218</v>
      </c>
      <c r="C247" s="20">
        <v>169481</v>
      </c>
      <c r="D247" s="20">
        <v>1</v>
      </c>
      <c r="E247" s="20">
        <v>37</v>
      </c>
      <c r="F247" s="20" t="s">
        <v>10</v>
      </c>
      <c r="G247" s="20" t="s">
        <v>11</v>
      </c>
      <c r="H247" s="21">
        <v>506566</v>
      </c>
      <c r="I247" s="22" t="s">
        <v>12</v>
      </c>
    </row>
    <row r="248" spans="1:9" x14ac:dyDescent="0.35">
      <c r="A248" s="29">
        <v>229</v>
      </c>
      <c r="B248" s="20" t="s">
        <v>219</v>
      </c>
      <c r="C248" s="20">
        <v>170264</v>
      </c>
      <c r="D248" s="20">
        <v>3</v>
      </c>
      <c r="E248" s="20">
        <v>65</v>
      </c>
      <c r="F248" s="20" t="s">
        <v>10</v>
      </c>
      <c r="G248" s="20" t="s">
        <v>17</v>
      </c>
      <c r="H248" s="21">
        <v>590226</v>
      </c>
      <c r="I248" s="22" t="s">
        <v>12</v>
      </c>
    </row>
    <row r="249" spans="1:9" x14ac:dyDescent="0.35">
      <c r="A249" s="29">
        <v>230</v>
      </c>
      <c r="B249" s="20" t="s">
        <v>220</v>
      </c>
      <c r="C249" s="20">
        <v>171111</v>
      </c>
      <c r="D249" s="20">
        <v>3</v>
      </c>
      <c r="E249" s="20">
        <v>45</v>
      </c>
      <c r="F249" s="20" t="s">
        <v>16</v>
      </c>
      <c r="G249" s="20" t="s">
        <v>17</v>
      </c>
      <c r="H249" s="21">
        <v>118990</v>
      </c>
      <c r="I249" s="22" t="s">
        <v>12</v>
      </c>
    </row>
    <row r="250" spans="1:9" x14ac:dyDescent="0.35">
      <c r="A250" s="29">
        <v>231</v>
      </c>
      <c r="B250" s="20" t="s">
        <v>175</v>
      </c>
      <c r="C250" s="20">
        <v>171319</v>
      </c>
      <c r="D250" s="20">
        <v>1</v>
      </c>
      <c r="E250" s="20">
        <v>69</v>
      </c>
      <c r="F250" s="20" t="s">
        <v>10</v>
      </c>
      <c r="G250" s="20" t="s">
        <v>11</v>
      </c>
      <c r="H250" s="21">
        <v>697139</v>
      </c>
      <c r="I250" s="22" t="s">
        <v>12</v>
      </c>
    </row>
    <row r="251" spans="1:9" x14ac:dyDescent="0.35">
      <c r="A251" s="29">
        <v>232</v>
      </c>
      <c r="B251" s="20" t="s">
        <v>221</v>
      </c>
      <c r="C251" s="20">
        <v>171640</v>
      </c>
      <c r="D251" s="20">
        <v>7</v>
      </c>
      <c r="E251" s="20">
        <v>60</v>
      </c>
      <c r="F251" s="20" t="s">
        <v>16</v>
      </c>
      <c r="G251" s="20" t="s">
        <v>11</v>
      </c>
      <c r="H251" s="21">
        <v>150474</v>
      </c>
      <c r="I251" s="22" t="s">
        <v>12</v>
      </c>
    </row>
    <row r="252" spans="1:9" x14ac:dyDescent="0.35">
      <c r="A252" s="29">
        <v>233</v>
      </c>
      <c r="B252" s="20" t="s">
        <v>222</v>
      </c>
      <c r="C252" s="20">
        <v>171853</v>
      </c>
      <c r="D252" s="20">
        <v>2</v>
      </c>
      <c r="E252" s="20">
        <v>51</v>
      </c>
      <c r="F252" s="20" t="s">
        <v>16</v>
      </c>
      <c r="G252" s="20" t="s">
        <v>11</v>
      </c>
      <c r="H252" s="21">
        <v>138587</v>
      </c>
      <c r="I252" s="22" t="s">
        <v>12</v>
      </c>
    </row>
    <row r="253" spans="1:9" x14ac:dyDescent="0.35">
      <c r="A253" s="29">
        <v>234</v>
      </c>
      <c r="B253" s="20" t="s">
        <v>223</v>
      </c>
      <c r="C253" s="20">
        <v>171972</v>
      </c>
      <c r="D253" s="20">
        <v>8</v>
      </c>
      <c r="E253" s="20">
        <v>64</v>
      </c>
      <c r="F253" s="20" t="s">
        <v>16</v>
      </c>
      <c r="G253" s="20" t="s">
        <v>11</v>
      </c>
      <c r="H253" s="21">
        <v>804379</v>
      </c>
      <c r="I253" s="22" t="s">
        <v>12</v>
      </c>
    </row>
    <row r="254" spans="1:9" x14ac:dyDescent="0.35">
      <c r="A254" s="29">
        <v>235</v>
      </c>
      <c r="B254" s="20" t="s">
        <v>29</v>
      </c>
      <c r="C254" s="20">
        <v>172474</v>
      </c>
      <c r="D254" s="20">
        <v>5</v>
      </c>
      <c r="E254" s="20">
        <v>56</v>
      </c>
      <c r="F254" s="20" t="s">
        <v>10</v>
      </c>
      <c r="G254" s="20" t="s">
        <v>11</v>
      </c>
      <c r="H254" s="21">
        <v>958292</v>
      </c>
      <c r="I254" s="22" t="s">
        <v>12</v>
      </c>
    </row>
    <row r="255" spans="1:9" x14ac:dyDescent="0.35">
      <c r="A255" s="29">
        <v>236</v>
      </c>
      <c r="B255" s="20" t="s">
        <v>224</v>
      </c>
      <c r="C255" s="20">
        <v>172481</v>
      </c>
      <c r="D255" s="20">
        <v>9</v>
      </c>
      <c r="E255" s="20">
        <v>47</v>
      </c>
      <c r="F255" s="20" t="s">
        <v>16</v>
      </c>
      <c r="G255" s="20" t="s">
        <v>17</v>
      </c>
      <c r="H255" s="21">
        <v>250135</v>
      </c>
      <c r="I255" s="22" t="s">
        <v>12</v>
      </c>
    </row>
    <row r="256" spans="1:9" x14ac:dyDescent="0.35">
      <c r="A256" s="29">
        <v>237</v>
      </c>
      <c r="B256" s="20" t="s">
        <v>225</v>
      </c>
      <c r="C256" s="20">
        <v>173417</v>
      </c>
      <c r="D256" s="20">
        <v>5</v>
      </c>
      <c r="E256" s="20">
        <v>60</v>
      </c>
      <c r="F256" s="20" t="s">
        <v>16</v>
      </c>
      <c r="G256" s="20" t="s">
        <v>11</v>
      </c>
      <c r="H256" s="21">
        <v>977389</v>
      </c>
      <c r="I256" s="22" t="s">
        <v>12</v>
      </c>
    </row>
    <row r="257" spans="1:9" x14ac:dyDescent="0.35">
      <c r="A257" s="29">
        <v>238</v>
      </c>
      <c r="B257" s="20" t="s">
        <v>226</v>
      </c>
      <c r="C257" s="20">
        <v>173480</v>
      </c>
      <c r="D257" s="20">
        <v>9</v>
      </c>
      <c r="E257" s="20">
        <v>50</v>
      </c>
      <c r="F257" s="20" t="s">
        <v>10</v>
      </c>
      <c r="G257" s="20" t="s">
        <v>17</v>
      </c>
      <c r="H257" s="21">
        <v>780534</v>
      </c>
      <c r="I257" s="22" t="s">
        <v>12</v>
      </c>
    </row>
    <row r="258" spans="1:9" x14ac:dyDescent="0.35">
      <c r="A258" s="29">
        <v>239</v>
      </c>
      <c r="B258" s="20" t="s">
        <v>227</v>
      </c>
      <c r="C258" s="20">
        <v>173761</v>
      </c>
      <c r="D258" s="20">
        <v>4</v>
      </c>
      <c r="E258" s="20">
        <v>69</v>
      </c>
      <c r="F258" s="20" t="s">
        <v>10</v>
      </c>
      <c r="G258" s="20" t="s">
        <v>11</v>
      </c>
      <c r="H258" s="21">
        <v>275763</v>
      </c>
      <c r="I258" s="22" t="s">
        <v>12</v>
      </c>
    </row>
    <row r="259" spans="1:9" x14ac:dyDescent="0.35">
      <c r="A259" s="29">
        <v>240</v>
      </c>
      <c r="B259" s="20" t="s">
        <v>152</v>
      </c>
      <c r="C259" s="20">
        <v>174212</v>
      </c>
      <c r="D259" s="20">
        <v>4</v>
      </c>
      <c r="E259" s="20">
        <v>44</v>
      </c>
      <c r="F259" s="20" t="s">
        <v>16</v>
      </c>
      <c r="G259" s="20" t="s">
        <v>11</v>
      </c>
      <c r="H259" s="21">
        <v>879908</v>
      </c>
      <c r="I259" s="22" t="s">
        <v>12</v>
      </c>
    </row>
    <row r="260" spans="1:9" x14ac:dyDescent="0.35">
      <c r="A260" s="29">
        <v>241</v>
      </c>
      <c r="B260" s="20" t="s">
        <v>228</v>
      </c>
      <c r="C260" s="20">
        <v>174223</v>
      </c>
      <c r="D260" s="20">
        <v>4</v>
      </c>
      <c r="E260" s="20">
        <v>24</v>
      </c>
      <c r="F260" s="20" t="s">
        <v>16</v>
      </c>
      <c r="G260" s="20" t="s">
        <v>17</v>
      </c>
      <c r="H260" s="21">
        <v>127073</v>
      </c>
      <c r="I260" s="22" t="s">
        <v>12</v>
      </c>
    </row>
    <row r="261" spans="1:9" x14ac:dyDescent="0.35">
      <c r="A261" s="29">
        <v>242</v>
      </c>
      <c r="B261" s="20" t="s">
        <v>111</v>
      </c>
      <c r="C261" s="20">
        <v>174923</v>
      </c>
      <c r="D261" s="20">
        <v>2</v>
      </c>
      <c r="E261" s="20">
        <v>19</v>
      </c>
      <c r="F261" s="20" t="s">
        <v>16</v>
      </c>
      <c r="G261" s="20" t="s">
        <v>14</v>
      </c>
      <c r="H261" s="21">
        <v>128452</v>
      </c>
      <c r="I261" s="22" t="s">
        <v>12</v>
      </c>
    </row>
    <row r="262" spans="1:9" x14ac:dyDescent="0.35">
      <c r="A262" s="29">
        <v>243</v>
      </c>
      <c r="B262" s="20" t="s">
        <v>229</v>
      </c>
      <c r="C262" s="20">
        <v>175046</v>
      </c>
      <c r="D262" s="20">
        <v>5</v>
      </c>
      <c r="E262" s="20">
        <v>68</v>
      </c>
      <c r="F262" s="20" t="s">
        <v>16</v>
      </c>
      <c r="G262" s="20" t="s">
        <v>17</v>
      </c>
      <c r="H262" s="21">
        <v>882182</v>
      </c>
      <c r="I262" s="22" t="s">
        <v>12</v>
      </c>
    </row>
    <row r="263" spans="1:9" x14ac:dyDescent="0.35">
      <c r="A263" s="29">
        <v>244</v>
      </c>
      <c r="B263" s="20" t="s">
        <v>230</v>
      </c>
      <c r="C263" s="20">
        <v>175221</v>
      </c>
      <c r="D263" s="20">
        <v>4</v>
      </c>
      <c r="E263" s="20">
        <v>44</v>
      </c>
      <c r="F263" s="20" t="s">
        <v>10</v>
      </c>
      <c r="G263" s="20" t="s">
        <v>11</v>
      </c>
      <c r="H263" s="21">
        <v>839127</v>
      </c>
      <c r="I263" s="22" t="s">
        <v>12</v>
      </c>
    </row>
    <row r="264" spans="1:9" x14ac:dyDescent="0.35">
      <c r="A264" s="29">
        <v>245</v>
      </c>
      <c r="B264" s="20" t="s">
        <v>231</v>
      </c>
      <c r="C264" s="20">
        <v>175516</v>
      </c>
      <c r="D264" s="20">
        <v>6</v>
      </c>
      <c r="E264" s="20">
        <v>41</v>
      </c>
      <c r="F264" s="20" t="s">
        <v>16</v>
      </c>
      <c r="G264" s="20" t="s">
        <v>11</v>
      </c>
      <c r="H264" s="21">
        <v>968841</v>
      </c>
      <c r="I264" s="22" t="s">
        <v>12</v>
      </c>
    </row>
    <row r="265" spans="1:9" x14ac:dyDescent="0.35">
      <c r="A265" s="29">
        <v>246</v>
      </c>
      <c r="B265" s="20" t="s">
        <v>209</v>
      </c>
      <c r="C265" s="20">
        <v>175524</v>
      </c>
      <c r="D265" s="20">
        <v>9</v>
      </c>
      <c r="E265" s="20">
        <v>21</v>
      </c>
      <c r="F265" s="20" t="s">
        <v>16</v>
      </c>
      <c r="G265" s="20" t="s">
        <v>17</v>
      </c>
      <c r="H265" s="21">
        <v>976236</v>
      </c>
      <c r="I265" s="22" t="s">
        <v>12</v>
      </c>
    </row>
    <row r="266" spans="1:9" x14ac:dyDescent="0.35">
      <c r="A266" s="29">
        <v>247</v>
      </c>
      <c r="B266" s="20" t="s">
        <v>232</v>
      </c>
      <c r="C266" s="20">
        <v>175546</v>
      </c>
      <c r="D266" s="20">
        <v>5</v>
      </c>
      <c r="E266" s="20">
        <v>32</v>
      </c>
      <c r="F266" s="20" t="s">
        <v>10</v>
      </c>
      <c r="G266" s="20" t="s">
        <v>11</v>
      </c>
      <c r="H266" s="21">
        <v>573998</v>
      </c>
      <c r="I266" s="22" t="s">
        <v>12</v>
      </c>
    </row>
    <row r="267" spans="1:9" x14ac:dyDescent="0.35">
      <c r="A267" s="29">
        <v>248</v>
      </c>
      <c r="B267" s="20" t="s">
        <v>233</v>
      </c>
      <c r="C267" s="20">
        <v>175660</v>
      </c>
      <c r="D267" s="20">
        <v>4</v>
      </c>
      <c r="E267" s="20">
        <v>45</v>
      </c>
      <c r="F267" s="20" t="s">
        <v>16</v>
      </c>
      <c r="G267" s="20" t="s">
        <v>14</v>
      </c>
      <c r="H267" s="21">
        <v>329592</v>
      </c>
      <c r="I267" s="22" t="s">
        <v>12</v>
      </c>
    </row>
    <row r="268" spans="1:9" x14ac:dyDescent="0.35">
      <c r="A268" s="29">
        <v>249</v>
      </c>
      <c r="B268" s="20" t="s">
        <v>234</v>
      </c>
      <c r="C268" s="20">
        <v>175799</v>
      </c>
      <c r="D268" s="20">
        <v>6</v>
      </c>
      <c r="E268" s="20">
        <v>70</v>
      </c>
      <c r="F268" s="20" t="s">
        <v>16</v>
      </c>
      <c r="G268" s="20" t="s">
        <v>14</v>
      </c>
      <c r="H268" s="21">
        <v>149818</v>
      </c>
      <c r="I268" s="22" t="s">
        <v>12</v>
      </c>
    </row>
    <row r="269" spans="1:9" x14ac:dyDescent="0.35">
      <c r="A269" s="29">
        <v>250</v>
      </c>
      <c r="B269" s="20" t="s">
        <v>235</v>
      </c>
      <c r="C269" s="20">
        <v>175811</v>
      </c>
      <c r="D269" s="20">
        <v>4</v>
      </c>
      <c r="E269" s="20">
        <v>26</v>
      </c>
      <c r="F269" s="20" t="s">
        <v>10</v>
      </c>
      <c r="G269" s="20" t="s">
        <v>14</v>
      </c>
      <c r="H269" s="21">
        <v>100481</v>
      </c>
      <c r="I269" s="22" t="s">
        <v>12</v>
      </c>
    </row>
    <row r="270" spans="1:9" x14ac:dyDescent="0.35">
      <c r="A270" s="29">
        <v>251</v>
      </c>
      <c r="B270" s="20" t="s">
        <v>236</v>
      </c>
      <c r="C270" s="20">
        <v>176004</v>
      </c>
      <c r="D270" s="20">
        <v>5</v>
      </c>
      <c r="E270" s="20">
        <v>40</v>
      </c>
      <c r="F270" s="20" t="s">
        <v>16</v>
      </c>
      <c r="G270" s="20" t="s">
        <v>11</v>
      </c>
      <c r="H270" s="21">
        <v>227155</v>
      </c>
      <c r="I270" s="22" t="s">
        <v>12</v>
      </c>
    </row>
    <row r="271" spans="1:9" x14ac:dyDescent="0.35">
      <c r="A271" s="29">
        <v>252</v>
      </c>
      <c r="B271" s="20" t="s">
        <v>237</v>
      </c>
      <c r="C271" s="20">
        <v>176156</v>
      </c>
      <c r="D271" s="20">
        <v>5</v>
      </c>
      <c r="E271" s="20">
        <v>43</v>
      </c>
      <c r="F271" s="20" t="s">
        <v>16</v>
      </c>
      <c r="G271" s="20" t="s">
        <v>11</v>
      </c>
      <c r="H271" s="21">
        <v>648295</v>
      </c>
      <c r="I271" s="22" t="s">
        <v>12</v>
      </c>
    </row>
    <row r="272" spans="1:9" x14ac:dyDescent="0.35">
      <c r="A272" s="29">
        <v>253</v>
      </c>
      <c r="B272" s="20" t="s">
        <v>238</v>
      </c>
      <c r="C272" s="20">
        <v>176269</v>
      </c>
      <c r="D272" s="20">
        <v>8</v>
      </c>
      <c r="E272" s="20">
        <v>61</v>
      </c>
      <c r="F272" s="20" t="s">
        <v>16</v>
      </c>
      <c r="G272" s="20" t="s">
        <v>14</v>
      </c>
      <c r="H272" s="21">
        <v>300139</v>
      </c>
      <c r="I272" s="22" t="s">
        <v>12</v>
      </c>
    </row>
    <row r="273" spans="1:9" x14ac:dyDescent="0.35">
      <c r="A273" s="29">
        <v>254</v>
      </c>
      <c r="B273" s="20" t="s">
        <v>239</v>
      </c>
      <c r="C273" s="20">
        <v>176486</v>
      </c>
      <c r="D273" s="20">
        <v>4</v>
      </c>
      <c r="E273" s="20">
        <v>68</v>
      </c>
      <c r="F273" s="20" t="s">
        <v>16</v>
      </c>
      <c r="G273" s="20" t="s">
        <v>11</v>
      </c>
      <c r="H273" s="21">
        <v>559700</v>
      </c>
      <c r="I273" s="22" t="s">
        <v>12</v>
      </c>
    </row>
    <row r="274" spans="1:9" x14ac:dyDescent="0.35">
      <c r="A274" s="29">
        <v>255</v>
      </c>
      <c r="B274" s="20" t="s">
        <v>240</v>
      </c>
      <c r="C274" s="20">
        <v>176532</v>
      </c>
      <c r="D274" s="20">
        <v>3</v>
      </c>
      <c r="E274" s="20">
        <v>52</v>
      </c>
      <c r="F274" s="20" t="s">
        <v>16</v>
      </c>
      <c r="G274" s="20" t="s">
        <v>11</v>
      </c>
      <c r="H274" s="21">
        <v>421379</v>
      </c>
      <c r="I274" s="22" t="s">
        <v>12</v>
      </c>
    </row>
    <row r="275" spans="1:9" x14ac:dyDescent="0.35">
      <c r="A275" s="29">
        <v>256</v>
      </c>
      <c r="B275" s="20" t="s">
        <v>241</v>
      </c>
      <c r="C275" s="20">
        <v>177539</v>
      </c>
      <c r="D275" s="20">
        <v>2</v>
      </c>
      <c r="E275" s="20">
        <v>44</v>
      </c>
      <c r="F275" s="20" t="s">
        <v>16</v>
      </c>
      <c r="G275" s="20" t="s">
        <v>11</v>
      </c>
      <c r="H275" s="21">
        <v>537242</v>
      </c>
      <c r="I275" s="22" t="s">
        <v>12</v>
      </c>
    </row>
    <row r="276" spans="1:9" x14ac:dyDescent="0.35">
      <c r="A276" s="29">
        <v>257</v>
      </c>
      <c r="B276" s="20" t="s">
        <v>242</v>
      </c>
      <c r="C276" s="20">
        <v>177574</v>
      </c>
      <c r="D276" s="20">
        <v>2</v>
      </c>
      <c r="E276" s="20">
        <v>29</v>
      </c>
      <c r="F276" s="20" t="s">
        <v>16</v>
      </c>
      <c r="G276" s="20" t="s">
        <v>17</v>
      </c>
      <c r="H276" s="21">
        <v>146136</v>
      </c>
      <c r="I276" s="22" t="s">
        <v>12</v>
      </c>
    </row>
    <row r="277" spans="1:9" x14ac:dyDescent="0.35">
      <c r="A277" s="29">
        <v>258</v>
      </c>
      <c r="B277" s="20" t="s">
        <v>243</v>
      </c>
      <c r="C277" s="20">
        <v>177657</v>
      </c>
      <c r="D277" s="20">
        <v>6</v>
      </c>
      <c r="E277" s="20">
        <v>28</v>
      </c>
      <c r="F277" s="20" t="s">
        <v>10</v>
      </c>
      <c r="G277" s="20" t="s">
        <v>11</v>
      </c>
      <c r="H277" s="21">
        <v>530405</v>
      </c>
      <c r="I277" s="22" t="s">
        <v>12</v>
      </c>
    </row>
    <row r="278" spans="1:9" x14ac:dyDescent="0.35">
      <c r="A278" s="29">
        <v>259</v>
      </c>
      <c r="B278" s="20" t="s">
        <v>244</v>
      </c>
      <c r="C278" s="20">
        <v>177799</v>
      </c>
      <c r="D278" s="20">
        <v>5</v>
      </c>
      <c r="E278" s="20">
        <v>42</v>
      </c>
      <c r="F278" s="20" t="s">
        <v>16</v>
      </c>
      <c r="G278" s="20" t="s">
        <v>11</v>
      </c>
      <c r="H278" s="21">
        <v>141800</v>
      </c>
      <c r="I278" s="22" t="s">
        <v>12</v>
      </c>
    </row>
    <row r="279" spans="1:9" x14ac:dyDescent="0.35">
      <c r="A279" s="29">
        <v>260</v>
      </c>
      <c r="B279" s="20" t="s">
        <v>245</v>
      </c>
      <c r="C279" s="20">
        <v>177809</v>
      </c>
      <c r="D279" s="20">
        <v>3</v>
      </c>
      <c r="E279" s="20">
        <v>49</v>
      </c>
      <c r="F279" s="20" t="s">
        <v>16</v>
      </c>
      <c r="G279" s="20" t="s">
        <v>17</v>
      </c>
      <c r="H279" s="21">
        <v>912840</v>
      </c>
      <c r="I279" s="22" t="s">
        <v>12</v>
      </c>
    </row>
    <row r="280" spans="1:9" x14ac:dyDescent="0.35">
      <c r="A280" s="29">
        <v>261</v>
      </c>
      <c r="B280" s="20" t="s">
        <v>246</v>
      </c>
      <c r="C280" s="20">
        <v>178099</v>
      </c>
      <c r="D280" s="20">
        <v>8</v>
      </c>
      <c r="E280" s="20">
        <v>32</v>
      </c>
      <c r="F280" s="20" t="s">
        <v>16</v>
      </c>
      <c r="G280" s="20" t="s">
        <v>11</v>
      </c>
      <c r="H280" s="21">
        <v>186916</v>
      </c>
      <c r="I280" s="22" t="s">
        <v>12</v>
      </c>
    </row>
    <row r="281" spans="1:9" x14ac:dyDescent="0.35">
      <c r="A281" s="29">
        <v>262</v>
      </c>
      <c r="B281" s="20" t="s">
        <v>247</v>
      </c>
      <c r="C281" s="20">
        <v>178304</v>
      </c>
      <c r="D281" s="20">
        <v>3</v>
      </c>
      <c r="E281" s="20">
        <v>65</v>
      </c>
      <c r="F281" s="20" t="s">
        <v>10</v>
      </c>
      <c r="G281" s="20" t="s">
        <v>11</v>
      </c>
      <c r="H281" s="21">
        <v>146526</v>
      </c>
      <c r="I281" s="22" t="s">
        <v>12</v>
      </c>
    </row>
    <row r="282" spans="1:9" x14ac:dyDescent="0.35">
      <c r="A282" s="29">
        <v>263</v>
      </c>
      <c r="B282" s="20" t="s">
        <v>248</v>
      </c>
      <c r="C282" s="20">
        <v>178413</v>
      </c>
      <c r="D282" s="20">
        <v>5</v>
      </c>
      <c r="E282" s="20">
        <v>47</v>
      </c>
      <c r="F282" s="20" t="s">
        <v>16</v>
      </c>
      <c r="G282" s="20" t="s">
        <v>11</v>
      </c>
      <c r="H282" s="21">
        <v>111953</v>
      </c>
      <c r="I282" s="22" t="s">
        <v>12</v>
      </c>
    </row>
    <row r="283" spans="1:9" x14ac:dyDescent="0.35">
      <c r="A283" s="29">
        <v>264</v>
      </c>
      <c r="B283" s="20" t="s">
        <v>249</v>
      </c>
      <c r="C283" s="20">
        <v>179067</v>
      </c>
      <c r="D283" s="20">
        <v>3</v>
      </c>
      <c r="E283" s="20">
        <v>37</v>
      </c>
      <c r="F283" s="20" t="s">
        <v>10</v>
      </c>
      <c r="G283" s="20" t="s">
        <v>11</v>
      </c>
      <c r="H283" s="21">
        <v>272429</v>
      </c>
      <c r="I283" s="22" t="s">
        <v>12</v>
      </c>
    </row>
    <row r="284" spans="1:9" x14ac:dyDescent="0.35">
      <c r="A284" s="29">
        <v>265</v>
      </c>
      <c r="B284" s="20" t="s">
        <v>250</v>
      </c>
      <c r="C284" s="20">
        <v>179187</v>
      </c>
      <c r="D284" s="20">
        <v>5</v>
      </c>
      <c r="E284" s="20">
        <v>46</v>
      </c>
      <c r="F284" s="20" t="s">
        <v>16</v>
      </c>
      <c r="G284" s="20" t="s">
        <v>11</v>
      </c>
      <c r="H284" s="21">
        <v>518499</v>
      </c>
      <c r="I284" s="22" t="s">
        <v>12</v>
      </c>
    </row>
    <row r="285" spans="1:9" x14ac:dyDescent="0.35">
      <c r="A285" s="29">
        <v>266</v>
      </c>
      <c r="B285" s="20" t="s">
        <v>251</v>
      </c>
      <c r="C285" s="20">
        <v>179252</v>
      </c>
      <c r="D285" s="20">
        <v>7</v>
      </c>
      <c r="E285" s="20">
        <v>48</v>
      </c>
      <c r="F285" s="20" t="s">
        <v>10</v>
      </c>
      <c r="G285" s="20" t="s">
        <v>14</v>
      </c>
      <c r="H285" s="21">
        <v>205513</v>
      </c>
      <c r="I285" s="22" t="s">
        <v>12</v>
      </c>
    </row>
    <row r="286" spans="1:9" x14ac:dyDescent="0.35">
      <c r="A286" s="29">
        <v>267</v>
      </c>
      <c r="B286" s="20" t="s">
        <v>252</v>
      </c>
      <c r="C286" s="20">
        <v>179256</v>
      </c>
      <c r="D286" s="20">
        <v>2</v>
      </c>
      <c r="E286" s="20">
        <v>25</v>
      </c>
      <c r="F286" s="20" t="s">
        <v>10</v>
      </c>
      <c r="G286" s="20" t="s">
        <v>14</v>
      </c>
      <c r="H286" s="21">
        <v>805087</v>
      </c>
      <c r="I286" s="22" t="s">
        <v>12</v>
      </c>
    </row>
    <row r="287" spans="1:9" x14ac:dyDescent="0.35">
      <c r="A287" s="29">
        <v>268</v>
      </c>
      <c r="B287" s="20" t="s">
        <v>253</v>
      </c>
      <c r="C287" s="20">
        <v>179316</v>
      </c>
      <c r="D287" s="20">
        <v>5</v>
      </c>
      <c r="E287" s="20">
        <v>30</v>
      </c>
      <c r="F287" s="20" t="s">
        <v>10</v>
      </c>
      <c r="G287" s="20" t="s">
        <v>11</v>
      </c>
      <c r="H287" s="21">
        <v>729216</v>
      </c>
      <c r="I287" s="22" t="s">
        <v>12</v>
      </c>
    </row>
    <row r="288" spans="1:9" x14ac:dyDescent="0.35">
      <c r="A288" s="29">
        <v>269</v>
      </c>
      <c r="B288" s="20" t="s">
        <v>254</v>
      </c>
      <c r="C288" s="20">
        <v>179718</v>
      </c>
      <c r="D288" s="20">
        <v>2</v>
      </c>
      <c r="E288" s="20">
        <v>58</v>
      </c>
      <c r="F288" s="20" t="s">
        <v>10</v>
      </c>
      <c r="G288" s="20" t="s">
        <v>17</v>
      </c>
      <c r="H288" s="21">
        <v>145826</v>
      </c>
      <c r="I288" s="22" t="s">
        <v>12</v>
      </c>
    </row>
    <row r="289" spans="1:9" x14ac:dyDescent="0.35">
      <c r="A289" s="29">
        <v>270</v>
      </c>
      <c r="B289" s="20" t="s">
        <v>255</v>
      </c>
      <c r="C289" s="20">
        <v>179984</v>
      </c>
      <c r="D289" s="20">
        <v>3</v>
      </c>
      <c r="E289" s="20">
        <v>58</v>
      </c>
      <c r="F289" s="20" t="s">
        <v>10</v>
      </c>
      <c r="G289" s="20" t="s">
        <v>11</v>
      </c>
      <c r="H289" s="21">
        <v>244684</v>
      </c>
      <c r="I289" s="22" t="s">
        <v>12</v>
      </c>
    </row>
    <row r="290" spans="1:9" x14ac:dyDescent="0.35">
      <c r="A290" s="29">
        <v>271</v>
      </c>
      <c r="B290" s="20" t="s">
        <v>256</v>
      </c>
      <c r="C290" s="20">
        <v>180446</v>
      </c>
      <c r="D290" s="20">
        <v>6</v>
      </c>
      <c r="E290" s="20">
        <v>53</v>
      </c>
      <c r="F290" s="20" t="s">
        <v>16</v>
      </c>
      <c r="G290" s="20" t="s">
        <v>14</v>
      </c>
      <c r="H290" s="21">
        <v>375253</v>
      </c>
      <c r="I290" s="22" t="s">
        <v>12</v>
      </c>
    </row>
    <row r="291" spans="1:9" x14ac:dyDescent="0.35">
      <c r="A291" s="29">
        <v>272</v>
      </c>
      <c r="B291" s="20" t="s">
        <v>257</v>
      </c>
      <c r="C291" s="20">
        <v>180526</v>
      </c>
      <c r="D291" s="20">
        <v>3</v>
      </c>
      <c r="E291" s="20">
        <v>43</v>
      </c>
      <c r="F291" s="20" t="s">
        <v>10</v>
      </c>
      <c r="G291" s="20" t="s">
        <v>11</v>
      </c>
      <c r="H291" s="21">
        <v>877199</v>
      </c>
      <c r="I291" s="22" t="s">
        <v>12</v>
      </c>
    </row>
    <row r="292" spans="1:9" x14ac:dyDescent="0.35">
      <c r="A292" s="29">
        <v>273</v>
      </c>
      <c r="B292" s="20" t="s">
        <v>258</v>
      </c>
      <c r="C292" s="20">
        <v>180789</v>
      </c>
      <c r="D292" s="20">
        <v>3</v>
      </c>
      <c r="E292" s="20">
        <v>56</v>
      </c>
      <c r="F292" s="20" t="s">
        <v>16</v>
      </c>
      <c r="G292" s="20" t="s">
        <v>11</v>
      </c>
      <c r="H292" s="21">
        <v>742475</v>
      </c>
      <c r="I292" s="22" t="s">
        <v>12</v>
      </c>
    </row>
    <row r="293" spans="1:9" x14ac:dyDescent="0.35">
      <c r="A293" s="29">
        <v>274</v>
      </c>
      <c r="B293" s="20" t="s">
        <v>259</v>
      </c>
      <c r="C293" s="20">
        <v>181431</v>
      </c>
      <c r="D293" s="20">
        <v>2</v>
      </c>
      <c r="E293" s="20">
        <v>45</v>
      </c>
      <c r="F293" s="20" t="s">
        <v>16</v>
      </c>
      <c r="G293" s="20" t="s">
        <v>11</v>
      </c>
      <c r="H293" s="21">
        <v>893298</v>
      </c>
      <c r="I293" s="22" t="s">
        <v>12</v>
      </c>
    </row>
    <row r="294" spans="1:9" x14ac:dyDescent="0.35">
      <c r="A294" s="29">
        <v>275</v>
      </c>
      <c r="B294" s="20" t="s">
        <v>186</v>
      </c>
      <c r="C294" s="20">
        <v>181520</v>
      </c>
      <c r="D294" s="20">
        <v>6</v>
      </c>
      <c r="E294" s="20">
        <v>55</v>
      </c>
      <c r="F294" s="20" t="s">
        <v>16</v>
      </c>
      <c r="G294" s="20" t="s">
        <v>11</v>
      </c>
      <c r="H294" s="21">
        <v>424430</v>
      </c>
      <c r="I294" s="22" t="s">
        <v>12</v>
      </c>
    </row>
    <row r="295" spans="1:9" x14ac:dyDescent="0.35">
      <c r="A295" s="29">
        <v>276</v>
      </c>
      <c r="B295" s="20" t="s">
        <v>127</v>
      </c>
      <c r="C295" s="20">
        <v>181960</v>
      </c>
      <c r="D295" s="20">
        <v>5</v>
      </c>
      <c r="E295" s="20">
        <v>26</v>
      </c>
      <c r="F295" s="20" t="s">
        <v>10</v>
      </c>
      <c r="G295" s="20" t="s">
        <v>14</v>
      </c>
      <c r="H295" s="21">
        <v>188893</v>
      </c>
      <c r="I295" s="22" t="s">
        <v>12</v>
      </c>
    </row>
    <row r="296" spans="1:9" x14ac:dyDescent="0.35">
      <c r="A296" s="29">
        <v>277</v>
      </c>
      <c r="B296" s="20" t="s">
        <v>260</v>
      </c>
      <c r="C296" s="20">
        <v>181988</v>
      </c>
      <c r="D296" s="20">
        <v>5</v>
      </c>
      <c r="E296" s="20">
        <v>44</v>
      </c>
      <c r="F296" s="20" t="s">
        <v>16</v>
      </c>
      <c r="G296" s="20" t="s">
        <v>11</v>
      </c>
      <c r="H296" s="21">
        <v>357535</v>
      </c>
      <c r="I296" s="22" t="s">
        <v>12</v>
      </c>
    </row>
    <row r="297" spans="1:9" x14ac:dyDescent="0.35">
      <c r="A297" s="29">
        <v>278</v>
      </c>
      <c r="B297" s="20" t="s">
        <v>261</v>
      </c>
      <c r="C297" s="20">
        <v>182191</v>
      </c>
      <c r="D297" s="20">
        <v>3</v>
      </c>
      <c r="E297" s="20">
        <v>44</v>
      </c>
      <c r="F297" s="20" t="s">
        <v>16</v>
      </c>
      <c r="G297" s="20" t="s">
        <v>11</v>
      </c>
      <c r="H297" s="21">
        <v>101989</v>
      </c>
      <c r="I297" s="22" t="s">
        <v>12</v>
      </c>
    </row>
    <row r="298" spans="1:9" x14ac:dyDescent="0.35">
      <c r="A298" s="29">
        <v>279</v>
      </c>
      <c r="B298" s="20" t="s">
        <v>262</v>
      </c>
      <c r="C298" s="20">
        <v>182192</v>
      </c>
      <c r="D298" s="20">
        <v>4</v>
      </c>
      <c r="E298" s="20">
        <v>67</v>
      </c>
      <c r="F298" s="20" t="s">
        <v>10</v>
      </c>
      <c r="G298" s="20" t="s">
        <v>11</v>
      </c>
      <c r="H298" s="21">
        <v>300406</v>
      </c>
      <c r="I298" s="22" t="s">
        <v>12</v>
      </c>
    </row>
    <row r="299" spans="1:9" x14ac:dyDescent="0.35">
      <c r="A299" s="29">
        <v>280</v>
      </c>
      <c r="B299" s="20" t="s">
        <v>263</v>
      </c>
      <c r="C299" s="20">
        <v>182394</v>
      </c>
      <c r="D299" s="20">
        <v>9</v>
      </c>
      <c r="E299" s="20">
        <v>22</v>
      </c>
      <c r="F299" s="20" t="s">
        <v>16</v>
      </c>
      <c r="G299" s="20" t="s">
        <v>11</v>
      </c>
      <c r="H299" s="21">
        <v>725508</v>
      </c>
      <c r="I299" s="22" t="s">
        <v>12</v>
      </c>
    </row>
    <row r="300" spans="1:9" x14ac:dyDescent="0.35">
      <c r="A300" s="29">
        <v>281</v>
      </c>
      <c r="B300" s="20" t="s">
        <v>264</v>
      </c>
      <c r="C300" s="20">
        <v>182618</v>
      </c>
      <c r="D300" s="20">
        <v>5</v>
      </c>
      <c r="E300" s="20">
        <v>44</v>
      </c>
      <c r="F300" s="20" t="s">
        <v>16</v>
      </c>
      <c r="G300" s="20" t="s">
        <v>11</v>
      </c>
      <c r="H300" s="21">
        <v>556680</v>
      </c>
      <c r="I300" s="22" t="s">
        <v>12</v>
      </c>
    </row>
    <row r="301" spans="1:9" x14ac:dyDescent="0.35">
      <c r="A301" s="29">
        <v>282</v>
      </c>
      <c r="B301" s="20" t="s">
        <v>265</v>
      </c>
      <c r="C301" s="20">
        <v>182831</v>
      </c>
      <c r="D301" s="20">
        <v>5</v>
      </c>
      <c r="E301" s="20">
        <v>44</v>
      </c>
      <c r="F301" s="20" t="s">
        <v>16</v>
      </c>
      <c r="G301" s="20" t="s">
        <v>11</v>
      </c>
      <c r="H301" s="21">
        <v>236721</v>
      </c>
      <c r="I301" s="22" t="s">
        <v>12</v>
      </c>
    </row>
    <row r="302" spans="1:9" x14ac:dyDescent="0.35">
      <c r="A302" s="29">
        <v>283</v>
      </c>
      <c r="B302" s="20" t="s">
        <v>266</v>
      </c>
      <c r="C302" s="20">
        <v>183055</v>
      </c>
      <c r="D302" s="20">
        <v>7</v>
      </c>
      <c r="E302" s="20">
        <v>35</v>
      </c>
      <c r="F302" s="20" t="s">
        <v>10</v>
      </c>
      <c r="G302" s="20" t="s">
        <v>11</v>
      </c>
      <c r="H302" s="21">
        <v>668095</v>
      </c>
      <c r="I302" s="22" t="s">
        <v>12</v>
      </c>
    </row>
    <row r="303" spans="1:9" x14ac:dyDescent="0.35">
      <c r="A303" s="29">
        <v>284</v>
      </c>
      <c r="B303" s="20" t="s">
        <v>267</v>
      </c>
      <c r="C303" s="20">
        <v>183132</v>
      </c>
      <c r="D303" s="20">
        <v>6</v>
      </c>
      <c r="E303" s="20">
        <v>18</v>
      </c>
      <c r="F303" s="20" t="s">
        <v>16</v>
      </c>
      <c r="G303" s="20" t="s">
        <v>11</v>
      </c>
      <c r="H303" s="21">
        <v>632678</v>
      </c>
      <c r="I303" s="22" t="s">
        <v>12</v>
      </c>
    </row>
    <row r="304" spans="1:9" x14ac:dyDescent="0.35">
      <c r="A304" s="29">
        <v>285</v>
      </c>
      <c r="B304" s="20" t="s">
        <v>268</v>
      </c>
      <c r="C304" s="20">
        <v>183436</v>
      </c>
      <c r="D304" s="20">
        <v>5</v>
      </c>
      <c r="E304" s="20">
        <v>54</v>
      </c>
      <c r="F304" s="20" t="s">
        <v>16</v>
      </c>
      <c r="G304" s="20" t="s">
        <v>17</v>
      </c>
      <c r="H304" s="21">
        <v>860049</v>
      </c>
      <c r="I304" s="22" t="s">
        <v>12</v>
      </c>
    </row>
    <row r="305" spans="1:9" x14ac:dyDescent="0.35">
      <c r="A305" s="29">
        <v>286</v>
      </c>
      <c r="B305" s="20" t="s">
        <v>269</v>
      </c>
      <c r="C305" s="20">
        <v>184118</v>
      </c>
      <c r="D305" s="20">
        <v>5</v>
      </c>
      <c r="E305" s="20">
        <v>69</v>
      </c>
      <c r="F305" s="20" t="s">
        <v>16</v>
      </c>
      <c r="G305" s="20" t="s">
        <v>17</v>
      </c>
      <c r="H305" s="21">
        <v>958867</v>
      </c>
      <c r="I305" s="22" t="s">
        <v>12</v>
      </c>
    </row>
    <row r="306" spans="1:9" x14ac:dyDescent="0.35">
      <c r="A306" s="29">
        <v>287</v>
      </c>
      <c r="B306" s="20" t="s">
        <v>270</v>
      </c>
      <c r="C306" s="20">
        <v>184454</v>
      </c>
      <c r="D306" s="20">
        <v>5</v>
      </c>
      <c r="E306" s="20">
        <v>33</v>
      </c>
      <c r="F306" s="20" t="s">
        <v>10</v>
      </c>
      <c r="G306" s="20" t="s">
        <v>17</v>
      </c>
      <c r="H306" s="21">
        <v>739597</v>
      </c>
      <c r="I306" s="22" t="s">
        <v>12</v>
      </c>
    </row>
    <row r="307" spans="1:9" x14ac:dyDescent="0.35">
      <c r="A307" s="29">
        <v>288</v>
      </c>
      <c r="B307" s="20" t="s">
        <v>271</v>
      </c>
      <c r="C307" s="20">
        <v>184510</v>
      </c>
      <c r="D307" s="20">
        <v>7</v>
      </c>
      <c r="E307" s="20">
        <v>55</v>
      </c>
      <c r="F307" s="20" t="s">
        <v>16</v>
      </c>
      <c r="G307" s="20" t="s">
        <v>11</v>
      </c>
      <c r="H307" s="21">
        <v>839344</v>
      </c>
      <c r="I307" s="22" t="s">
        <v>12</v>
      </c>
    </row>
    <row r="308" spans="1:9" x14ac:dyDescent="0.35">
      <c r="A308" s="29">
        <v>289</v>
      </c>
      <c r="B308" s="20" t="s">
        <v>272</v>
      </c>
      <c r="C308" s="20">
        <v>184698</v>
      </c>
      <c r="D308" s="20">
        <v>5</v>
      </c>
      <c r="E308" s="20">
        <v>46</v>
      </c>
      <c r="F308" s="20" t="s">
        <v>16</v>
      </c>
      <c r="G308" s="20" t="s">
        <v>14</v>
      </c>
      <c r="H308" s="21">
        <v>899147</v>
      </c>
      <c r="I308" s="22" t="s">
        <v>12</v>
      </c>
    </row>
    <row r="309" spans="1:9" x14ac:dyDescent="0.35">
      <c r="A309" s="29">
        <v>290</v>
      </c>
      <c r="B309" s="20" t="s">
        <v>273</v>
      </c>
      <c r="C309" s="20">
        <v>185010</v>
      </c>
      <c r="D309" s="20">
        <v>5</v>
      </c>
      <c r="E309" s="20">
        <v>19</v>
      </c>
      <c r="F309" s="20" t="s">
        <v>16</v>
      </c>
      <c r="G309" s="20" t="s">
        <v>11</v>
      </c>
      <c r="H309" s="21">
        <v>702914</v>
      </c>
      <c r="I309" s="22" t="s">
        <v>12</v>
      </c>
    </row>
    <row r="310" spans="1:9" x14ac:dyDescent="0.35">
      <c r="A310" s="29">
        <v>291</v>
      </c>
      <c r="B310" s="20" t="s">
        <v>274</v>
      </c>
      <c r="C310" s="20">
        <v>185263</v>
      </c>
      <c r="D310" s="20">
        <v>6</v>
      </c>
      <c r="E310" s="20">
        <v>55</v>
      </c>
      <c r="F310" s="20" t="s">
        <v>16</v>
      </c>
      <c r="G310" s="20" t="s">
        <v>11</v>
      </c>
      <c r="H310" s="21">
        <v>857509</v>
      </c>
      <c r="I310" s="22" t="s">
        <v>12</v>
      </c>
    </row>
    <row r="311" spans="1:9" x14ac:dyDescent="0.35">
      <c r="A311" s="29">
        <v>292</v>
      </c>
      <c r="B311" s="20" t="s">
        <v>275</v>
      </c>
      <c r="C311" s="20">
        <v>185896</v>
      </c>
      <c r="D311" s="20">
        <v>1</v>
      </c>
      <c r="E311" s="20">
        <v>64</v>
      </c>
      <c r="F311" s="20" t="s">
        <v>16</v>
      </c>
      <c r="G311" s="20" t="s">
        <v>14</v>
      </c>
      <c r="H311" s="21">
        <v>604926</v>
      </c>
      <c r="I311" s="22" t="s">
        <v>12</v>
      </c>
    </row>
    <row r="312" spans="1:9" x14ac:dyDescent="0.35">
      <c r="A312" s="29">
        <v>293</v>
      </c>
      <c r="B312" s="20" t="s">
        <v>276</v>
      </c>
      <c r="C312" s="20">
        <v>186294</v>
      </c>
      <c r="D312" s="20">
        <v>2</v>
      </c>
      <c r="E312" s="20">
        <v>33</v>
      </c>
      <c r="F312" s="20" t="s">
        <v>16</v>
      </c>
      <c r="G312" s="20" t="s">
        <v>11</v>
      </c>
      <c r="H312" s="21">
        <v>333406</v>
      </c>
      <c r="I312" s="22" t="s">
        <v>12</v>
      </c>
    </row>
    <row r="313" spans="1:9" x14ac:dyDescent="0.35">
      <c r="A313" s="29">
        <v>294</v>
      </c>
      <c r="B313" s="20" t="s">
        <v>277</v>
      </c>
      <c r="C313" s="20">
        <v>186851</v>
      </c>
      <c r="D313" s="20">
        <v>4</v>
      </c>
      <c r="E313" s="20">
        <v>52</v>
      </c>
      <c r="F313" s="20" t="s">
        <v>16</v>
      </c>
      <c r="G313" s="20" t="s">
        <v>14</v>
      </c>
      <c r="H313" s="21">
        <v>339978</v>
      </c>
      <c r="I313" s="22" t="s">
        <v>12</v>
      </c>
    </row>
    <row r="314" spans="1:9" x14ac:dyDescent="0.35">
      <c r="A314" s="29">
        <v>295</v>
      </c>
      <c r="B314" s="20" t="s">
        <v>225</v>
      </c>
      <c r="C314" s="20">
        <v>187018</v>
      </c>
      <c r="D314" s="20">
        <v>6</v>
      </c>
      <c r="E314" s="20">
        <v>29</v>
      </c>
      <c r="F314" s="20" t="s">
        <v>16</v>
      </c>
      <c r="G314" s="20" t="s">
        <v>17</v>
      </c>
      <c r="H314" s="21">
        <v>876387</v>
      </c>
      <c r="I314" s="22" t="s">
        <v>12</v>
      </c>
    </row>
    <row r="315" spans="1:9" x14ac:dyDescent="0.35">
      <c r="A315" s="29">
        <v>296</v>
      </c>
      <c r="B315" s="20" t="s">
        <v>54</v>
      </c>
      <c r="C315" s="20">
        <v>187658</v>
      </c>
      <c r="D315" s="20">
        <v>8</v>
      </c>
      <c r="E315" s="20">
        <v>50</v>
      </c>
      <c r="F315" s="20" t="s">
        <v>10</v>
      </c>
      <c r="G315" s="20" t="s">
        <v>11</v>
      </c>
      <c r="H315" s="21">
        <v>992310</v>
      </c>
      <c r="I315" s="22" t="s">
        <v>12</v>
      </c>
    </row>
    <row r="316" spans="1:9" x14ac:dyDescent="0.35">
      <c r="A316" s="29">
        <v>297</v>
      </c>
      <c r="B316" s="20" t="s">
        <v>278</v>
      </c>
      <c r="C316" s="20">
        <v>187870</v>
      </c>
      <c r="D316" s="20">
        <v>4</v>
      </c>
      <c r="E316" s="20">
        <v>39</v>
      </c>
      <c r="F316" s="20" t="s">
        <v>16</v>
      </c>
      <c r="G316" s="20" t="s">
        <v>17</v>
      </c>
      <c r="H316" s="21">
        <v>338963</v>
      </c>
      <c r="I316" s="22" t="s">
        <v>12</v>
      </c>
    </row>
    <row r="317" spans="1:9" x14ac:dyDescent="0.35">
      <c r="A317" s="29">
        <v>298</v>
      </c>
      <c r="B317" s="20" t="s">
        <v>196</v>
      </c>
      <c r="C317" s="20">
        <v>187948</v>
      </c>
      <c r="D317" s="20">
        <v>3</v>
      </c>
      <c r="E317" s="20">
        <v>22</v>
      </c>
      <c r="F317" s="20" t="s">
        <v>10</v>
      </c>
      <c r="G317" s="20" t="s">
        <v>11</v>
      </c>
      <c r="H317" s="21">
        <v>284822</v>
      </c>
      <c r="I317" s="22" t="s">
        <v>12</v>
      </c>
    </row>
    <row r="318" spans="1:9" x14ac:dyDescent="0.35">
      <c r="A318" s="29">
        <v>299</v>
      </c>
      <c r="B318" s="20" t="s">
        <v>279</v>
      </c>
      <c r="C318" s="20">
        <v>187979</v>
      </c>
      <c r="D318" s="20">
        <v>6</v>
      </c>
      <c r="E318" s="20">
        <v>52</v>
      </c>
      <c r="F318" s="20" t="s">
        <v>10</v>
      </c>
      <c r="G318" s="20" t="s">
        <v>14</v>
      </c>
      <c r="H318" s="21">
        <v>679649</v>
      </c>
      <c r="I318" s="22" t="s">
        <v>12</v>
      </c>
    </row>
    <row r="319" spans="1:9" x14ac:dyDescent="0.35">
      <c r="A319" s="29">
        <v>300</v>
      </c>
      <c r="B319" s="20" t="s">
        <v>129</v>
      </c>
      <c r="C319" s="20">
        <v>188205</v>
      </c>
      <c r="D319" s="20">
        <v>2</v>
      </c>
      <c r="E319" s="20">
        <v>64</v>
      </c>
      <c r="F319" s="20" t="s">
        <v>16</v>
      </c>
      <c r="G319" s="20" t="s">
        <v>17</v>
      </c>
      <c r="H319" s="21">
        <v>144471</v>
      </c>
      <c r="I319" s="22" t="s">
        <v>12</v>
      </c>
    </row>
    <row r="320" spans="1:9" x14ac:dyDescent="0.35">
      <c r="A320" s="29">
        <v>301</v>
      </c>
      <c r="B320" s="20" t="s">
        <v>280</v>
      </c>
      <c r="C320" s="20">
        <v>188372</v>
      </c>
      <c r="D320" s="20">
        <v>4</v>
      </c>
      <c r="E320" s="20">
        <v>46</v>
      </c>
      <c r="F320" s="20" t="s">
        <v>16</v>
      </c>
      <c r="G320" s="20" t="s">
        <v>11</v>
      </c>
      <c r="H320" s="21">
        <v>399374</v>
      </c>
      <c r="I320" s="22" t="s">
        <v>12</v>
      </c>
    </row>
    <row r="321" spans="1:9" x14ac:dyDescent="0.35">
      <c r="A321" s="29">
        <v>302</v>
      </c>
      <c r="B321" s="20" t="s">
        <v>281</v>
      </c>
      <c r="C321" s="20">
        <v>188791</v>
      </c>
      <c r="D321" s="20">
        <v>3</v>
      </c>
      <c r="E321" s="20">
        <v>45</v>
      </c>
      <c r="F321" s="20" t="s">
        <v>16</v>
      </c>
      <c r="G321" s="20" t="s">
        <v>17</v>
      </c>
      <c r="H321" s="21">
        <v>639183</v>
      </c>
      <c r="I321" s="22" t="s">
        <v>12</v>
      </c>
    </row>
    <row r="322" spans="1:9" x14ac:dyDescent="0.35">
      <c r="A322" s="29">
        <v>303</v>
      </c>
      <c r="B322" s="20" t="s">
        <v>249</v>
      </c>
      <c r="C322" s="20">
        <v>188891</v>
      </c>
      <c r="D322" s="20">
        <v>5</v>
      </c>
      <c r="E322" s="20">
        <v>41</v>
      </c>
      <c r="F322" s="20" t="s">
        <v>16</v>
      </c>
      <c r="G322" s="20" t="s">
        <v>11</v>
      </c>
      <c r="H322" s="21">
        <v>796620</v>
      </c>
      <c r="I322" s="22" t="s">
        <v>12</v>
      </c>
    </row>
    <row r="323" spans="1:9" x14ac:dyDescent="0.35">
      <c r="A323" s="29">
        <v>304</v>
      </c>
      <c r="B323" s="20" t="s">
        <v>282</v>
      </c>
      <c r="C323" s="20">
        <v>188898</v>
      </c>
      <c r="D323" s="20">
        <v>3</v>
      </c>
      <c r="E323" s="20">
        <v>23</v>
      </c>
      <c r="F323" s="20" t="s">
        <v>16</v>
      </c>
      <c r="G323" s="20" t="s">
        <v>17</v>
      </c>
      <c r="H323" s="21">
        <v>433724</v>
      </c>
      <c r="I323" s="22" t="s">
        <v>12</v>
      </c>
    </row>
    <row r="324" spans="1:9" x14ac:dyDescent="0.35">
      <c r="A324" s="29">
        <v>305</v>
      </c>
      <c r="B324" s="20" t="s">
        <v>283</v>
      </c>
      <c r="C324" s="20">
        <v>188971</v>
      </c>
      <c r="D324" s="20">
        <v>1</v>
      </c>
      <c r="E324" s="20">
        <v>49</v>
      </c>
      <c r="F324" s="20" t="s">
        <v>10</v>
      </c>
      <c r="G324" s="20" t="s">
        <v>14</v>
      </c>
      <c r="H324" s="21">
        <v>407330</v>
      </c>
      <c r="I324" s="22" t="s">
        <v>12</v>
      </c>
    </row>
    <row r="325" spans="1:9" x14ac:dyDescent="0.35">
      <c r="A325" s="29">
        <v>306</v>
      </c>
      <c r="B325" s="20" t="s">
        <v>27</v>
      </c>
      <c r="C325" s="20">
        <v>189156</v>
      </c>
      <c r="D325" s="20">
        <v>8</v>
      </c>
      <c r="E325" s="20">
        <v>22</v>
      </c>
      <c r="F325" s="20" t="s">
        <v>16</v>
      </c>
      <c r="G325" s="20" t="s">
        <v>17</v>
      </c>
      <c r="H325" s="21">
        <v>731754</v>
      </c>
      <c r="I325" s="22" t="s">
        <v>12</v>
      </c>
    </row>
    <row r="326" spans="1:9" x14ac:dyDescent="0.35">
      <c r="A326" s="29">
        <v>307</v>
      </c>
      <c r="B326" s="20" t="s">
        <v>284</v>
      </c>
      <c r="C326" s="20">
        <v>189277</v>
      </c>
      <c r="D326" s="20">
        <v>2</v>
      </c>
      <c r="E326" s="20">
        <v>21</v>
      </c>
      <c r="F326" s="20" t="s">
        <v>10</v>
      </c>
      <c r="G326" s="20" t="s">
        <v>17</v>
      </c>
      <c r="H326" s="21">
        <v>381360</v>
      </c>
      <c r="I326" s="22" t="s">
        <v>12</v>
      </c>
    </row>
    <row r="327" spans="1:9" x14ac:dyDescent="0.35">
      <c r="A327" s="29">
        <v>308</v>
      </c>
      <c r="B327" s="20" t="s">
        <v>189</v>
      </c>
      <c r="C327" s="20">
        <v>189588</v>
      </c>
      <c r="D327" s="20">
        <v>6</v>
      </c>
      <c r="E327" s="20">
        <v>22</v>
      </c>
      <c r="F327" s="20" t="s">
        <v>10</v>
      </c>
      <c r="G327" s="20" t="s">
        <v>11</v>
      </c>
      <c r="H327" s="21">
        <v>593833</v>
      </c>
      <c r="I327" s="22" t="s">
        <v>12</v>
      </c>
    </row>
    <row r="328" spans="1:9" x14ac:dyDescent="0.35">
      <c r="A328" s="29">
        <v>309</v>
      </c>
      <c r="B328" s="20" t="s">
        <v>285</v>
      </c>
      <c r="C328" s="20">
        <v>190051</v>
      </c>
      <c r="D328" s="20">
        <v>3</v>
      </c>
      <c r="E328" s="20">
        <v>36</v>
      </c>
      <c r="F328" s="20" t="s">
        <v>10</v>
      </c>
      <c r="G328" s="20" t="s">
        <v>11</v>
      </c>
      <c r="H328" s="21">
        <v>976207</v>
      </c>
      <c r="I328" s="22" t="s">
        <v>12</v>
      </c>
    </row>
    <row r="329" spans="1:9" x14ac:dyDescent="0.35">
      <c r="A329" s="29">
        <v>310</v>
      </c>
      <c r="B329" s="20" t="s">
        <v>286</v>
      </c>
      <c r="C329" s="20">
        <v>190624</v>
      </c>
      <c r="D329" s="20">
        <v>10</v>
      </c>
      <c r="E329" s="20">
        <v>19</v>
      </c>
      <c r="F329" s="20" t="s">
        <v>16</v>
      </c>
      <c r="G329" s="20" t="s">
        <v>11</v>
      </c>
      <c r="H329" s="21">
        <v>124775</v>
      </c>
      <c r="I329" s="22" t="s">
        <v>12</v>
      </c>
    </row>
    <row r="330" spans="1:9" x14ac:dyDescent="0.35">
      <c r="A330" s="29">
        <v>311</v>
      </c>
      <c r="B330" s="20" t="s">
        <v>287</v>
      </c>
      <c r="C330" s="20">
        <v>190727</v>
      </c>
      <c r="D330" s="20">
        <v>4</v>
      </c>
      <c r="E330" s="20">
        <v>56</v>
      </c>
      <c r="F330" s="20" t="s">
        <v>16</v>
      </c>
      <c r="G330" s="20" t="s">
        <v>11</v>
      </c>
      <c r="H330" s="21">
        <v>208188</v>
      </c>
      <c r="I330" s="22" t="s">
        <v>12</v>
      </c>
    </row>
    <row r="331" spans="1:9" x14ac:dyDescent="0.35">
      <c r="A331" s="29">
        <v>312</v>
      </c>
      <c r="B331" s="20" t="s">
        <v>288</v>
      </c>
      <c r="C331" s="20">
        <v>191125</v>
      </c>
      <c r="D331" s="20">
        <v>4</v>
      </c>
      <c r="E331" s="20">
        <v>60</v>
      </c>
      <c r="F331" s="20" t="s">
        <v>16</v>
      </c>
      <c r="G331" s="20" t="s">
        <v>11</v>
      </c>
      <c r="H331" s="21">
        <v>311288</v>
      </c>
      <c r="I331" s="22" t="s">
        <v>12</v>
      </c>
    </row>
    <row r="332" spans="1:9" x14ac:dyDescent="0.35">
      <c r="A332" s="29">
        <v>313</v>
      </c>
      <c r="B332" s="20" t="s">
        <v>289</v>
      </c>
      <c r="C332" s="20">
        <v>191711</v>
      </c>
      <c r="D332" s="20">
        <v>4</v>
      </c>
      <c r="E332" s="20">
        <v>50</v>
      </c>
      <c r="F332" s="20" t="s">
        <v>10</v>
      </c>
      <c r="G332" s="20" t="s">
        <v>17</v>
      </c>
      <c r="H332" s="21">
        <v>935789</v>
      </c>
      <c r="I332" s="22" t="s">
        <v>12</v>
      </c>
    </row>
    <row r="333" spans="1:9" x14ac:dyDescent="0.35">
      <c r="A333" s="29">
        <v>314</v>
      </c>
      <c r="B333" s="20" t="s">
        <v>290</v>
      </c>
      <c r="C333" s="20">
        <v>191855</v>
      </c>
      <c r="D333" s="20">
        <v>4</v>
      </c>
      <c r="E333" s="20">
        <v>63</v>
      </c>
      <c r="F333" s="20" t="s">
        <v>10</v>
      </c>
      <c r="G333" s="20" t="s">
        <v>11</v>
      </c>
      <c r="H333" s="21">
        <v>339078</v>
      </c>
      <c r="I333" s="22" t="s">
        <v>12</v>
      </c>
    </row>
    <row r="334" spans="1:9" x14ac:dyDescent="0.35">
      <c r="A334" s="29">
        <v>315</v>
      </c>
      <c r="B334" s="20" t="s">
        <v>291</v>
      </c>
      <c r="C334" s="20">
        <v>192369</v>
      </c>
      <c r="D334" s="20">
        <v>5</v>
      </c>
      <c r="E334" s="20">
        <v>70</v>
      </c>
      <c r="F334" s="20" t="s">
        <v>16</v>
      </c>
      <c r="G334" s="20" t="s">
        <v>11</v>
      </c>
      <c r="H334" s="21">
        <v>825012</v>
      </c>
      <c r="I334" s="22" t="s">
        <v>12</v>
      </c>
    </row>
    <row r="335" spans="1:9" x14ac:dyDescent="0.35">
      <c r="A335" s="29">
        <v>316</v>
      </c>
      <c r="B335" s="20" t="s">
        <v>292</v>
      </c>
      <c r="C335" s="20">
        <v>192955</v>
      </c>
      <c r="D335" s="20">
        <v>6</v>
      </c>
      <c r="E335" s="20">
        <v>66</v>
      </c>
      <c r="F335" s="20" t="s">
        <v>10</v>
      </c>
      <c r="G335" s="20" t="s">
        <v>17</v>
      </c>
      <c r="H335" s="21">
        <v>524301</v>
      </c>
      <c r="I335" s="22" t="s">
        <v>12</v>
      </c>
    </row>
    <row r="336" spans="1:9" x14ac:dyDescent="0.35">
      <c r="A336" s="29">
        <v>317</v>
      </c>
      <c r="B336" s="20" t="s">
        <v>293</v>
      </c>
      <c r="C336" s="20">
        <v>192962</v>
      </c>
      <c r="D336" s="20">
        <v>2</v>
      </c>
      <c r="E336" s="20">
        <v>25</v>
      </c>
      <c r="F336" s="20" t="s">
        <v>10</v>
      </c>
      <c r="G336" s="20" t="s">
        <v>17</v>
      </c>
      <c r="H336" s="21">
        <v>695350</v>
      </c>
      <c r="I336" s="22" t="s">
        <v>12</v>
      </c>
    </row>
    <row r="337" spans="1:9" x14ac:dyDescent="0.35">
      <c r="A337" s="29">
        <v>318</v>
      </c>
      <c r="B337" s="20" t="s">
        <v>294</v>
      </c>
      <c r="C337" s="20">
        <v>193257</v>
      </c>
      <c r="D337" s="20">
        <v>2</v>
      </c>
      <c r="E337" s="20">
        <v>54</v>
      </c>
      <c r="F337" s="20" t="s">
        <v>16</v>
      </c>
      <c r="G337" s="20" t="s">
        <v>11</v>
      </c>
      <c r="H337" s="21">
        <v>894805</v>
      </c>
      <c r="I337" s="22" t="s">
        <v>12</v>
      </c>
    </row>
    <row r="338" spans="1:9" x14ac:dyDescent="0.35">
      <c r="A338" s="29">
        <v>319</v>
      </c>
      <c r="B338" s="20" t="s">
        <v>295</v>
      </c>
      <c r="C338" s="20">
        <v>193416</v>
      </c>
      <c r="D338" s="20">
        <v>3</v>
      </c>
      <c r="E338" s="20">
        <v>67</v>
      </c>
      <c r="F338" s="20" t="s">
        <v>16</v>
      </c>
      <c r="G338" s="20" t="s">
        <v>11</v>
      </c>
      <c r="H338" s="21">
        <v>934062</v>
      </c>
      <c r="I338" s="22" t="s">
        <v>12</v>
      </c>
    </row>
    <row r="339" spans="1:9" x14ac:dyDescent="0.35">
      <c r="A339" s="29">
        <v>320</v>
      </c>
      <c r="B339" s="20" t="s">
        <v>296</v>
      </c>
      <c r="C339" s="20">
        <v>193567</v>
      </c>
      <c r="D339" s="20">
        <v>10</v>
      </c>
      <c r="E339" s="20">
        <v>59</v>
      </c>
      <c r="F339" s="20" t="s">
        <v>16</v>
      </c>
      <c r="G339" s="20" t="s">
        <v>11</v>
      </c>
      <c r="H339" s="21">
        <v>838980</v>
      </c>
      <c r="I339" s="22" t="s">
        <v>12</v>
      </c>
    </row>
    <row r="340" spans="1:9" x14ac:dyDescent="0.35">
      <c r="A340" s="29">
        <v>321</v>
      </c>
      <c r="B340" s="20" t="s">
        <v>297</v>
      </c>
      <c r="C340" s="20">
        <v>193696</v>
      </c>
      <c r="D340" s="20">
        <v>7</v>
      </c>
      <c r="E340" s="20">
        <v>34</v>
      </c>
      <c r="F340" s="20" t="s">
        <v>16</v>
      </c>
      <c r="G340" s="20" t="s">
        <v>11</v>
      </c>
      <c r="H340" s="21">
        <v>787639</v>
      </c>
      <c r="I340" s="22" t="s">
        <v>12</v>
      </c>
    </row>
    <row r="341" spans="1:9" x14ac:dyDescent="0.35">
      <c r="A341" s="29">
        <v>322</v>
      </c>
      <c r="B341" s="20" t="s">
        <v>298</v>
      </c>
      <c r="C341" s="20">
        <v>193761</v>
      </c>
      <c r="D341" s="20">
        <v>4</v>
      </c>
      <c r="E341" s="20">
        <v>41</v>
      </c>
      <c r="F341" s="20" t="s">
        <v>16</v>
      </c>
      <c r="G341" s="20" t="s">
        <v>11</v>
      </c>
      <c r="H341" s="21">
        <v>621220</v>
      </c>
      <c r="I341" s="22" t="s">
        <v>12</v>
      </c>
    </row>
    <row r="342" spans="1:9" x14ac:dyDescent="0.35">
      <c r="A342" s="29">
        <v>323</v>
      </c>
      <c r="B342" s="20" t="s">
        <v>299</v>
      </c>
      <c r="C342" s="20">
        <v>194161</v>
      </c>
      <c r="D342" s="20">
        <v>3</v>
      </c>
      <c r="E342" s="20">
        <v>64</v>
      </c>
      <c r="F342" s="20" t="s">
        <v>16</v>
      </c>
      <c r="G342" s="20" t="s">
        <v>17</v>
      </c>
      <c r="H342" s="21">
        <v>744811</v>
      </c>
      <c r="I342" s="22" t="s">
        <v>12</v>
      </c>
    </row>
    <row r="343" spans="1:9" x14ac:dyDescent="0.35">
      <c r="A343" s="29">
        <v>324</v>
      </c>
      <c r="B343" s="20" t="s">
        <v>230</v>
      </c>
      <c r="C343" s="20">
        <v>194379</v>
      </c>
      <c r="D343" s="20">
        <v>7</v>
      </c>
      <c r="E343" s="20">
        <v>65</v>
      </c>
      <c r="F343" s="20" t="s">
        <v>16</v>
      </c>
      <c r="G343" s="20" t="s">
        <v>11</v>
      </c>
      <c r="H343" s="21">
        <v>605216</v>
      </c>
      <c r="I343" s="22" t="s">
        <v>12</v>
      </c>
    </row>
    <row r="344" spans="1:9" x14ac:dyDescent="0.35">
      <c r="A344" s="29">
        <v>325</v>
      </c>
      <c r="B344" s="20" t="s">
        <v>300</v>
      </c>
      <c r="C344" s="20">
        <v>194672</v>
      </c>
      <c r="D344" s="20">
        <v>5</v>
      </c>
      <c r="E344" s="20">
        <v>41</v>
      </c>
      <c r="F344" s="20" t="s">
        <v>10</v>
      </c>
      <c r="G344" s="20" t="s">
        <v>11</v>
      </c>
      <c r="H344" s="21">
        <v>814318</v>
      </c>
      <c r="I344" s="22" t="s">
        <v>12</v>
      </c>
    </row>
    <row r="345" spans="1:9" x14ac:dyDescent="0.35">
      <c r="A345" s="29">
        <v>326</v>
      </c>
      <c r="B345" s="20" t="s">
        <v>301</v>
      </c>
      <c r="C345" s="20">
        <v>195076</v>
      </c>
      <c r="D345" s="20">
        <v>4</v>
      </c>
      <c r="E345" s="20">
        <v>61</v>
      </c>
      <c r="F345" s="20" t="s">
        <v>16</v>
      </c>
      <c r="G345" s="20" t="s">
        <v>17</v>
      </c>
      <c r="H345" s="21">
        <v>79080</v>
      </c>
      <c r="I345" s="22" t="s">
        <v>12</v>
      </c>
    </row>
    <row r="346" spans="1:9" x14ac:dyDescent="0.35">
      <c r="A346" s="29">
        <v>327</v>
      </c>
      <c r="B346" s="20" t="s">
        <v>302</v>
      </c>
      <c r="C346" s="20">
        <v>195278</v>
      </c>
      <c r="D346" s="20">
        <v>6</v>
      </c>
      <c r="E346" s="20">
        <v>24</v>
      </c>
      <c r="F346" s="20" t="s">
        <v>16</v>
      </c>
      <c r="G346" s="20" t="s">
        <v>17</v>
      </c>
      <c r="H346" s="21">
        <v>502459</v>
      </c>
      <c r="I346" s="22" t="s">
        <v>12</v>
      </c>
    </row>
    <row r="347" spans="1:9" x14ac:dyDescent="0.35">
      <c r="A347" s="29">
        <v>328</v>
      </c>
      <c r="B347" s="20" t="s">
        <v>303</v>
      </c>
      <c r="C347" s="20">
        <v>195292</v>
      </c>
      <c r="D347" s="20">
        <v>3</v>
      </c>
      <c r="E347" s="20">
        <v>40</v>
      </c>
      <c r="F347" s="20" t="s">
        <v>16</v>
      </c>
      <c r="G347" s="20" t="s">
        <v>11</v>
      </c>
      <c r="H347" s="21">
        <v>751951</v>
      </c>
      <c r="I347" s="22" t="s">
        <v>12</v>
      </c>
    </row>
    <row r="348" spans="1:9" x14ac:dyDescent="0.35">
      <c r="A348" s="29">
        <v>329</v>
      </c>
      <c r="B348" s="20" t="s">
        <v>304</v>
      </c>
      <c r="C348" s="20">
        <v>196070</v>
      </c>
      <c r="D348" s="20">
        <v>3</v>
      </c>
      <c r="E348" s="20">
        <v>60</v>
      </c>
      <c r="F348" s="20" t="s">
        <v>10</v>
      </c>
      <c r="G348" s="20" t="s">
        <v>17</v>
      </c>
      <c r="H348" s="21">
        <v>702926</v>
      </c>
      <c r="I348" s="22" t="s">
        <v>12</v>
      </c>
    </row>
    <row r="349" spans="1:9" x14ac:dyDescent="0.35">
      <c r="A349" s="29">
        <v>330</v>
      </c>
      <c r="B349" s="20" t="s">
        <v>45</v>
      </c>
      <c r="C349" s="20">
        <v>196165</v>
      </c>
      <c r="D349" s="20">
        <v>10</v>
      </c>
      <c r="E349" s="20">
        <v>31</v>
      </c>
      <c r="F349" s="20" t="s">
        <v>16</v>
      </c>
      <c r="G349" s="20" t="s">
        <v>11</v>
      </c>
      <c r="H349" s="21">
        <v>434662</v>
      </c>
      <c r="I349" s="22" t="s">
        <v>12</v>
      </c>
    </row>
    <row r="350" spans="1:9" x14ac:dyDescent="0.35">
      <c r="A350" s="29">
        <v>331</v>
      </c>
      <c r="B350" s="20" t="s">
        <v>305</v>
      </c>
      <c r="C350" s="20">
        <v>196280</v>
      </c>
      <c r="D350" s="20">
        <v>4</v>
      </c>
      <c r="E350" s="20">
        <v>31</v>
      </c>
      <c r="F350" s="20" t="s">
        <v>16</v>
      </c>
      <c r="G350" s="20" t="s">
        <v>11</v>
      </c>
      <c r="H350" s="21">
        <v>438517</v>
      </c>
      <c r="I350" s="22" t="s">
        <v>12</v>
      </c>
    </row>
    <row r="351" spans="1:9" x14ac:dyDescent="0.35">
      <c r="A351" s="29">
        <v>332</v>
      </c>
      <c r="B351" s="20" t="s">
        <v>53</v>
      </c>
      <c r="C351" s="20">
        <v>196335</v>
      </c>
      <c r="D351" s="20">
        <v>3</v>
      </c>
      <c r="E351" s="20">
        <v>34</v>
      </c>
      <c r="F351" s="20" t="s">
        <v>10</v>
      </c>
      <c r="G351" s="20" t="s">
        <v>17</v>
      </c>
      <c r="H351" s="21">
        <v>641044</v>
      </c>
      <c r="I351" s="22" t="s">
        <v>12</v>
      </c>
    </row>
    <row r="352" spans="1:9" x14ac:dyDescent="0.35">
      <c r="A352" s="29">
        <v>333</v>
      </c>
      <c r="B352" s="20" t="s">
        <v>306</v>
      </c>
      <c r="C352" s="20">
        <v>196341</v>
      </c>
      <c r="D352" s="20">
        <v>4</v>
      </c>
      <c r="E352" s="20">
        <v>25</v>
      </c>
      <c r="F352" s="20" t="s">
        <v>16</v>
      </c>
      <c r="G352" s="20" t="s">
        <v>11</v>
      </c>
      <c r="H352" s="21">
        <v>696674</v>
      </c>
      <c r="I352" s="22" t="s">
        <v>12</v>
      </c>
    </row>
    <row r="353" spans="1:9" x14ac:dyDescent="0.35">
      <c r="A353" s="29">
        <v>334</v>
      </c>
      <c r="B353" s="20" t="s">
        <v>307</v>
      </c>
      <c r="C353" s="20">
        <v>196579</v>
      </c>
      <c r="D353" s="20">
        <v>4</v>
      </c>
      <c r="E353" s="20">
        <v>68</v>
      </c>
      <c r="F353" s="20" t="s">
        <v>16</v>
      </c>
      <c r="G353" s="20" t="s">
        <v>14</v>
      </c>
      <c r="H353" s="21">
        <v>201947</v>
      </c>
      <c r="I353" s="22" t="s">
        <v>12</v>
      </c>
    </row>
    <row r="354" spans="1:9" x14ac:dyDescent="0.35">
      <c r="A354" s="29">
        <v>335</v>
      </c>
      <c r="B354" s="20" t="s">
        <v>308</v>
      </c>
      <c r="C354" s="20">
        <v>197200</v>
      </c>
      <c r="D354" s="20">
        <v>3</v>
      </c>
      <c r="E354" s="20">
        <v>40</v>
      </c>
      <c r="F354" s="20" t="s">
        <v>10</v>
      </c>
      <c r="G354" s="20" t="s">
        <v>14</v>
      </c>
      <c r="H354" s="21">
        <v>980848</v>
      </c>
      <c r="I354" s="22" t="s">
        <v>12</v>
      </c>
    </row>
    <row r="355" spans="1:9" x14ac:dyDescent="0.35">
      <c r="A355" s="29">
        <v>336</v>
      </c>
      <c r="B355" s="20" t="s">
        <v>90</v>
      </c>
      <c r="C355" s="20">
        <v>197285</v>
      </c>
      <c r="D355" s="20">
        <v>4</v>
      </c>
      <c r="E355" s="20">
        <v>29</v>
      </c>
      <c r="F355" s="20" t="s">
        <v>10</v>
      </c>
      <c r="G355" s="20" t="s">
        <v>17</v>
      </c>
      <c r="H355" s="21">
        <v>165645</v>
      </c>
      <c r="I355" s="22" t="s">
        <v>12</v>
      </c>
    </row>
    <row r="356" spans="1:9" x14ac:dyDescent="0.35">
      <c r="A356" s="29">
        <v>337</v>
      </c>
      <c r="B356" s="20" t="s">
        <v>309</v>
      </c>
      <c r="C356" s="20">
        <v>197535</v>
      </c>
      <c r="D356" s="20">
        <v>10</v>
      </c>
      <c r="E356" s="20">
        <v>21</v>
      </c>
      <c r="F356" s="20" t="s">
        <v>16</v>
      </c>
      <c r="G356" s="20" t="s">
        <v>14</v>
      </c>
      <c r="H356" s="21">
        <v>562590</v>
      </c>
      <c r="I356" s="22" t="s">
        <v>12</v>
      </c>
    </row>
    <row r="357" spans="1:9" x14ac:dyDescent="0.35">
      <c r="A357" s="29">
        <v>338</v>
      </c>
      <c r="B357" s="20" t="s">
        <v>310</v>
      </c>
      <c r="C357" s="20">
        <v>197574</v>
      </c>
      <c r="D357" s="20">
        <v>8</v>
      </c>
      <c r="E357" s="20">
        <v>64</v>
      </c>
      <c r="F357" s="20" t="s">
        <v>10</v>
      </c>
      <c r="G357" s="20" t="s">
        <v>11</v>
      </c>
      <c r="H357" s="21">
        <v>973226</v>
      </c>
      <c r="I357" s="22" t="s">
        <v>12</v>
      </c>
    </row>
    <row r="358" spans="1:9" x14ac:dyDescent="0.35">
      <c r="A358" s="29">
        <v>339</v>
      </c>
      <c r="B358" s="20" t="s">
        <v>311</v>
      </c>
      <c r="C358" s="20">
        <v>197964</v>
      </c>
      <c r="D358" s="20">
        <v>4</v>
      </c>
      <c r="E358" s="20">
        <v>19</v>
      </c>
      <c r="F358" s="20" t="s">
        <v>10</v>
      </c>
      <c r="G358" s="20" t="s">
        <v>17</v>
      </c>
      <c r="H358" s="21">
        <v>296820</v>
      </c>
      <c r="I358" s="22" t="s">
        <v>12</v>
      </c>
    </row>
    <row r="359" spans="1:9" x14ac:dyDescent="0.35">
      <c r="A359" s="29">
        <v>340</v>
      </c>
      <c r="B359" s="20" t="s">
        <v>312</v>
      </c>
      <c r="C359" s="20">
        <v>197975</v>
      </c>
      <c r="D359" s="20">
        <v>4</v>
      </c>
      <c r="E359" s="20">
        <v>38</v>
      </c>
      <c r="F359" s="20" t="s">
        <v>16</v>
      </c>
      <c r="G359" s="20" t="s">
        <v>11</v>
      </c>
      <c r="H359" s="21">
        <v>591223</v>
      </c>
      <c r="I359" s="22" t="s">
        <v>12</v>
      </c>
    </row>
    <row r="360" spans="1:9" x14ac:dyDescent="0.35">
      <c r="A360" s="29">
        <v>341</v>
      </c>
      <c r="B360" s="20" t="s">
        <v>154</v>
      </c>
      <c r="C360" s="20">
        <v>198737</v>
      </c>
      <c r="D360" s="20">
        <v>4</v>
      </c>
      <c r="E360" s="20">
        <v>28</v>
      </c>
      <c r="F360" s="20" t="s">
        <v>16</v>
      </c>
      <c r="G360" s="20" t="s">
        <v>11</v>
      </c>
      <c r="H360" s="21">
        <v>221970</v>
      </c>
      <c r="I360" s="22" t="s">
        <v>12</v>
      </c>
    </row>
    <row r="361" spans="1:9" x14ac:dyDescent="0.35">
      <c r="A361" s="29">
        <v>342</v>
      </c>
      <c r="B361" s="20" t="s">
        <v>313</v>
      </c>
      <c r="C361" s="20">
        <v>198829</v>
      </c>
      <c r="D361" s="20">
        <v>2</v>
      </c>
      <c r="E361" s="20">
        <v>20</v>
      </c>
      <c r="F361" s="20" t="s">
        <v>16</v>
      </c>
      <c r="G361" s="20" t="s">
        <v>14</v>
      </c>
      <c r="H361" s="21">
        <v>674635</v>
      </c>
      <c r="I361" s="22" t="s">
        <v>12</v>
      </c>
    </row>
    <row r="362" spans="1:9" x14ac:dyDescent="0.35">
      <c r="A362" s="29">
        <v>343</v>
      </c>
      <c r="B362" s="20" t="s">
        <v>314</v>
      </c>
      <c r="C362" s="20">
        <v>198901</v>
      </c>
      <c r="D362" s="20">
        <v>5</v>
      </c>
      <c r="E362" s="20">
        <v>57</v>
      </c>
      <c r="F362" s="20" t="s">
        <v>16</v>
      </c>
      <c r="G362" s="20" t="s">
        <v>11</v>
      </c>
      <c r="H362" s="21">
        <v>884888</v>
      </c>
      <c r="I362" s="22" t="s">
        <v>12</v>
      </c>
    </row>
    <row r="363" spans="1:9" x14ac:dyDescent="0.35">
      <c r="A363" s="29">
        <v>344</v>
      </c>
      <c r="B363" s="20" t="s">
        <v>315</v>
      </c>
      <c r="C363" s="20">
        <v>199123</v>
      </c>
      <c r="D363" s="20">
        <v>2</v>
      </c>
      <c r="E363" s="20">
        <v>50</v>
      </c>
      <c r="F363" s="20" t="s">
        <v>10</v>
      </c>
      <c r="G363" s="20" t="s">
        <v>17</v>
      </c>
      <c r="H363" s="21">
        <v>563774</v>
      </c>
      <c r="I363" s="22" t="s">
        <v>12</v>
      </c>
    </row>
    <row r="364" spans="1:9" x14ac:dyDescent="0.35">
      <c r="A364" s="29">
        <v>345</v>
      </c>
      <c r="B364" s="20" t="s">
        <v>61</v>
      </c>
      <c r="C364" s="20">
        <v>199363</v>
      </c>
      <c r="D364" s="20">
        <v>4</v>
      </c>
      <c r="E364" s="20">
        <v>68</v>
      </c>
      <c r="F364" s="20" t="s">
        <v>16</v>
      </c>
      <c r="G364" s="20" t="s">
        <v>11</v>
      </c>
      <c r="H364" s="21">
        <v>599357</v>
      </c>
      <c r="I364" s="22" t="s">
        <v>12</v>
      </c>
    </row>
    <row r="365" spans="1:9" x14ac:dyDescent="0.35">
      <c r="A365" s="29">
        <v>346</v>
      </c>
      <c r="B365" s="20" t="s">
        <v>316</v>
      </c>
      <c r="C365" s="20">
        <v>200065</v>
      </c>
      <c r="D365" s="20">
        <v>3</v>
      </c>
      <c r="E365" s="20">
        <v>62</v>
      </c>
      <c r="F365" s="20" t="s">
        <v>10</v>
      </c>
      <c r="G365" s="20" t="s">
        <v>11</v>
      </c>
      <c r="H365" s="21">
        <v>312941</v>
      </c>
      <c r="I365" s="22" t="s">
        <v>12</v>
      </c>
    </row>
    <row r="366" spans="1:9" x14ac:dyDescent="0.35">
      <c r="A366" s="29">
        <v>347</v>
      </c>
      <c r="B366" s="20" t="s">
        <v>51</v>
      </c>
      <c r="C366" s="20">
        <v>200244</v>
      </c>
      <c r="D366" s="20">
        <v>6</v>
      </c>
      <c r="E366" s="20">
        <v>62</v>
      </c>
      <c r="F366" s="20" t="s">
        <v>10</v>
      </c>
      <c r="G366" s="20" t="s">
        <v>11</v>
      </c>
      <c r="H366" s="21">
        <v>297325</v>
      </c>
      <c r="I366" s="22" t="s">
        <v>12</v>
      </c>
    </row>
    <row r="367" spans="1:9" x14ac:dyDescent="0.35">
      <c r="A367" s="29">
        <v>348</v>
      </c>
      <c r="B367" s="20" t="s">
        <v>317</v>
      </c>
      <c r="C367" s="20">
        <v>200645</v>
      </c>
      <c r="D367" s="20">
        <v>5</v>
      </c>
      <c r="E367" s="20">
        <v>23</v>
      </c>
      <c r="F367" s="20" t="s">
        <v>16</v>
      </c>
      <c r="G367" s="20" t="s">
        <v>11</v>
      </c>
      <c r="H367" s="21">
        <v>914119</v>
      </c>
      <c r="I367" s="22" t="s">
        <v>12</v>
      </c>
    </row>
    <row r="368" spans="1:9" x14ac:dyDescent="0.35">
      <c r="A368" s="29">
        <v>349</v>
      </c>
      <c r="B368" s="20" t="s">
        <v>318</v>
      </c>
      <c r="C368" s="20">
        <v>201001</v>
      </c>
      <c r="D368" s="20">
        <v>3</v>
      </c>
      <c r="E368" s="20">
        <v>29</v>
      </c>
      <c r="F368" s="20" t="s">
        <v>16</v>
      </c>
      <c r="G368" s="20" t="s">
        <v>11</v>
      </c>
      <c r="H368" s="21">
        <v>365711</v>
      </c>
      <c r="I368" s="22" t="s">
        <v>12</v>
      </c>
    </row>
    <row r="369" spans="1:9" x14ac:dyDescent="0.35">
      <c r="A369" s="29">
        <v>350</v>
      </c>
      <c r="B369" s="20" t="s">
        <v>319</v>
      </c>
      <c r="C369" s="20">
        <v>201191</v>
      </c>
      <c r="D369" s="20">
        <v>2</v>
      </c>
      <c r="E369" s="20">
        <v>62</v>
      </c>
      <c r="F369" s="20" t="s">
        <v>10</v>
      </c>
      <c r="G369" s="20" t="s">
        <v>14</v>
      </c>
      <c r="H369" s="21">
        <v>164732</v>
      </c>
      <c r="I369" s="22" t="s">
        <v>12</v>
      </c>
    </row>
    <row r="370" spans="1:9" x14ac:dyDescent="0.35">
      <c r="A370" s="29">
        <v>351</v>
      </c>
      <c r="B370" s="20" t="s">
        <v>212</v>
      </c>
      <c r="C370" s="20">
        <v>201422</v>
      </c>
      <c r="D370" s="20">
        <v>8</v>
      </c>
      <c r="E370" s="20">
        <v>48</v>
      </c>
      <c r="F370" s="20" t="s">
        <v>10</v>
      </c>
      <c r="G370" s="20" t="s">
        <v>17</v>
      </c>
      <c r="H370" s="21">
        <v>760359</v>
      </c>
      <c r="I370" s="22" t="s">
        <v>12</v>
      </c>
    </row>
    <row r="371" spans="1:9" x14ac:dyDescent="0.35">
      <c r="A371" s="29">
        <v>352</v>
      </c>
      <c r="B371" s="20" t="s">
        <v>136</v>
      </c>
      <c r="C371" s="20">
        <v>201541</v>
      </c>
      <c r="D371" s="20">
        <v>3</v>
      </c>
      <c r="E371" s="20">
        <v>42</v>
      </c>
      <c r="F371" s="20" t="s">
        <v>16</v>
      </c>
      <c r="G371" s="20" t="s">
        <v>11</v>
      </c>
      <c r="H371" s="21">
        <v>505436</v>
      </c>
      <c r="I371" s="22" t="s">
        <v>12</v>
      </c>
    </row>
    <row r="372" spans="1:9" x14ac:dyDescent="0.35">
      <c r="A372" s="29">
        <v>353</v>
      </c>
      <c r="B372" s="20" t="s">
        <v>320</v>
      </c>
      <c r="C372" s="20">
        <v>201971</v>
      </c>
      <c r="D372" s="20">
        <v>7</v>
      </c>
      <c r="E372" s="20">
        <v>69</v>
      </c>
      <c r="F372" s="20" t="s">
        <v>10</v>
      </c>
      <c r="G372" s="20" t="s">
        <v>14</v>
      </c>
      <c r="H372" s="21">
        <v>160573</v>
      </c>
      <c r="I372" s="22" t="s">
        <v>12</v>
      </c>
    </row>
    <row r="373" spans="1:9" x14ac:dyDescent="0.35">
      <c r="A373" s="29">
        <v>354</v>
      </c>
      <c r="B373" s="20" t="s">
        <v>321</v>
      </c>
      <c r="C373" s="20">
        <v>202169</v>
      </c>
      <c r="D373" s="20">
        <v>5</v>
      </c>
      <c r="E373" s="20">
        <v>47</v>
      </c>
      <c r="F373" s="20" t="s">
        <v>16</v>
      </c>
      <c r="G373" s="20" t="s">
        <v>11</v>
      </c>
      <c r="H373" s="21">
        <v>129217</v>
      </c>
      <c r="I373" s="22" t="s">
        <v>12</v>
      </c>
    </row>
    <row r="374" spans="1:9" x14ac:dyDescent="0.35">
      <c r="A374" s="29">
        <v>355</v>
      </c>
      <c r="B374" s="20" t="s">
        <v>322</v>
      </c>
      <c r="C374" s="20">
        <v>202593</v>
      </c>
      <c r="D374" s="20">
        <v>4</v>
      </c>
      <c r="E374" s="20">
        <v>37</v>
      </c>
      <c r="F374" s="20" t="s">
        <v>16</v>
      </c>
      <c r="G374" s="20" t="s">
        <v>11</v>
      </c>
      <c r="H374" s="21">
        <v>977014</v>
      </c>
      <c r="I374" s="22" t="s">
        <v>12</v>
      </c>
    </row>
    <row r="375" spans="1:9" x14ac:dyDescent="0.35">
      <c r="A375" s="29">
        <v>356</v>
      </c>
      <c r="B375" s="20" t="s">
        <v>94</v>
      </c>
      <c r="C375" s="20">
        <v>202596</v>
      </c>
      <c r="D375" s="20">
        <v>5</v>
      </c>
      <c r="E375" s="20">
        <v>66</v>
      </c>
      <c r="F375" s="20" t="s">
        <v>16</v>
      </c>
      <c r="G375" s="20" t="s">
        <v>17</v>
      </c>
      <c r="H375" s="21">
        <v>402331</v>
      </c>
      <c r="I375" s="22" t="s">
        <v>12</v>
      </c>
    </row>
    <row r="376" spans="1:9" x14ac:dyDescent="0.35">
      <c r="A376" s="29">
        <v>357</v>
      </c>
      <c r="B376" s="20" t="s">
        <v>15</v>
      </c>
      <c r="C376" s="20">
        <v>202786</v>
      </c>
      <c r="D376" s="20">
        <v>4</v>
      </c>
      <c r="E376" s="20">
        <v>30</v>
      </c>
      <c r="F376" s="20" t="s">
        <v>16</v>
      </c>
      <c r="G376" s="20" t="s">
        <v>17</v>
      </c>
      <c r="H376" s="21">
        <v>479602</v>
      </c>
      <c r="I376" s="22" t="s">
        <v>12</v>
      </c>
    </row>
    <row r="377" spans="1:9" x14ac:dyDescent="0.35">
      <c r="A377" s="29">
        <v>358</v>
      </c>
      <c r="B377" s="20" t="s">
        <v>323</v>
      </c>
      <c r="C377" s="20">
        <v>202856</v>
      </c>
      <c r="D377" s="20">
        <v>5</v>
      </c>
      <c r="E377" s="20">
        <v>20</v>
      </c>
      <c r="F377" s="20" t="s">
        <v>10</v>
      </c>
      <c r="G377" s="20" t="s">
        <v>11</v>
      </c>
      <c r="H377" s="21">
        <v>766520</v>
      </c>
      <c r="I377" s="22" t="s">
        <v>12</v>
      </c>
    </row>
    <row r="378" spans="1:9" x14ac:dyDescent="0.35">
      <c r="A378" s="29">
        <v>359</v>
      </c>
      <c r="B378" s="20" t="s">
        <v>324</v>
      </c>
      <c r="C378" s="20">
        <v>202863</v>
      </c>
      <c r="D378" s="20">
        <v>8</v>
      </c>
      <c r="E378" s="20">
        <v>57</v>
      </c>
      <c r="F378" s="20" t="s">
        <v>10</v>
      </c>
      <c r="G378" s="20" t="s">
        <v>17</v>
      </c>
      <c r="H378" s="21">
        <v>635973</v>
      </c>
      <c r="I378" s="22" t="s">
        <v>12</v>
      </c>
    </row>
    <row r="379" spans="1:9" x14ac:dyDescent="0.35">
      <c r="A379" s="29">
        <v>360</v>
      </c>
      <c r="B379" s="20" t="s">
        <v>325</v>
      </c>
      <c r="C379" s="20">
        <v>202935</v>
      </c>
      <c r="D379" s="20">
        <v>5</v>
      </c>
      <c r="E379" s="20">
        <v>56</v>
      </c>
      <c r="F379" s="20" t="s">
        <v>16</v>
      </c>
      <c r="G379" s="20" t="s">
        <v>11</v>
      </c>
      <c r="H379" s="21">
        <v>900761</v>
      </c>
      <c r="I379" s="22" t="s">
        <v>12</v>
      </c>
    </row>
    <row r="380" spans="1:9" x14ac:dyDescent="0.35">
      <c r="A380" s="29">
        <v>361</v>
      </c>
      <c r="B380" s="20" t="s">
        <v>326</v>
      </c>
      <c r="C380" s="20">
        <v>203022</v>
      </c>
      <c r="D380" s="20">
        <v>2</v>
      </c>
      <c r="E380" s="20">
        <v>66</v>
      </c>
      <c r="F380" s="20" t="s">
        <v>10</v>
      </c>
      <c r="G380" s="20" t="s">
        <v>11</v>
      </c>
      <c r="H380" s="21">
        <v>397385</v>
      </c>
      <c r="I380" s="22" t="s">
        <v>12</v>
      </c>
    </row>
    <row r="381" spans="1:9" x14ac:dyDescent="0.35">
      <c r="A381" s="29">
        <v>362</v>
      </c>
      <c r="B381" s="20" t="s">
        <v>327</v>
      </c>
      <c r="C381" s="20">
        <v>203094</v>
      </c>
      <c r="D381" s="20">
        <v>5</v>
      </c>
      <c r="E381" s="20">
        <v>62</v>
      </c>
      <c r="F381" s="20" t="s">
        <v>16</v>
      </c>
      <c r="G381" s="20" t="s">
        <v>11</v>
      </c>
      <c r="H381" s="21">
        <v>372615</v>
      </c>
      <c r="I381" s="22" t="s">
        <v>12</v>
      </c>
    </row>
    <row r="382" spans="1:9" x14ac:dyDescent="0.35">
      <c r="A382" s="29">
        <v>363</v>
      </c>
      <c r="B382" s="20" t="s">
        <v>328</v>
      </c>
      <c r="C382" s="20">
        <v>203528</v>
      </c>
      <c r="D382" s="20">
        <v>2</v>
      </c>
      <c r="E382" s="20">
        <v>25</v>
      </c>
      <c r="F382" s="20" t="s">
        <v>16</v>
      </c>
      <c r="G382" s="20" t="s">
        <v>14</v>
      </c>
      <c r="H382" s="21">
        <v>654796</v>
      </c>
      <c r="I382" s="22" t="s">
        <v>12</v>
      </c>
    </row>
    <row r="383" spans="1:9" x14ac:dyDescent="0.35">
      <c r="A383" s="29">
        <v>364</v>
      </c>
      <c r="B383" s="20" t="s">
        <v>329</v>
      </c>
      <c r="C383" s="20">
        <v>204097</v>
      </c>
      <c r="D383" s="20">
        <v>2</v>
      </c>
      <c r="E383" s="20">
        <v>67</v>
      </c>
      <c r="F383" s="20" t="s">
        <v>16</v>
      </c>
      <c r="G383" s="20" t="s">
        <v>11</v>
      </c>
      <c r="H383" s="21">
        <v>286532</v>
      </c>
      <c r="I383" s="22" t="s">
        <v>12</v>
      </c>
    </row>
    <row r="384" spans="1:9" x14ac:dyDescent="0.35">
      <c r="A384" s="29">
        <v>365</v>
      </c>
      <c r="B384" s="20" t="s">
        <v>330</v>
      </c>
      <c r="C384" s="20">
        <v>204579</v>
      </c>
      <c r="D384" s="20">
        <v>4</v>
      </c>
      <c r="E384" s="20">
        <v>52</v>
      </c>
      <c r="F384" s="20" t="s">
        <v>10</v>
      </c>
      <c r="G384" s="20" t="s">
        <v>17</v>
      </c>
      <c r="H384" s="21">
        <v>83063</v>
      </c>
      <c r="I384" s="22" t="s">
        <v>12</v>
      </c>
    </row>
    <row r="385" spans="1:9" x14ac:dyDescent="0.35">
      <c r="A385" s="29">
        <v>366</v>
      </c>
      <c r="B385" s="20" t="s">
        <v>25</v>
      </c>
      <c r="C385" s="20">
        <v>205304</v>
      </c>
      <c r="D385" s="20">
        <v>1</v>
      </c>
      <c r="E385" s="20">
        <v>19</v>
      </c>
      <c r="F385" s="20" t="s">
        <v>16</v>
      </c>
      <c r="G385" s="20" t="s">
        <v>11</v>
      </c>
      <c r="H385" s="21">
        <v>886063</v>
      </c>
      <c r="I385" s="22" t="s">
        <v>12</v>
      </c>
    </row>
    <row r="386" spans="1:9" x14ac:dyDescent="0.35">
      <c r="A386" s="29">
        <v>367</v>
      </c>
      <c r="B386" s="20" t="s">
        <v>331</v>
      </c>
      <c r="C386" s="20">
        <v>205695</v>
      </c>
      <c r="D386" s="20">
        <v>5</v>
      </c>
      <c r="E386" s="20">
        <v>43</v>
      </c>
      <c r="F386" s="20" t="s">
        <v>16</v>
      </c>
      <c r="G386" s="20" t="s">
        <v>14</v>
      </c>
      <c r="H386" s="21">
        <v>50362</v>
      </c>
      <c r="I386" s="22" t="s">
        <v>12</v>
      </c>
    </row>
    <row r="387" spans="1:9" x14ac:dyDescent="0.35">
      <c r="A387" s="29">
        <v>368</v>
      </c>
      <c r="B387" s="20" t="s">
        <v>46</v>
      </c>
      <c r="C387" s="20">
        <v>205741</v>
      </c>
      <c r="D387" s="20">
        <v>4</v>
      </c>
      <c r="E387" s="20">
        <v>48</v>
      </c>
      <c r="F387" s="20" t="s">
        <v>10</v>
      </c>
      <c r="G387" s="20" t="s">
        <v>14</v>
      </c>
      <c r="H387" s="21">
        <v>369783</v>
      </c>
      <c r="I387" s="22" t="s">
        <v>12</v>
      </c>
    </row>
    <row r="388" spans="1:9" x14ac:dyDescent="0.35">
      <c r="A388" s="29">
        <v>369</v>
      </c>
      <c r="B388" s="20" t="s">
        <v>332</v>
      </c>
      <c r="C388" s="20">
        <v>206794</v>
      </c>
      <c r="D388" s="20">
        <v>3</v>
      </c>
      <c r="E388" s="20">
        <v>29</v>
      </c>
      <c r="F388" s="20" t="s">
        <v>10</v>
      </c>
      <c r="G388" s="20" t="s">
        <v>11</v>
      </c>
      <c r="H388" s="21">
        <v>285628</v>
      </c>
      <c r="I388" s="22" t="s">
        <v>12</v>
      </c>
    </row>
    <row r="389" spans="1:9" x14ac:dyDescent="0.35">
      <c r="A389" s="29">
        <v>370</v>
      </c>
      <c r="B389" s="20" t="s">
        <v>333</v>
      </c>
      <c r="C389" s="20">
        <v>206854</v>
      </c>
      <c r="D389" s="20">
        <v>5</v>
      </c>
      <c r="E389" s="20">
        <v>52</v>
      </c>
      <c r="F389" s="20" t="s">
        <v>16</v>
      </c>
      <c r="G389" s="20" t="s">
        <v>11</v>
      </c>
      <c r="H389" s="21">
        <v>936054</v>
      </c>
      <c r="I389" s="22" t="s">
        <v>12</v>
      </c>
    </row>
    <row r="390" spans="1:9" x14ac:dyDescent="0.35">
      <c r="A390" s="29">
        <v>371</v>
      </c>
      <c r="B390" s="20" t="s">
        <v>334</v>
      </c>
      <c r="C390" s="20">
        <v>207066</v>
      </c>
      <c r="D390" s="20">
        <v>4</v>
      </c>
      <c r="E390" s="20">
        <v>52</v>
      </c>
      <c r="F390" s="20" t="s">
        <v>10</v>
      </c>
      <c r="G390" s="20" t="s">
        <v>11</v>
      </c>
      <c r="H390" s="21">
        <v>141246</v>
      </c>
      <c r="I390" s="22" t="s">
        <v>12</v>
      </c>
    </row>
    <row r="391" spans="1:9" x14ac:dyDescent="0.35">
      <c r="A391" s="29">
        <v>372</v>
      </c>
      <c r="B391" s="20" t="s">
        <v>335</v>
      </c>
      <c r="C391" s="20">
        <v>207318</v>
      </c>
      <c r="D391" s="20">
        <v>3</v>
      </c>
      <c r="E391" s="20">
        <v>26</v>
      </c>
      <c r="F391" s="20" t="s">
        <v>16</v>
      </c>
      <c r="G391" s="20" t="s">
        <v>11</v>
      </c>
      <c r="H391" s="21">
        <v>263800</v>
      </c>
      <c r="I391" s="22" t="s">
        <v>12</v>
      </c>
    </row>
    <row r="392" spans="1:9" x14ac:dyDescent="0.35">
      <c r="A392" s="29">
        <v>373</v>
      </c>
      <c r="B392" s="20" t="s">
        <v>299</v>
      </c>
      <c r="C392" s="20">
        <v>207584</v>
      </c>
      <c r="D392" s="20">
        <v>1</v>
      </c>
      <c r="E392" s="20">
        <v>55</v>
      </c>
      <c r="F392" s="20" t="s">
        <v>16</v>
      </c>
      <c r="G392" s="20" t="s">
        <v>11</v>
      </c>
      <c r="H392" s="21">
        <v>548154</v>
      </c>
      <c r="I392" s="22" t="s">
        <v>12</v>
      </c>
    </row>
    <row r="393" spans="1:9" x14ac:dyDescent="0.35">
      <c r="A393" s="29">
        <v>374</v>
      </c>
      <c r="B393" s="20" t="s">
        <v>336</v>
      </c>
      <c r="C393" s="20">
        <v>207819</v>
      </c>
      <c r="D393" s="20">
        <v>5</v>
      </c>
      <c r="E393" s="20">
        <v>49</v>
      </c>
      <c r="F393" s="20" t="s">
        <v>16</v>
      </c>
      <c r="G393" s="20" t="s">
        <v>11</v>
      </c>
      <c r="H393" s="21">
        <v>843294</v>
      </c>
      <c r="I393" s="22" t="s">
        <v>12</v>
      </c>
    </row>
    <row r="394" spans="1:9" x14ac:dyDescent="0.35">
      <c r="A394" s="29">
        <v>375</v>
      </c>
      <c r="B394" s="20" t="s">
        <v>172</v>
      </c>
      <c r="C394" s="20">
        <v>208419</v>
      </c>
      <c r="D394" s="20">
        <v>5</v>
      </c>
      <c r="E394" s="20">
        <v>50</v>
      </c>
      <c r="F394" s="20" t="s">
        <v>10</v>
      </c>
      <c r="G394" s="20" t="s">
        <v>11</v>
      </c>
      <c r="H394" s="21">
        <v>869196</v>
      </c>
      <c r="I394" s="22" t="s">
        <v>12</v>
      </c>
    </row>
    <row r="395" spans="1:9" x14ac:dyDescent="0.35">
      <c r="A395" s="29">
        <v>376</v>
      </c>
      <c r="B395" s="20" t="s">
        <v>337</v>
      </c>
      <c r="C395" s="20">
        <v>208518</v>
      </c>
      <c r="D395" s="20">
        <v>8</v>
      </c>
      <c r="E395" s="20">
        <v>41</v>
      </c>
      <c r="F395" s="20" t="s">
        <v>16</v>
      </c>
      <c r="G395" s="20" t="s">
        <v>17</v>
      </c>
      <c r="H395" s="21">
        <v>933528</v>
      </c>
      <c r="I395" s="22" t="s">
        <v>12</v>
      </c>
    </row>
    <row r="396" spans="1:9" x14ac:dyDescent="0.35">
      <c r="A396" s="29">
        <v>377</v>
      </c>
      <c r="B396" s="20" t="s">
        <v>338</v>
      </c>
      <c r="C396" s="20">
        <v>209123</v>
      </c>
      <c r="D396" s="20">
        <v>5</v>
      </c>
      <c r="E396" s="20">
        <v>65</v>
      </c>
      <c r="F396" s="20" t="s">
        <v>16</v>
      </c>
      <c r="G396" s="20" t="s">
        <v>11</v>
      </c>
      <c r="H396" s="21">
        <v>636646</v>
      </c>
      <c r="I396" s="22" t="s">
        <v>12</v>
      </c>
    </row>
    <row r="397" spans="1:9" x14ac:dyDescent="0.35">
      <c r="A397" s="29">
        <v>378</v>
      </c>
      <c r="B397" s="20" t="s">
        <v>339</v>
      </c>
      <c r="C397" s="20">
        <v>209193</v>
      </c>
      <c r="D397" s="20">
        <v>6</v>
      </c>
      <c r="E397" s="20">
        <v>18</v>
      </c>
      <c r="F397" s="20" t="s">
        <v>16</v>
      </c>
      <c r="G397" s="20" t="s">
        <v>17</v>
      </c>
      <c r="H397" s="21">
        <v>735223</v>
      </c>
      <c r="I397" s="22" t="s">
        <v>12</v>
      </c>
    </row>
    <row r="398" spans="1:9" x14ac:dyDescent="0.35">
      <c r="A398" s="29">
        <v>379</v>
      </c>
      <c r="B398" s="20" t="s">
        <v>340</v>
      </c>
      <c r="C398" s="20">
        <v>209291</v>
      </c>
      <c r="D398" s="20">
        <v>9</v>
      </c>
      <c r="E398" s="20">
        <v>35</v>
      </c>
      <c r="F398" s="20" t="s">
        <v>16</v>
      </c>
      <c r="G398" s="20" t="s">
        <v>14</v>
      </c>
      <c r="H398" s="21">
        <v>395853</v>
      </c>
      <c r="I398" s="22" t="s">
        <v>12</v>
      </c>
    </row>
    <row r="399" spans="1:9" x14ac:dyDescent="0.35">
      <c r="A399" s="29">
        <v>380</v>
      </c>
      <c r="B399" s="20" t="s">
        <v>341</v>
      </c>
      <c r="C399" s="20">
        <v>209737</v>
      </c>
      <c r="D399" s="20">
        <v>3</v>
      </c>
      <c r="E399" s="20">
        <v>23</v>
      </c>
      <c r="F399" s="20" t="s">
        <v>10</v>
      </c>
      <c r="G399" s="20" t="s">
        <v>11</v>
      </c>
      <c r="H399" s="21">
        <v>930897</v>
      </c>
      <c r="I399" s="22" t="s">
        <v>12</v>
      </c>
    </row>
    <row r="400" spans="1:9" x14ac:dyDescent="0.35">
      <c r="A400" s="29">
        <v>381</v>
      </c>
      <c r="B400" s="20" t="s">
        <v>342</v>
      </c>
      <c r="C400" s="20">
        <v>209834</v>
      </c>
      <c r="D400" s="20">
        <v>4</v>
      </c>
      <c r="E400" s="20">
        <v>52</v>
      </c>
      <c r="F400" s="20" t="s">
        <v>16</v>
      </c>
      <c r="G400" s="20" t="s">
        <v>11</v>
      </c>
      <c r="H400" s="21">
        <v>380362</v>
      </c>
      <c r="I400" s="22" t="s">
        <v>12</v>
      </c>
    </row>
    <row r="401" spans="1:9" x14ac:dyDescent="0.35">
      <c r="A401" s="29">
        <v>382</v>
      </c>
      <c r="B401" s="20" t="s">
        <v>343</v>
      </c>
      <c r="C401" s="20">
        <v>209900</v>
      </c>
      <c r="D401" s="20">
        <v>5</v>
      </c>
      <c r="E401" s="20">
        <v>49</v>
      </c>
      <c r="F401" s="20" t="s">
        <v>16</v>
      </c>
      <c r="G401" s="20" t="s">
        <v>14</v>
      </c>
      <c r="H401" s="21">
        <v>530780</v>
      </c>
      <c r="I401" s="22" t="s">
        <v>12</v>
      </c>
    </row>
    <row r="402" spans="1:9" x14ac:dyDescent="0.35">
      <c r="A402" s="29">
        <v>383</v>
      </c>
      <c r="B402" s="20" t="s">
        <v>344</v>
      </c>
      <c r="C402" s="20">
        <v>210204</v>
      </c>
      <c r="D402" s="20">
        <v>8</v>
      </c>
      <c r="E402" s="20">
        <v>52</v>
      </c>
      <c r="F402" s="20" t="s">
        <v>16</v>
      </c>
      <c r="G402" s="20" t="s">
        <v>11</v>
      </c>
      <c r="H402" s="21">
        <v>538319</v>
      </c>
      <c r="I402" s="22" t="s">
        <v>12</v>
      </c>
    </row>
    <row r="403" spans="1:9" x14ac:dyDescent="0.35">
      <c r="A403" s="29">
        <v>384</v>
      </c>
      <c r="B403" s="20" t="s">
        <v>345</v>
      </c>
      <c r="C403" s="20">
        <v>210912</v>
      </c>
      <c r="D403" s="20">
        <v>3</v>
      </c>
      <c r="E403" s="20">
        <v>46</v>
      </c>
      <c r="F403" s="20" t="s">
        <v>10</v>
      </c>
      <c r="G403" s="20" t="s">
        <v>11</v>
      </c>
      <c r="H403" s="21">
        <v>808094</v>
      </c>
      <c r="I403" s="22" t="s">
        <v>12</v>
      </c>
    </row>
    <row r="404" spans="1:9" x14ac:dyDescent="0.35">
      <c r="A404" s="29">
        <v>385</v>
      </c>
      <c r="B404" s="20" t="s">
        <v>346</v>
      </c>
      <c r="C404" s="20">
        <v>211523</v>
      </c>
      <c r="D404" s="20">
        <v>4</v>
      </c>
      <c r="E404" s="20">
        <v>36</v>
      </c>
      <c r="F404" s="20" t="s">
        <v>16</v>
      </c>
      <c r="G404" s="20" t="s">
        <v>11</v>
      </c>
      <c r="H404" s="21">
        <v>352872</v>
      </c>
      <c r="I404" s="22" t="s">
        <v>12</v>
      </c>
    </row>
    <row r="405" spans="1:9" x14ac:dyDescent="0.35">
      <c r="A405" s="29">
        <v>386</v>
      </c>
      <c r="B405" s="20" t="s">
        <v>80</v>
      </c>
      <c r="C405" s="20">
        <v>211755</v>
      </c>
      <c r="D405" s="20">
        <v>4</v>
      </c>
      <c r="E405" s="20">
        <v>57</v>
      </c>
      <c r="F405" s="20" t="s">
        <v>16</v>
      </c>
      <c r="G405" s="20" t="s">
        <v>11</v>
      </c>
      <c r="H405" s="21">
        <v>682598</v>
      </c>
      <c r="I405" s="22" t="s">
        <v>12</v>
      </c>
    </row>
    <row r="406" spans="1:9" x14ac:dyDescent="0.35">
      <c r="A406" s="29">
        <v>387</v>
      </c>
      <c r="B406" s="20" t="s">
        <v>347</v>
      </c>
      <c r="C406" s="20">
        <v>212488</v>
      </c>
      <c r="D406" s="20">
        <v>7</v>
      </c>
      <c r="E406" s="20">
        <v>18</v>
      </c>
      <c r="F406" s="20" t="s">
        <v>16</v>
      </c>
      <c r="G406" s="20" t="s">
        <v>17</v>
      </c>
      <c r="H406" s="21">
        <v>307664</v>
      </c>
      <c r="I406" s="22" t="s">
        <v>12</v>
      </c>
    </row>
    <row r="407" spans="1:9" x14ac:dyDescent="0.35">
      <c r="A407" s="29">
        <v>388</v>
      </c>
      <c r="B407" s="20" t="s">
        <v>348</v>
      </c>
      <c r="C407" s="20">
        <v>212645</v>
      </c>
      <c r="D407" s="20">
        <v>8</v>
      </c>
      <c r="E407" s="20">
        <v>49</v>
      </c>
      <c r="F407" s="20" t="s">
        <v>10</v>
      </c>
      <c r="G407" s="20" t="s">
        <v>11</v>
      </c>
      <c r="H407" s="21">
        <v>205651</v>
      </c>
      <c r="I407" s="22" t="s">
        <v>12</v>
      </c>
    </row>
    <row r="408" spans="1:9" x14ac:dyDescent="0.35">
      <c r="A408" s="29">
        <v>389</v>
      </c>
      <c r="B408" s="20" t="s">
        <v>300</v>
      </c>
      <c r="C408" s="20">
        <v>212746</v>
      </c>
      <c r="D408" s="20">
        <v>3</v>
      </c>
      <c r="E408" s="20">
        <v>56</v>
      </c>
      <c r="F408" s="20" t="s">
        <v>16</v>
      </c>
      <c r="G408" s="20" t="s">
        <v>11</v>
      </c>
      <c r="H408" s="21">
        <v>614009</v>
      </c>
      <c r="I408" s="22" t="s">
        <v>12</v>
      </c>
    </row>
    <row r="409" spans="1:9" x14ac:dyDescent="0.35">
      <c r="A409" s="29">
        <v>390</v>
      </c>
      <c r="B409" s="20" t="s">
        <v>306</v>
      </c>
      <c r="C409" s="20">
        <v>213160</v>
      </c>
      <c r="D409" s="20">
        <v>3</v>
      </c>
      <c r="E409" s="20">
        <v>65</v>
      </c>
      <c r="F409" s="20" t="s">
        <v>16</v>
      </c>
      <c r="G409" s="20" t="s">
        <v>11</v>
      </c>
      <c r="H409" s="21">
        <v>997728</v>
      </c>
      <c r="I409" s="22" t="s">
        <v>12</v>
      </c>
    </row>
    <row r="410" spans="1:9" x14ac:dyDescent="0.35">
      <c r="A410" s="29">
        <v>391</v>
      </c>
      <c r="B410" s="20" t="s">
        <v>349</v>
      </c>
      <c r="C410" s="20">
        <v>213412</v>
      </c>
      <c r="D410" s="20">
        <v>6</v>
      </c>
      <c r="E410" s="20">
        <v>56</v>
      </c>
      <c r="F410" s="20" t="s">
        <v>16</v>
      </c>
      <c r="G410" s="20" t="s">
        <v>11</v>
      </c>
      <c r="H410" s="21">
        <v>657180</v>
      </c>
      <c r="I410" s="22" t="s">
        <v>12</v>
      </c>
    </row>
    <row r="411" spans="1:9" x14ac:dyDescent="0.35">
      <c r="A411" s="29">
        <v>392</v>
      </c>
      <c r="B411" s="20" t="s">
        <v>350</v>
      </c>
      <c r="C411" s="20">
        <v>213438</v>
      </c>
      <c r="D411" s="20">
        <v>4</v>
      </c>
      <c r="E411" s="20">
        <v>41</v>
      </c>
      <c r="F411" s="20" t="s">
        <v>16</v>
      </c>
      <c r="G411" s="20" t="s">
        <v>17</v>
      </c>
      <c r="H411" s="21">
        <v>175504</v>
      </c>
      <c r="I411" s="22" t="s">
        <v>12</v>
      </c>
    </row>
    <row r="412" spans="1:9" x14ac:dyDescent="0.35">
      <c r="A412" s="29">
        <v>393</v>
      </c>
      <c r="B412" s="20" t="s">
        <v>351</v>
      </c>
      <c r="C412" s="20">
        <v>213828</v>
      </c>
      <c r="D412" s="20">
        <v>5</v>
      </c>
      <c r="E412" s="20">
        <v>33</v>
      </c>
      <c r="F412" s="20" t="s">
        <v>16</v>
      </c>
      <c r="G412" s="20" t="s">
        <v>11</v>
      </c>
      <c r="H412" s="21">
        <v>996037</v>
      </c>
      <c r="I412" s="22" t="s">
        <v>12</v>
      </c>
    </row>
    <row r="413" spans="1:9" x14ac:dyDescent="0.35">
      <c r="A413" s="29">
        <v>394</v>
      </c>
      <c r="B413" s="20" t="s">
        <v>85</v>
      </c>
      <c r="C413" s="20">
        <v>214027</v>
      </c>
      <c r="D413" s="20">
        <v>1</v>
      </c>
      <c r="E413" s="20">
        <v>55</v>
      </c>
      <c r="F413" s="20" t="s">
        <v>16</v>
      </c>
      <c r="G413" s="20" t="s">
        <v>11</v>
      </c>
      <c r="H413" s="21">
        <v>681477</v>
      </c>
      <c r="I413" s="22" t="s">
        <v>12</v>
      </c>
    </row>
    <row r="414" spans="1:9" x14ac:dyDescent="0.35">
      <c r="A414" s="29">
        <v>395</v>
      </c>
      <c r="B414" s="20" t="s">
        <v>188</v>
      </c>
      <c r="C414" s="20">
        <v>214104</v>
      </c>
      <c r="D414" s="20">
        <v>5</v>
      </c>
      <c r="E414" s="20">
        <v>47</v>
      </c>
      <c r="F414" s="20" t="s">
        <v>16</v>
      </c>
      <c r="G414" s="20" t="s">
        <v>17</v>
      </c>
      <c r="H414" s="21">
        <v>129689</v>
      </c>
      <c r="I414" s="22" t="s">
        <v>12</v>
      </c>
    </row>
    <row r="415" spans="1:9" x14ac:dyDescent="0.35">
      <c r="A415" s="29">
        <v>396</v>
      </c>
      <c r="B415" s="20" t="s">
        <v>352</v>
      </c>
      <c r="C415" s="20">
        <v>214509</v>
      </c>
      <c r="D415" s="20">
        <v>7</v>
      </c>
      <c r="E415" s="20">
        <v>54</v>
      </c>
      <c r="F415" s="20" t="s">
        <v>10</v>
      </c>
      <c r="G415" s="20" t="s">
        <v>14</v>
      </c>
      <c r="H415" s="21">
        <v>860634</v>
      </c>
      <c r="I415" s="22" t="s">
        <v>12</v>
      </c>
    </row>
    <row r="416" spans="1:9" x14ac:dyDescent="0.35">
      <c r="A416" s="29">
        <v>397</v>
      </c>
      <c r="B416" s="20" t="s">
        <v>353</v>
      </c>
      <c r="C416" s="20">
        <v>214667</v>
      </c>
      <c r="D416" s="20">
        <v>6</v>
      </c>
      <c r="E416" s="20">
        <v>54</v>
      </c>
      <c r="F416" s="20" t="s">
        <v>16</v>
      </c>
      <c r="G416" s="20" t="s">
        <v>11</v>
      </c>
      <c r="H416" s="21">
        <v>319643</v>
      </c>
      <c r="I416" s="22" t="s">
        <v>12</v>
      </c>
    </row>
    <row r="417" spans="1:9" x14ac:dyDescent="0.35">
      <c r="A417" s="29">
        <v>398</v>
      </c>
      <c r="B417" s="20" t="s">
        <v>354</v>
      </c>
      <c r="C417" s="20">
        <v>215056</v>
      </c>
      <c r="D417" s="20">
        <v>5</v>
      </c>
      <c r="E417" s="20">
        <v>24</v>
      </c>
      <c r="F417" s="20" t="s">
        <v>16</v>
      </c>
      <c r="G417" s="20" t="s">
        <v>11</v>
      </c>
      <c r="H417" s="21">
        <v>541467</v>
      </c>
      <c r="I417" s="22" t="s">
        <v>12</v>
      </c>
    </row>
    <row r="418" spans="1:9" x14ac:dyDescent="0.35">
      <c r="A418" s="29">
        <v>399</v>
      </c>
      <c r="B418" s="20" t="s">
        <v>93</v>
      </c>
      <c r="C418" s="20">
        <v>215429</v>
      </c>
      <c r="D418" s="20">
        <v>7</v>
      </c>
      <c r="E418" s="20">
        <v>57</v>
      </c>
      <c r="F418" s="20" t="s">
        <v>10</v>
      </c>
      <c r="G418" s="20" t="s">
        <v>14</v>
      </c>
      <c r="H418" s="21">
        <v>321537</v>
      </c>
      <c r="I418" s="22" t="s">
        <v>12</v>
      </c>
    </row>
    <row r="419" spans="1:9" x14ac:dyDescent="0.35">
      <c r="A419" s="29">
        <v>400</v>
      </c>
      <c r="B419" s="20" t="s">
        <v>355</v>
      </c>
      <c r="C419" s="20">
        <v>215731</v>
      </c>
      <c r="D419" s="20">
        <v>7</v>
      </c>
      <c r="E419" s="20">
        <v>30</v>
      </c>
      <c r="F419" s="20" t="s">
        <v>10</v>
      </c>
      <c r="G419" s="20" t="s">
        <v>14</v>
      </c>
      <c r="H419" s="21">
        <v>339619</v>
      </c>
      <c r="I419" s="22" t="s">
        <v>12</v>
      </c>
    </row>
    <row r="420" spans="1:9" x14ac:dyDescent="0.35">
      <c r="A420" s="29">
        <v>401</v>
      </c>
      <c r="B420" s="20" t="s">
        <v>356</v>
      </c>
      <c r="C420" s="20">
        <v>215740</v>
      </c>
      <c r="D420" s="20">
        <v>4</v>
      </c>
      <c r="E420" s="20">
        <v>32</v>
      </c>
      <c r="F420" s="20" t="s">
        <v>10</v>
      </c>
      <c r="G420" s="20" t="s">
        <v>11</v>
      </c>
      <c r="H420" s="21">
        <v>543113</v>
      </c>
      <c r="I420" s="22" t="s">
        <v>12</v>
      </c>
    </row>
    <row r="421" spans="1:9" x14ac:dyDescent="0.35">
      <c r="A421" s="29">
        <v>402</v>
      </c>
      <c r="B421" s="20" t="s">
        <v>357</v>
      </c>
      <c r="C421" s="20">
        <v>216330</v>
      </c>
      <c r="D421" s="20">
        <v>4</v>
      </c>
      <c r="E421" s="20">
        <v>24</v>
      </c>
      <c r="F421" s="20" t="s">
        <v>10</v>
      </c>
      <c r="G421" s="20" t="s">
        <v>11</v>
      </c>
      <c r="H421" s="21">
        <v>198755</v>
      </c>
      <c r="I421" s="22" t="s">
        <v>12</v>
      </c>
    </row>
    <row r="422" spans="1:9" x14ac:dyDescent="0.35">
      <c r="A422" s="29">
        <v>403</v>
      </c>
      <c r="B422" s="20" t="s">
        <v>358</v>
      </c>
      <c r="C422" s="20">
        <v>216878</v>
      </c>
      <c r="D422" s="20">
        <v>4</v>
      </c>
      <c r="E422" s="20">
        <v>68</v>
      </c>
      <c r="F422" s="20" t="s">
        <v>10</v>
      </c>
      <c r="G422" s="20" t="s">
        <v>11</v>
      </c>
      <c r="H422" s="21">
        <v>749446</v>
      </c>
      <c r="I422" s="22" t="s">
        <v>12</v>
      </c>
    </row>
    <row r="423" spans="1:9" x14ac:dyDescent="0.35">
      <c r="A423" s="29">
        <v>404</v>
      </c>
      <c r="B423" s="20" t="s">
        <v>359</v>
      </c>
      <c r="C423" s="20">
        <v>217046</v>
      </c>
      <c r="D423" s="20">
        <v>9</v>
      </c>
      <c r="E423" s="20">
        <v>62</v>
      </c>
      <c r="F423" s="20" t="s">
        <v>10</v>
      </c>
      <c r="G423" s="20" t="s">
        <v>14</v>
      </c>
      <c r="H423" s="21">
        <v>87266</v>
      </c>
      <c r="I423" s="22" t="s">
        <v>12</v>
      </c>
    </row>
    <row r="424" spans="1:9" x14ac:dyDescent="0.35">
      <c r="A424" s="29">
        <v>405</v>
      </c>
      <c r="B424" s="20" t="s">
        <v>360</v>
      </c>
      <c r="C424" s="20">
        <v>217514</v>
      </c>
      <c r="D424" s="20">
        <v>4</v>
      </c>
      <c r="E424" s="20">
        <v>43</v>
      </c>
      <c r="F424" s="20" t="s">
        <v>16</v>
      </c>
      <c r="G424" s="20" t="s">
        <v>14</v>
      </c>
      <c r="H424" s="21">
        <v>705259</v>
      </c>
      <c r="I424" s="22" t="s">
        <v>12</v>
      </c>
    </row>
    <row r="425" spans="1:9" x14ac:dyDescent="0.35">
      <c r="A425" s="29">
        <v>406</v>
      </c>
      <c r="B425" s="20" t="s">
        <v>322</v>
      </c>
      <c r="C425" s="20">
        <v>217999</v>
      </c>
      <c r="D425" s="20">
        <v>3</v>
      </c>
      <c r="E425" s="20">
        <v>32</v>
      </c>
      <c r="F425" s="20" t="s">
        <v>10</v>
      </c>
      <c r="G425" s="20" t="s">
        <v>11</v>
      </c>
      <c r="H425" s="21">
        <v>380082</v>
      </c>
      <c r="I425" s="22" t="s">
        <v>12</v>
      </c>
    </row>
    <row r="426" spans="1:9" x14ac:dyDescent="0.35">
      <c r="A426" s="29">
        <v>407</v>
      </c>
      <c r="B426" s="20" t="s">
        <v>361</v>
      </c>
      <c r="C426" s="20">
        <v>218397</v>
      </c>
      <c r="D426" s="20">
        <v>4</v>
      </c>
      <c r="E426" s="20">
        <v>45</v>
      </c>
      <c r="F426" s="20" t="s">
        <v>10</v>
      </c>
      <c r="G426" s="20" t="s">
        <v>14</v>
      </c>
      <c r="H426" s="21">
        <v>162292</v>
      </c>
      <c r="I426" s="22" t="s">
        <v>12</v>
      </c>
    </row>
    <row r="427" spans="1:9" x14ac:dyDescent="0.35">
      <c r="A427" s="29">
        <v>408</v>
      </c>
      <c r="B427" s="20" t="s">
        <v>362</v>
      </c>
      <c r="C427" s="20">
        <v>218404</v>
      </c>
      <c r="D427" s="20">
        <v>10</v>
      </c>
      <c r="E427" s="20">
        <v>41</v>
      </c>
      <c r="F427" s="20" t="s">
        <v>16</v>
      </c>
      <c r="G427" s="20" t="s">
        <v>14</v>
      </c>
      <c r="H427" s="21">
        <v>504224</v>
      </c>
      <c r="I427" s="22" t="s">
        <v>12</v>
      </c>
    </row>
    <row r="428" spans="1:9" x14ac:dyDescent="0.35">
      <c r="A428" s="29">
        <v>409</v>
      </c>
      <c r="B428" s="20" t="s">
        <v>249</v>
      </c>
      <c r="C428" s="20">
        <v>218454</v>
      </c>
      <c r="D428" s="20">
        <v>4</v>
      </c>
      <c r="E428" s="20">
        <v>19</v>
      </c>
      <c r="F428" s="20" t="s">
        <v>10</v>
      </c>
      <c r="G428" s="20" t="s">
        <v>14</v>
      </c>
      <c r="H428" s="21">
        <v>594499</v>
      </c>
      <c r="I428" s="22" t="s">
        <v>12</v>
      </c>
    </row>
    <row r="429" spans="1:9" x14ac:dyDescent="0.35">
      <c r="A429" s="29">
        <v>410</v>
      </c>
      <c r="B429" s="20" t="s">
        <v>363</v>
      </c>
      <c r="C429" s="20">
        <v>219150</v>
      </c>
      <c r="D429" s="20">
        <v>7</v>
      </c>
      <c r="E429" s="20">
        <v>60</v>
      </c>
      <c r="F429" s="20" t="s">
        <v>16</v>
      </c>
      <c r="G429" s="20" t="s">
        <v>11</v>
      </c>
      <c r="H429" s="21">
        <v>141347</v>
      </c>
      <c r="I429" s="22" t="s">
        <v>12</v>
      </c>
    </row>
    <row r="430" spans="1:9" x14ac:dyDescent="0.35">
      <c r="A430" s="29">
        <v>411</v>
      </c>
      <c r="B430" s="20" t="s">
        <v>364</v>
      </c>
      <c r="C430" s="20">
        <v>220173</v>
      </c>
      <c r="D430" s="20">
        <v>3</v>
      </c>
      <c r="E430" s="20">
        <v>21</v>
      </c>
      <c r="F430" s="20" t="s">
        <v>16</v>
      </c>
      <c r="G430" s="20" t="s">
        <v>11</v>
      </c>
      <c r="H430" s="21">
        <v>933892</v>
      </c>
      <c r="I430" s="22" t="s">
        <v>12</v>
      </c>
    </row>
    <row r="431" spans="1:9" x14ac:dyDescent="0.35">
      <c r="A431" s="29">
        <v>412</v>
      </c>
      <c r="B431" s="20" t="s">
        <v>365</v>
      </c>
      <c r="C431" s="20">
        <v>220876</v>
      </c>
      <c r="D431" s="20">
        <v>3</v>
      </c>
      <c r="E431" s="20">
        <v>46</v>
      </c>
      <c r="F431" s="20" t="s">
        <v>10</v>
      </c>
      <c r="G431" s="20" t="s">
        <v>17</v>
      </c>
      <c r="H431" s="21">
        <v>467555</v>
      </c>
      <c r="I431" s="22" t="s">
        <v>12</v>
      </c>
    </row>
    <row r="432" spans="1:9" x14ac:dyDescent="0.35">
      <c r="A432" s="29">
        <v>413</v>
      </c>
      <c r="B432" s="20" t="s">
        <v>59</v>
      </c>
      <c r="C432" s="20">
        <v>220892</v>
      </c>
      <c r="D432" s="20">
        <v>3</v>
      </c>
      <c r="E432" s="20">
        <v>56</v>
      </c>
      <c r="F432" s="20" t="s">
        <v>16</v>
      </c>
      <c r="G432" s="20" t="s">
        <v>11</v>
      </c>
      <c r="H432" s="21">
        <v>400120</v>
      </c>
      <c r="I432" s="22" t="s">
        <v>12</v>
      </c>
    </row>
    <row r="433" spans="1:9" x14ac:dyDescent="0.35">
      <c r="A433" s="29">
        <v>414</v>
      </c>
      <c r="B433" s="20" t="s">
        <v>236</v>
      </c>
      <c r="C433" s="20">
        <v>221314</v>
      </c>
      <c r="D433" s="20">
        <v>4</v>
      </c>
      <c r="E433" s="20">
        <v>38</v>
      </c>
      <c r="F433" s="20" t="s">
        <v>10</v>
      </c>
      <c r="G433" s="20" t="s">
        <v>11</v>
      </c>
      <c r="H433" s="21">
        <v>844748</v>
      </c>
      <c r="I433" s="22" t="s">
        <v>12</v>
      </c>
    </row>
    <row r="434" spans="1:9" x14ac:dyDescent="0.35">
      <c r="A434" s="29">
        <v>415</v>
      </c>
      <c r="B434" s="20" t="s">
        <v>366</v>
      </c>
      <c r="C434" s="20">
        <v>221342</v>
      </c>
      <c r="D434" s="20">
        <v>3</v>
      </c>
      <c r="E434" s="20">
        <v>42</v>
      </c>
      <c r="F434" s="20" t="s">
        <v>10</v>
      </c>
      <c r="G434" s="20" t="s">
        <v>17</v>
      </c>
      <c r="H434" s="21">
        <v>745178</v>
      </c>
      <c r="I434" s="22" t="s">
        <v>12</v>
      </c>
    </row>
    <row r="435" spans="1:9" x14ac:dyDescent="0.35">
      <c r="A435" s="29">
        <v>416</v>
      </c>
      <c r="B435" s="20" t="s">
        <v>367</v>
      </c>
      <c r="C435" s="20">
        <v>221406</v>
      </c>
      <c r="D435" s="20">
        <v>3</v>
      </c>
      <c r="E435" s="20">
        <v>66</v>
      </c>
      <c r="F435" s="20" t="s">
        <v>16</v>
      </c>
      <c r="G435" s="20" t="s">
        <v>11</v>
      </c>
      <c r="H435" s="21">
        <v>995766</v>
      </c>
      <c r="I435" s="22" t="s">
        <v>12</v>
      </c>
    </row>
    <row r="436" spans="1:9" x14ac:dyDescent="0.35">
      <c r="A436" s="29">
        <v>417</v>
      </c>
      <c r="B436" s="20" t="s">
        <v>368</v>
      </c>
      <c r="C436" s="20">
        <v>221826</v>
      </c>
      <c r="D436" s="20">
        <v>4</v>
      </c>
      <c r="E436" s="20">
        <v>21</v>
      </c>
      <c r="F436" s="20" t="s">
        <v>10</v>
      </c>
      <c r="G436" s="20" t="s">
        <v>17</v>
      </c>
      <c r="H436" s="21">
        <v>208635</v>
      </c>
      <c r="I436" s="22" t="s">
        <v>12</v>
      </c>
    </row>
    <row r="437" spans="1:9" x14ac:dyDescent="0.35">
      <c r="A437" s="29">
        <v>418</v>
      </c>
      <c r="B437" s="20" t="s">
        <v>268</v>
      </c>
      <c r="C437" s="20">
        <v>222059</v>
      </c>
      <c r="D437" s="20">
        <v>6</v>
      </c>
      <c r="E437" s="20">
        <v>18</v>
      </c>
      <c r="F437" s="20" t="s">
        <v>10</v>
      </c>
      <c r="G437" s="20" t="s">
        <v>11</v>
      </c>
      <c r="H437" s="21">
        <v>661510</v>
      </c>
      <c r="I437" s="22" t="s">
        <v>12</v>
      </c>
    </row>
    <row r="438" spans="1:9" x14ac:dyDescent="0.35">
      <c r="A438" s="29">
        <v>419</v>
      </c>
      <c r="B438" s="20" t="s">
        <v>369</v>
      </c>
      <c r="C438" s="20">
        <v>222201</v>
      </c>
      <c r="D438" s="20">
        <v>5</v>
      </c>
      <c r="E438" s="20">
        <v>39</v>
      </c>
      <c r="F438" s="20" t="s">
        <v>16</v>
      </c>
      <c r="G438" s="20" t="s">
        <v>17</v>
      </c>
      <c r="H438" s="21">
        <v>727679</v>
      </c>
      <c r="I438" s="22" t="s">
        <v>12</v>
      </c>
    </row>
    <row r="439" spans="1:9" x14ac:dyDescent="0.35">
      <c r="A439" s="29">
        <v>420</v>
      </c>
      <c r="B439" s="20" t="s">
        <v>370</v>
      </c>
      <c r="C439" s="20">
        <v>222368</v>
      </c>
      <c r="D439" s="20">
        <v>4</v>
      </c>
      <c r="E439" s="20">
        <v>26</v>
      </c>
      <c r="F439" s="20" t="s">
        <v>16</v>
      </c>
      <c r="G439" s="20" t="s">
        <v>11</v>
      </c>
      <c r="H439" s="21">
        <v>128532</v>
      </c>
      <c r="I439" s="22" t="s">
        <v>12</v>
      </c>
    </row>
    <row r="440" spans="1:9" x14ac:dyDescent="0.35">
      <c r="A440" s="29">
        <v>421</v>
      </c>
      <c r="B440" s="20" t="s">
        <v>371</v>
      </c>
      <c r="C440" s="20">
        <v>222445</v>
      </c>
      <c r="D440" s="20">
        <v>5</v>
      </c>
      <c r="E440" s="20">
        <v>37</v>
      </c>
      <c r="F440" s="20" t="s">
        <v>10</v>
      </c>
      <c r="G440" s="20" t="s">
        <v>11</v>
      </c>
      <c r="H440" s="21">
        <v>138682</v>
      </c>
      <c r="I440" s="22" t="s">
        <v>12</v>
      </c>
    </row>
    <row r="441" spans="1:9" x14ac:dyDescent="0.35">
      <c r="A441" s="29">
        <v>422</v>
      </c>
      <c r="B441" s="20" t="s">
        <v>372</v>
      </c>
      <c r="C441" s="20">
        <v>222659</v>
      </c>
      <c r="D441" s="20">
        <v>8</v>
      </c>
      <c r="E441" s="20">
        <v>34</v>
      </c>
      <c r="F441" s="20" t="s">
        <v>16</v>
      </c>
      <c r="G441" s="20" t="s">
        <v>14</v>
      </c>
      <c r="H441" s="21">
        <v>726963</v>
      </c>
      <c r="I441" s="22" t="s">
        <v>12</v>
      </c>
    </row>
    <row r="442" spans="1:9" x14ac:dyDescent="0.35">
      <c r="A442" s="29">
        <v>423</v>
      </c>
      <c r="B442" s="20" t="s">
        <v>373</v>
      </c>
      <c r="C442" s="20">
        <v>222977</v>
      </c>
      <c r="D442" s="20">
        <v>3</v>
      </c>
      <c r="E442" s="20">
        <v>38</v>
      </c>
      <c r="F442" s="20" t="s">
        <v>10</v>
      </c>
      <c r="G442" s="20" t="s">
        <v>11</v>
      </c>
      <c r="H442" s="21">
        <v>357547</v>
      </c>
      <c r="I442" s="22" t="s">
        <v>12</v>
      </c>
    </row>
    <row r="443" spans="1:9" x14ac:dyDescent="0.35">
      <c r="A443" s="29">
        <v>424</v>
      </c>
      <c r="B443" s="20" t="s">
        <v>374</v>
      </c>
      <c r="C443" s="20">
        <v>223006</v>
      </c>
      <c r="D443" s="20">
        <v>5</v>
      </c>
      <c r="E443" s="20">
        <v>36</v>
      </c>
      <c r="F443" s="20" t="s">
        <v>10</v>
      </c>
      <c r="G443" s="20" t="s">
        <v>11</v>
      </c>
      <c r="H443" s="21">
        <v>70337</v>
      </c>
      <c r="I443" s="22" t="s">
        <v>12</v>
      </c>
    </row>
    <row r="444" spans="1:9" x14ac:dyDescent="0.35">
      <c r="A444" s="29">
        <v>425</v>
      </c>
      <c r="B444" s="20" t="s">
        <v>155</v>
      </c>
      <c r="C444" s="20">
        <v>223392</v>
      </c>
      <c r="D444" s="20">
        <v>5</v>
      </c>
      <c r="E444" s="20">
        <v>44</v>
      </c>
      <c r="F444" s="20" t="s">
        <v>16</v>
      </c>
      <c r="G444" s="20" t="s">
        <v>11</v>
      </c>
      <c r="H444" s="21">
        <v>914156</v>
      </c>
      <c r="I444" s="22" t="s">
        <v>12</v>
      </c>
    </row>
    <row r="445" spans="1:9" x14ac:dyDescent="0.35">
      <c r="A445" s="29">
        <v>426</v>
      </c>
      <c r="B445" s="20" t="s">
        <v>375</v>
      </c>
      <c r="C445" s="20">
        <v>223517</v>
      </c>
      <c r="D445" s="20">
        <v>10</v>
      </c>
      <c r="E445" s="20">
        <v>50</v>
      </c>
      <c r="F445" s="20" t="s">
        <v>10</v>
      </c>
      <c r="G445" s="20" t="s">
        <v>14</v>
      </c>
      <c r="H445" s="21">
        <v>433087</v>
      </c>
      <c r="I445" s="22" t="s">
        <v>12</v>
      </c>
    </row>
    <row r="446" spans="1:9" x14ac:dyDescent="0.35">
      <c r="A446" s="29">
        <v>427</v>
      </c>
      <c r="B446" s="20" t="s">
        <v>376</v>
      </c>
      <c r="C446" s="20">
        <v>223591</v>
      </c>
      <c r="D446" s="20">
        <v>3</v>
      </c>
      <c r="E446" s="20">
        <v>46</v>
      </c>
      <c r="F446" s="20" t="s">
        <v>16</v>
      </c>
      <c r="G446" s="20" t="s">
        <v>11</v>
      </c>
      <c r="H446" s="21">
        <v>204334</v>
      </c>
      <c r="I446" s="22" t="s">
        <v>12</v>
      </c>
    </row>
    <row r="447" spans="1:9" x14ac:dyDescent="0.35">
      <c r="A447" s="29">
        <v>428</v>
      </c>
      <c r="B447" s="20" t="s">
        <v>377</v>
      </c>
      <c r="C447" s="20">
        <v>223928</v>
      </c>
      <c r="D447" s="20">
        <v>8</v>
      </c>
      <c r="E447" s="20">
        <v>19</v>
      </c>
      <c r="F447" s="20" t="s">
        <v>16</v>
      </c>
      <c r="G447" s="20" t="s">
        <v>17</v>
      </c>
      <c r="H447" s="21">
        <v>193692</v>
      </c>
      <c r="I447" s="22" t="s">
        <v>12</v>
      </c>
    </row>
    <row r="448" spans="1:9" x14ac:dyDescent="0.35">
      <c r="A448" s="29">
        <v>429</v>
      </c>
      <c r="B448" s="20" t="s">
        <v>378</v>
      </c>
      <c r="C448" s="20">
        <v>224024</v>
      </c>
      <c r="D448" s="20">
        <v>3</v>
      </c>
      <c r="E448" s="20">
        <v>29</v>
      </c>
      <c r="F448" s="20" t="s">
        <v>16</v>
      </c>
      <c r="G448" s="20" t="s">
        <v>11</v>
      </c>
      <c r="H448" s="21">
        <v>920050</v>
      </c>
      <c r="I448" s="22" t="s">
        <v>12</v>
      </c>
    </row>
    <row r="449" spans="1:9" x14ac:dyDescent="0.35">
      <c r="A449" s="29">
        <v>430</v>
      </c>
      <c r="B449" s="20" t="s">
        <v>379</v>
      </c>
      <c r="C449" s="20">
        <v>224224</v>
      </c>
      <c r="D449" s="20">
        <v>8</v>
      </c>
      <c r="E449" s="20">
        <v>57</v>
      </c>
      <c r="F449" s="20" t="s">
        <v>16</v>
      </c>
      <c r="G449" s="20" t="s">
        <v>17</v>
      </c>
      <c r="H449" s="21">
        <v>488334</v>
      </c>
      <c r="I449" s="22" t="s">
        <v>12</v>
      </c>
    </row>
    <row r="450" spans="1:9" x14ac:dyDescent="0.35">
      <c r="A450" s="29">
        <v>431</v>
      </c>
      <c r="B450" s="20" t="s">
        <v>380</v>
      </c>
      <c r="C450" s="20">
        <v>224380</v>
      </c>
      <c r="D450" s="20">
        <v>5</v>
      </c>
      <c r="E450" s="20">
        <v>70</v>
      </c>
      <c r="F450" s="20" t="s">
        <v>10</v>
      </c>
      <c r="G450" s="20" t="s">
        <v>11</v>
      </c>
      <c r="H450" s="21">
        <v>280545</v>
      </c>
      <c r="I450" s="22" t="s">
        <v>12</v>
      </c>
    </row>
    <row r="451" spans="1:9" x14ac:dyDescent="0.35">
      <c r="A451" s="29">
        <v>432</v>
      </c>
      <c r="B451" s="20" t="s">
        <v>381</v>
      </c>
      <c r="C451" s="20">
        <v>224865</v>
      </c>
      <c r="D451" s="20">
        <v>5</v>
      </c>
      <c r="E451" s="20">
        <v>19</v>
      </c>
      <c r="F451" s="20" t="s">
        <v>16</v>
      </c>
      <c r="G451" s="20" t="s">
        <v>11</v>
      </c>
      <c r="H451" s="21">
        <v>444604</v>
      </c>
      <c r="I451" s="22" t="s">
        <v>12</v>
      </c>
    </row>
    <row r="452" spans="1:9" x14ac:dyDescent="0.35">
      <c r="A452" s="29">
        <v>433</v>
      </c>
      <c r="B452" s="20" t="s">
        <v>382</v>
      </c>
      <c r="C452" s="20">
        <v>225117</v>
      </c>
      <c r="D452" s="20">
        <v>3</v>
      </c>
      <c r="E452" s="20">
        <v>27</v>
      </c>
      <c r="F452" s="20" t="s">
        <v>16</v>
      </c>
      <c r="G452" s="20" t="s">
        <v>11</v>
      </c>
      <c r="H452" s="21">
        <v>981601</v>
      </c>
      <c r="I452" s="22" t="s">
        <v>12</v>
      </c>
    </row>
    <row r="453" spans="1:9" x14ac:dyDescent="0.35">
      <c r="A453" s="29">
        <v>434</v>
      </c>
      <c r="B453" s="20" t="s">
        <v>72</v>
      </c>
      <c r="C453" s="20">
        <v>225396</v>
      </c>
      <c r="D453" s="20">
        <v>6</v>
      </c>
      <c r="E453" s="20">
        <v>19</v>
      </c>
      <c r="F453" s="20" t="s">
        <v>16</v>
      </c>
      <c r="G453" s="20" t="s">
        <v>11</v>
      </c>
      <c r="H453" s="21">
        <v>847905</v>
      </c>
      <c r="I453" s="22" t="s">
        <v>12</v>
      </c>
    </row>
    <row r="454" spans="1:9" x14ac:dyDescent="0.35">
      <c r="A454" s="29">
        <v>435</v>
      </c>
      <c r="B454" s="20" t="s">
        <v>33</v>
      </c>
      <c r="C454" s="20">
        <v>225432</v>
      </c>
      <c r="D454" s="20">
        <v>3</v>
      </c>
      <c r="E454" s="20">
        <v>66</v>
      </c>
      <c r="F454" s="20" t="s">
        <v>10</v>
      </c>
      <c r="G454" s="20" t="s">
        <v>11</v>
      </c>
      <c r="H454" s="21">
        <v>180722</v>
      </c>
      <c r="I454" s="22" t="s">
        <v>12</v>
      </c>
    </row>
    <row r="455" spans="1:9" x14ac:dyDescent="0.35">
      <c r="A455" s="29">
        <v>436</v>
      </c>
      <c r="B455" s="20" t="s">
        <v>383</v>
      </c>
      <c r="C455" s="20">
        <v>225556</v>
      </c>
      <c r="D455" s="20">
        <v>5</v>
      </c>
      <c r="E455" s="20">
        <v>46</v>
      </c>
      <c r="F455" s="20" t="s">
        <v>10</v>
      </c>
      <c r="G455" s="20" t="s">
        <v>11</v>
      </c>
      <c r="H455" s="21">
        <v>742427</v>
      </c>
      <c r="I455" s="22" t="s">
        <v>12</v>
      </c>
    </row>
    <row r="456" spans="1:9" x14ac:dyDescent="0.35">
      <c r="A456" s="29">
        <v>437</v>
      </c>
      <c r="B456" s="20" t="s">
        <v>320</v>
      </c>
      <c r="C456" s="20">
        <v>225686</v>
      </c>
      <c r="D456" s="20">
        <v>3</v>
      </c>
      <c r="E456" s="20">
        <v>44</v>
      </c>
      <c r="F456" s="20" t="s">
        <v>16</v>
      </c>
      <c r="G456" s="20" t="s">
        <v>11</v>
      </c>
      <c r="H456" s="21">
        <v>132630</v>
      </c>
      <c r="I456" s="22" t="s">
        <v>12</v>
      </c>
    </row>
    <row r="457" spans="1:9" x14ac:dyDescent="0.35">
      <c r="A457" s="29">
        <v>438</v>
      </c>
      <c r="B457" s="20" t="s">
        <v>384</v>
      </c>
      <c r="C457" s="20">
        <v>225714</v>
      </c>
      <c r="D457" s="20">
        <v>5</v>
      </c>
      <c r="E457" s="20">
        <v>45</v>
      </c>
      <c r="F457" s="20" t="s">
        <v>10</v>
      </c>
      <c r="G457" s="20" t="s">
        <v>11</v>
      </c>
      <c r="H457" s="21">
        <v>147613</v>
      </c>
      <c r="I457" s="22" t="s">
        <v>12</v>
      </c>
    </row>
    <row r="458" spans="1:9" x14ac:dyDescent="0.35">
      <c r="A458" s="29">
        <v>439</v>
      </c>
      <c r="B458" s="20" t="s">
        <v>385</v>
      </c>
      <c r="C458" s="20">
        <v>226303</v>
      </c>
      <c r="D458" s="20">
        <v>3</v>
      </c>
      <c r="E458" s="20">
        <v>42</v>
      </c>
      <c r="F458" s="20" t="s">
        <v>16</v>
      </c>
      <c r="G458" s="20" t="s">
        <v>17</v>
      </c>
      <c r="H458" s="21">
        <v>79359</v>
      </c>
      <c r="I458" s="22" t="s">
        <v>12</v>
      </c>
    </row>
    <row r="459" spans="1:9" x14ac:dyDescent="0.35">
      <c r="A459" s="29">
        <v>440</v>
      </c>
      <c r="B459" s="20" t="s">
        <v>386</v>
      </c>
      <c r="C459" s="20">
        <v>226331</v>
      </c>
      <c r="D459" s="20">
        <v>1</v>
      </c>
      <c r="E459" s="20">
        <v>62</v>
      </c>
      <c r="F459" s="20" t="s">
        <v>10</v>
      </c>
      <c r="G459" s="20" t="s">
        <v>17</v>
      </c>
      <c r="H459" s="21">
        <v>212977</v>
      </c>
      <c r="I459" s="22" t="s">
        <v>12</v>
      </c>
    </row>
    <row r="460" spans="1:9" x14ac:dyDescent="0.35">
      <c r="A460" s="29">
        <v>441</v>
      </c>
      <c r="B460" s="20" t="s">
        <v>283</v>
      </c>
      <c r="C460" s="20">
        <v>226367</v>
      </c>
      <c r="D460" s="20">
        <v>3</v>
      </c>
      <c r="E460" s="20">
        <v>53</v>
      </c>
      <c r="F460" s="20" t="s">
        <v>16</v>
      </c>
      <c r="G460" s="20" t="s">
        <v>11</v>
      </c>
      <c r="H460" s="21">
        <v>860135</v>
      </c>
      <c r="I460" s="22" t="s">
        <v>12</v>
      </c>
    </row>
    <row r="461" spans="1:9" x14ac:dyDescent="0.35">
      <c r="A461" s="29">
        <v>442</v>
      </c>
      <c r="B461" s="20" t="s">
        <v>387</v>
      </c>
      <c r="C461" s="20">
        <v>226661</v>
      </c>
      <c r="D461" s="20">
        <v>2</v>
      </c>
      <c r="E461" s="20">
        <v>40</v>
      </c>
      <c r="F461" s="20" t="s">
        <v>16</v>
      </c>
      <c r="G461" s="20" t="s">
        <v>11</v>
      </c>
      <c r="H461" s="21">
        <v>806108</v>
      </c>
      <c r="I461" s="22" t="s">
        <v>12</v>
      </c>
    </row>
    <row r="462" spans="1:9" x14ac:dyDescent="0.35">
      <c r="A462" s="29">
        <v>443</v>
      </c>
      <c r="B462" s="20" t="s">
        <v>362</v>
      </c>
      <c r="C462" s="20">
        <v>226678</v>
      </c>
      <c r="D462" s="20">
        <v>8</v>
      </c>
      <c r="E462" s="20">
        <v>59</v>
      </c>
      <c r="F462" s="20" t="s">
        <v>10</v>
      </c>
      <c r="G462" s="20" t="s">
        <v>11</v>
      </c>
      <c r="H462" s="21">
        <v>248990</v>
      </c>
      <c r="I462" s="22" t="s">
        <v>12</v>
      </c>
    </row>
    <row r="463" spans="1:9" x14ac:dyDescent="0.35">
      <c r="A463" s="29">
        <v>444</v>
      </c>
      <c r="B463" s="20" t="s">
        <v>73</v>
      </c>
      <c r="C463" s="20">
        <v>226842</v>
      </c>
      <c r="D463" s="20">
        <v>5</v>
      </c>
      <c r="E463" s="20">
        <v>33</v>
      </c>
      <c r="F463" s="20" t="s">
        <v>10</v>
      </c>
      <c r="G463" s="20" t="s">
        <v>14</v>
      </c>
      <c r="H463" s="21">
        <v>351638</v>
      </c>
      <c r="I463" s="22" t="s">
        <v>12</v>
      </c>
    </row>
    <row r="464" spans="1:9" x14ac:dyDescent="0.35">
      <c r="A464" s="29">
        <v>445</v>
      </c>
      <c r="B464" s="20" t="s">
        <v>388</v>
      </c>
      <c r="C464" s="20">
        <v>226995</v>
      </c>
      <c r="D464" s="20">
        <v>4</v>
      </c>
      <c r="E464" s="20">
        <v>34</v>
      </c>
      <c r="F464" s="20" t="s">
        <v>10</v>
      </c>
      <c r="G464" s="20" t="s">
        <v>11</v>
      </c>
      <c r="H464" s="21">
        <v>146864</v>
      </c>
      <c r="I464" s="22" t="s">
        <v>12</v>
      </c>
    </row>
    <row r="465" spans="1:9" x14ac:dyDescent="0.35">
      <c r="A465" s="29">
        <v>446</v>
      </c>
      <c r="B465" s="20" t="s">
        <v>389</v>
      </c>
      <c r="C465" s="20">
        <v>227225</v>
      </c>
      <c r="D465" s="20">
        <v>5</v>
      </c>
      <c r="E465" s="20">
        <v>45</v>
      </c>
      <c r="F465" s="20" t="s">
        <v>10</v>
      </c>
      <c r="G465" s="20" t="s">
        <v>11</v>
      </c>
      <c r="H465" s="21">
        <v>179195</v>
      </c>
      <c r="I465" s="22" t="s">
        <v>12</v>
      </c>
    </row>
    <row r="466" spans="1:9" x14ac:dyDescent="0.35">
      <c r="A466" s="29">
        <v>447</v>
      </c>
      <c r="B466" s="20" t="s">
        <v>390</v>
      </c>
      <c r="C466" s="20">
        <v>227465</v>
      </c>
      <c r="D466" s="20">
        <v>4</v>
      </c>
      <c r="E466" s="20">
        <v>56</v>
      </c>
      <c r="F466" s="20" t="s">
        <v>16</v>
      </c>
      <c r="G466" s="20" t="s">
        <v>17</v>
      </c>
      <c r="H466" s="21">
        <v>983272</v>
      </c>
      <c r="I466" s="22" t="s">
        <v>12</v>
      </c>
    </row>
    <row r="467" spans="1:9" x14ac:dyDescent="0.35">
      <c r="A467" s="29">
        <v>448</v>
      </c>
      <c r="B467" s="20" t="s">
        <v>391</v>
      </c>
      <c r="C467" s="20">
        <v>228379</v>
      </c>
      <c r="D467" s="20">
        <v>8</v>
      </c>
      <c r="E467" s="20">
        <v>31</v>
      </c>
      <c r="F467" s="20" t="s">
        <v>10</v>
      </c>
      <c r="G467" s="20" t="s">
        <v>11</v>
      </c>
      <c r="H467" s="21">
        <v>876823</v>
      </c>
      <c r="I467" s="22" t="s">
        <v>12</v>
      </c>
    </row>
    <row r="468" spans="1:9" x14ac:dyDescent="0.35">
      <c r="A468" s="29">
        <v>449</v>
      </c>
      <c r="B468" s="20" t="s">
        <v>392</v>
      </c>
      <c r="C468" s="20">
        <v>228430</v>
      </c>
      <c r="D468" s="20">
        <v>5</v>
      </c>
      <c r="E468" s="20">
        <v>34</v>
      </c>
      <c r="F468" s="20" t="s">
        <v>16</v>
      </c>
      <c r="G468" s="20" t="s">
        <v>14</v>
      </c>
      <c r="H468" s="21">
        <v>186596</v>
      </c>
      <c r="I468" s="22" t="s">
        <v>12</v>
      </c>
    </row>
    <row r="469" spans="1:9" x14ac:dyDescent="0.35">
      <c r="A469" s="29">
        <v>450</v>
      </c>
      <c r="B469" s="20" t="s">
        <v>393</v>
      </c>
      <c r="C469" s="20">
        <v>228566</v>
      </c>
      <c r="D469" s="20">
        <v>6</v>
      </c>
      <c r="E469" s="20">
        <v>64</v>
      </c>
      <c r="F469" s="20" t="s">
        <v>16</v>
      </c>
      <c r="G469" s="20" t="s">
        <v>11</v>
      </c>
      <c r="H469" s="21">
        <v>997990</v>
      </c>
      <c r="I469" s="22" t="s">
        <v>394</v>
      </c>
    </row>
    <row r="470" spans="1:9" x14ac:dyDescent="0.35">
      <c r="A470" s="29">
        <v>451</v>
      </c>
      <c r="B470" s="20" t="s">
        <v>395</v>
      </c>
      <c r="C470" s="20">
        <v>228834</v>
      </c>
      <c r="D470" s="20">
        <v>3</v>
      </c>
      <c r="E470" s="20">
        <v>28</v>
      </c>
      <c r="F470" s="20" t="s">
        <v>16</v>
      </c>
      <c r="G470" s="20" t="s">
        <v>11</v>
      </c>
      <c r="H470" s="21">
        <v>443896</v>
      </c>
      <c r="I470" s="22" t="s">
        <v>396</v>
      </c>
    </row>
    <row r="471" spans="1:9" x14ac:dyDescent="0.35">
      <c r="A471" s="29">
        <v>452</v>
      </c>
      <c r="B471" s="20" t="s">
        <v>301</v>
      </c>
      <c r="C471" s="20">
        <v>229008</v>
      </c>
      <c r="D471" s="20">
        <v>8</v>
      </c>
      <c r="E471" s="20">
        <v>48</v>
      </c>
      <c r="F471" s="20" t="s">
        <v>16</v>
      </c>
      <c r="G471" s="20" t="s">
        <v>11</v>
      </c>
      <c r="H471" s="21">
        <v>59422</v>
      </c>
      <c r="I471" s="22" t="s">
        <v>396</v>
      </c>
    </row>
    <row r="472" spans="1:9" x14ac:dyDescent="0.35">
      <c r="A472" s="29">
        <v>453</v>
      </c>
      <c r="B472" s="20" t="s">
        <v>397</v>
      </c>
      <c r="C472" s="20">
        <v>229028</v>
      </c>
      <c r="D472" s="20">
        <v>5</v>
      </c>
      <c r="E472" s="20">
        <v>63</v>
      </c>
      <c r="F472" s="20" t="s">
        <v>10</v>
      </c>
      <c r="G472" s="20" t="s">
        <v>17</v>
      </c>
      <c r="H472" s="21">
        <v>518104</v>
      </c>
      <c r="I472" s="22" t="s">
        <v>396</v>
      </c>
    </row>
    <row r="473" spans="1:9" x14ac:dyDescent="0.35">
      <c r="A473" s="29">
        <v>454</v>
      </c>
      <c r="B473" s="20" t="s">
        <v>398</v>
      </c>
      <c r="C473" s="20">
        <v>229488</v>
      </c>
      <c r="D473" s="20">
        <v>8</v>
      </c>
      <c r="E473" s="20">
        <v>61</v>
      </c>
      <c r="F473" s="20" t="s">
        <v>16</v>
      </c>
      <c r="G473" s="20" t="s">
        <v>11</v>
      </c>
      <c r="H473" s="21">
        <v>158121</v>
      </c>
      <c r="I473" s="22" t="s">
        <v>396</v>
      </c>
    </row>
    <row r="474" spans="1:9" x14ac:dyDescent="0.35">
      <c r="A474" s="29">
        <v>455</v>
      </c>
      <c r="B474" s="20" t="s">
        <v>399</v>
      </c>
      <c r="C474" s="20">
        <v>229514</v>
      </c>
      <c r="D474" s="20">
        <v>6</v>
      </c>
      <c r="E474" s="20">
        <v>58</v>
      </c>
      <c r="F474" s="20" t="s">
        <v>10</v>
      </c>
      <c r="G474" s="20" t="s">
        <v>11</v>
      </c>
      <c r="H474" s="21">
        <v>927975</v>
      </c>
      <c r="I474" s="22" t="s">
        <v>396</v>
      </c>
    </row>
    <row r="475" spans="1:9" x14ac:dyDescent="0.35">
      <c r="A475" s="29">
        <v>456</v>
      </c>
      <c r="B475" s="20" t="s">
        <v>400</v>
      </c>
      <c r="C475" s="20">
        <v>230797</v>
      </c>
      <c r="D475" s="20">
        <v>3</v>
      </c>
      <c r="E475" s="20">
        <v>51</v>
      </c>
      <c r="F475" s="20" t="s">
        <v>10</v>
      </c>
      <c r="G475" s="20" t="s">
        <v>17</v>
      </c>
      <c r="H475" s="21">
        <v>979356</v>
      </c>
      <c r="I475" s="22" t="s">
        <v>396</v>
      </c>
    </row>
    <row r="476" spans="1:9" x14ac:dyDescent="0.35">
      <c r="A476" s="29">
        <v>457</v>
      </c>
      <c r="B476" s="20" t="s">
        <v>139</v>
      </c>
      <c r="C476" s="20">
        <v>230985</v>
      </c>
      <c r="D476" s="20">
        <v>10</v>
      </c>
      <c r="E476" s="20">
        <v>44</v>
      </c>
      <c r="F476" s="20" t="s">
        <v>16</v>
      </c>
      <c r="G476" s="20" t="s">
        <v>11</v>
      </c>
      <c r="H476" s="21">
        <v>245293</v>
      </c>
      <c r="I476" s="22" t="s">
        <v>396</v>
      </c>
    </row>
    <row r="477" spans="1:9" x14ac:dyDescent="0.35">
      <c r="A477" s="29">
        <v>458</v>
      </c>
      <c r="B477" s="20" t="s">
        <v>401</v>
      </c>
      <c r="C477" s="20">
        <v>231024</v>
      </c>
      <c r="D477" s="20">
        <v>2</v>
      </c>
      <c r="E477" s="20">
        <v>69</v>
      </c>
      <c r="F477" s="20" t="s">
        <v>10</v>
      </c>
      <c r="G477" s="20" t="s">
        <v>17</v>
      </c>
      <c r="H477" s="21">
        <v>290329</v>
      </c>
      <c r="I477" s="22" t="s">
        <v>396</v>
      </c>
    </row>
    <row r="478" spans="1:9" x14ac:dyDescent="0.35">
      <c r="A478" s="29">
        <v>459</v>
      </c>
      <c r="B478" s="20" t="s">
        <v>402</v>
      </c>
      <c r="C478" s="20">
        <v>231492</v>
      </c>
      <c r="D478" s="20">
        <v>4</v>
      </c>
      <c r="E478" s="20">
        <v>49</v>
      </c>
      <c r="F478" s="20" t="s">
        <v>16</v>
      </c>
      <c r="G478" s="20" t="s">
        <v>14</v>
      </c>
      <c r="H478" s="21">
        <v>63046</v>
      </c>
      <c r="I478" s="22" t="s">
        <v>396</v>
      </c>
    </row>
    <row r="479" spans="1:9" x14ac:dyDescent="0.35">
      <c r="A479" s="29">
        <v>460</v>
      </c>
      <c r="B479" s="20" t="s">
        <v>403</v>
      </c>
      <c r="C479" s="20">
        <v>231582</v>
      </c>
      <c r="D479" s="20">
        <v>2</v>
      </c>
      <c r="E479" s="20">
        <v>64</v>
      </c>
      <c r="F479" s="20" t="s">
        <v>16</v>
      </c>
      <c r="G479" s="20" t="s">
        <v>11</v>
      </c>
      <c r="H479" s="21">
        <v>521484</v>
      </c>
      <c r="I479" s="22" t="s">
        <v>396</v>
      </c>
    </row>
    <row r="480" spans="1:9" x14ac:dyDescent="0.35">
      <c r="A480" s="29">
        <v>461</v>
      </c>
      <c r="B480" s="20" t="s">
        <v>404</v>
      </c>
      <c r="C480" s="20">
        <v>231587</v>
      </c>
      <c r="D480" s="20">
        <v>2</v>
      </c>
      <c r="E480" s="20">
        <v>32</v>
      </c>
      <c r="F480" s="20" t="s">
        <v>10</v>
      </c>
      <c r="G480" s="20" t="s">
        <v>14</v>
      </c>
      <c r="H480" s="21">
        <v>163376</v>
      </c>
      <c r="I480" s="22" t="s">
        <v>396</v>
      </c>
    </row>
    <row r="481" spans="1:9" x14ac:dyDescent="0.35">
      <c r="A481" s="29">
        <v>462</v>
      </c>
      <c r="B481" s="20" t="s">
        <v>405</v>
      </c>
      <c r="C481" s="20">
        <v>231942</v>
      </c>
      <c r="D481" s="20">
        <v>6</v>
      </c>
      <c r="E481" s="20">
        <v>42</v>
      </c>
      <c r="F481" s="20" t="s">
        <v>10</v>
      </c>
      <c r="G481" s="20" t="s">
        <v>11</v>
      </c>
      <c r="H481" s="21">
        <v>145539</v>
      </c>
      <c r="I481" s="22" t="s">
        <v>396</v>
      </c>
    </row>
    <row r="482" spans="1:9" x14ac:dyDescent="0.35">
      <c r="A482" s="29">
        <v>463</v>
      </c>
      <c r="B482" s="20" t="s">
        <v>406</v>
      </c>
      <c r="C482" s="20">
        <v>232140</v>
      </c>
      <c r="D482" s="20">
        <v>6</v>
      </c>
      <c r="E482" s="20">
        <v>29</v>
      </c>
      <c r="F482" s="20" t="s">
        <v>16</v>
      </c>
      <c r="G482" s="20" t="s">
        <v>11</v>
      </c>
      <c r="H482" s="21">
        <v>607496</v>
      </c>
      <c r="I482" s="22" t="s">
        <v>396</v>
      </c>
    </row>
    <row r="483" spans="1:9" x14ac:dyDescent="0.35">
      <c r="A483" s="29">
        <v>464</v>
      </c>
      <c r="B483" s="20" t="s">
        <v>407</v>
      </c>
      <c r="C483" s="20">
        <v>232355</v>
      </c>
      <c r="D483" s="20">
        <v>3</v>
      </c>
      <c r="E483" s="20">
        <v>59</v>
      </c>
      <c r="F483" s="20" t="s">
        <v>16</v>
      </c>
      <c r="G483" s="20" t="s">
        <v>11</v>
      </c>
      <c r="H483" s="21">
        <v>457178</v>
      </c>
      <c r="I483" s="22" t="s">
        <v>396</v>
      </c>
    </row>
    <row r="484" spans="1:9" x14ac:dyDescent="0.35">
      <c r="A484" s="29">
        <v>465</v>
      </c>
      <c r="B484" s="20" t="s">
        <v>296</v>
      </c>
      <c r="C484" s="20">
        <v>232692</v>
      </c>
      <c r="D484" s="20">
        <v>3</v>
      </c>
      <c r="E484" s="20">
        <v>43</v>
      </c>
      <c r="F484" s="20" t="s">
        <v>10</v>
      </c>
      <c r="G484" s="20" t="s">
        <v>14</v>
      </c>
      <c r="H484" s="21">
        <v>258853</v>
      </c>
      <c r="I484" s="22" t="s">
        <v>396</v>
      </c>
    </row>
    <row r="485" spans="1:9" x14ac:dyDescent="0.35">
      <c r="A485" s="29">
        <v>466</v>
      </c>
      <c r="B485" s="20" t="s">
        <v>408</v>
      </c>
      <c r="C485" s="20">
        <v>232960</v>
      </c>
      <c r="D485" s="20">
        <v>7</v>
      </c>
      <c r="E485" s="20">
        <v>51</v>
      </c>
      <c r="F485" s="20" t="s">
        <v>16</v>
      </c>
      <c r="G485" s="20" t="s">
        <v>17</v>
      </c>
      <c r="H485" s="21">
        <v>842145</v>
      </c>
      <c r="I485" s="22" t="s">
        <v>396</v>
      </c>
    </row>
    <row r="486" spans="1:9" x14ac:dyDescent="0.35">
      <c r="A486" s="29">
        <v>467</v>
      </c>
      <c r="B486" s="20" t="s">
        <v>284</v>
      </c>
      <c r="C486" s="20">
        <v>233067</v>
      </c>
      <c r="D486" s="20">
        <v>6</v>
      </c>
      <c r="E486" s="20">
        <v>67</v>
      </c>
      <c r="F486" s="20" t="s">
        <v>10</v>
      </c>
      <c r="G486" s="20" t="s">
        <v>11</v>
      </c>
      <c r="H486" s="21">
        <v>865914</v>
      </c>
      <c r="I486" s="22" t="s">
        <v>396</v>
      </c>
    </row>
    <row r="487" spans="1:9" x14ac:dyDescent="0.35">
      <c r="A487" s="29">
        <v>468</v>
      </c>
      <c r="B487" s="20" t="s">
        <v>409</v>
      </c>
      <c r="C487" s="20">
        <v>233429</v>
      </c>
      <c r="D487" s="20">
        <v>3</v>
      </c>
      <c r="E487" s="20">
        <v>69</v>
      </c>
      <c r="F487" s="20" t="s">
        <v>10</v>
      </c>
      <c r="G487" s="20" t="s">
        <v>11</v>
      </c>
      <c r="H487" s="21">
        <v>676639</v>
      </c>
      <c r="I487" s="22" t="s">
        <v>396</v>
      </c>
    </row>
    <row r="488" spans="1:9" x14ac:dyDescent="0.35">
      <c r="A488" s="29">
        <v>469</v>
      </c>
      <c r="B488" s="20" t="s">
        <v>117</v>
      </c>
      <c r="C488" s="20">
        <v>234350</v>
      </c>
      <c r="D488" s="20">
        <v>1</v>
      </c>
      <c r="E488" s="20">
        <v>51</v>
      </c>
      <c r="F488" s="20" t="s">
        <v>16</v>
      </c>
      <c r="G488" s="20" t="s">
        <v>17</v>
      </c>
      <c r="H488" s="21">
        <v>237241</v>
      </c>
      <c r="I488" s="22" t="s">
        <v>396</v>
      </c>
    </row>
    <row r="489" spans="1:9" x14ac:dyDescent="0.35">
      <c r="A489" s="29">
        <v>470</v>
      </c>
      <c r="B489" s="20" t="s">
        <v>355</v>
      </c>
      <c r="C489" s="20">
        <v>234530</v>
      </c>
      <c r="D489" s="20">
        <v>4</v>
      </c>
      <c r="E489" s="20">
        <v>27</v>
      </c>
      <c r="F489" s="20" t="s">
        <v>10</v>
      </c>
      <c r="G489" s="20" t="s">
        <v>11</v>
      </c>
      <c r="H489" s="21">
        <v>339106</v>
      </c>
      <c r="I489" s="22" t="s">
        <v>396</v>
      </c>
    </row>
    <row r="490" spans="1:9" x14ac:dyDescent="0.35">
      <c r="A490" s="29">
        <v>471</v>
      </c>
      <c r="B490" s="20" t="s">
        <v>410</v>
      </c>
      <c r="C490" s="20">
        <v>234543</v>
      </c>
      <c r="D490" s="20">
        <v>7</v>
      </c>
      <c r="E490" s="20">
        <v>49</v>
      </c>
      <c r="F490" s="20" t="s">
        <v>16</v>
      </c>
      <c r="G490" s="20" t="s">
        <v>11</v>
      </c>
      <c r="H490" s="21">
        <v>904499</v>
      </c>
      <c r="I490" s="22" t="s">
        <v>396</v>
      </c>
    </row>
    <row r="491" spans="1:9" x14ac:dyDescent="0.35">
      <c r="A491" s="29">
        <v>472</v>
      </c>
      <c r="B491" s="20" t="s">
        <v>411</v>
      </c>
      <c r="C491" s="20">
        <v>234593</v>
      </c>
      <c r="D491" s="20">
        <v>4</v>
      </c>
      <c r="E491" s="20">
        <v>29</v>
      </c>
      <c r="F491" s="20" t="s">
        <v>10</v>
      </c>
      <c r="G491" s="20" t="s">
        <v>17</v>
      </c>
      <c r="H491" s="21">
        <v>658993</v>
      </c>
      <c r="I491" s="22" t="s">
        <v>396</v>
      </c>
    </row>
    <row r="492" spans="1:9" x14ac:dyDescent="0.35">
      <c r="A492" s="29">
        <v>473</v>
      </c>
      <c r="B492" s="20" t="s">
        <v>412</v>
      </c>
      <c r="C492" s="20">
        <v>235000</v>
      </c>
      <c r="D492" s="20">
        <v>2</v>
      </c>
      <c r="E492" s="20">
        <v>59</v>
      </c>
      <c r="F492" s="20" t="s">
        <v>16</v>
      </c>
      <c r="G492" s="20" t="s">
        <v>17</v>
      </c>
      <c r="H492" s="21">
        <v>921007</v>
      </c>
      <c r="I492" s="22" t="s">
        <v>396</v>
      </c>
    </row>
    <row r="493" spans="1:9" x14ac:dyDescent="0.35">
      <c r="A493" s="29">
        <v>474</v>
      </c>
      <c r="B493" s="20" t="s">
        <v>246</v>
      </c>
      <c r="C493" s="20">
        <v>235070</v>
      </c>
      <c r="D493" s="20">
        <v>6</v>
      </c>
      <c r="E493" s="20">
        <v>35</v>
      </c>
      <c r="F493" s="20" t="s">
        <v>16</v>
      </c>
      <c r="G493" s="20" t="s">
        <v>17</v>
      </c>
      <c r="H493" s="21">
        <v>143237</v>
      </c>
      <c r="I493" s="22" t="s">
        <v>396</v>
      </c>
    </row>
    <row r="494" spans="1:9" x14ac:dyDescent="0.35">
      <c r="A494" s="29">
        <v>475</v>
      </c>
      <c r="B494" s="20" t="s">
        <v>413</v>
      </c>
      <c r="C494" s="20">
        <v>235223</v>
      </c>
      <c r="D494" s="20">
        <v>7</v>
      </c>
      <c r="E494" s="20">
        <v>58</v>
      </c>
      <c r="F494" s="20" t="s">
        <v>16</v>
      </c>
      <c r="G494" s="20" t="s">
        <v>14</v>
      </c>
      <c r="H494" s="21">
        <v>582623</v>
      </c>
      <c r="I494" s="22" t="s">
        <v>396</v>
      </c>
    </row>
    <row r="495" spans="1:9" x14ac:dyDescent="0.35">
      <c r="A495" s="29">
        <v>476</v>
      </c>
      <c r="B495" s="20" t="s">
        <v>414</v>
      </c>
      <c r="C495" s="20">
        <v>235240</v>
      </c>
      <c r="D495" s="20">
        <v>2</v>
      </c>
      <c r="E495" s="20">
        <v>49</v>
      </c>
      <c r="F495" s="20" t="s">
        <v>16</v>
      </c>
      <c r="G495" s="20" t="s">
        <v>17</v>
      </c>
      <c r="H495" s="21">
        <v>449832</v>
      </c>
      <c r="I495" s="22" t="s">
        <v>396</v>
      </c>
    </row>
    <row r="496" spans="1:9" x14ac:dyDescent="0.35">
      <c r="A496" s="29">
        <v>477</v>
      </c>
      <c r="B496" s="20" t="s">
        <v>415</v>
      </c>
      <c r="C496" s="20">
        <v>235284</v>
      </c>
      <c r="D496" s="20">
        <v>9</v>
      </c>
      <c r="E496" s="20">
        <v>47</v>
      </c>
      <c r="F496" s="20" t="s">
        <v>16</v>
      </c>
      <c r="G496" s="20" t="s">
        <v>11</v>
      </c>
      <c r="H496" s="21">
        <v>489946</v>
      </c>
      <c r="I496" s="22" t="s">
        <v>396</v>
      </c>
    </row>
    <row r="497" spans="1:9" x14ac:dyDescent="0.35">
      <c r="A497" s="29">
        <v>478</v>
      </c>
      <c r="B497" s="20" t="s">
        <v>416</v>
      </c>
      <c r="C497" s="20">
        <v>235459</v>
      </c>
      <c r="D497" s="20">
        <v>1</v>
      </c>
      <c r="E497" s="20">
        <v>27</v>
      </c>
      <c r="F497" s="20" t="s">
        <v>10</v>
      </c>
      <c r="G497" s="20" t="s">
        <v>17</v>
      </c>
      <c r="H497" s="21">
        <v>334730</v>
      </c>
      <c r="I497" s="22" t="s">
        <v>396</v>
      </c>
    </row>
    <row r="498" spans="1:9" x14ac:dyDescent="0.35">
      <c r="A498" s="29">
        <v>479</v>
      </c>
      <c r="B498" s="20" t="s">
        <v>175</v>
      </c>
      <c r="C498" s="20">
        <v>235591</v>
      </c>
      <c r="D498" s="20">
        <v>4</v>
      </c>
      <c r="E498" s="20">
        <v>62</v>
      </c>
      <c r="F498" s="20" t="s">
        <v>16</v>
      </c>
      <c r="G498" s="20" t="s">
        <v>11</v>
      </c>
      <c r="H498" s="21">
        <v>515589</v>
      </c>
      <c r="I498" s="22" t="s">
        <v>396</v>
      </c>
    </row>
    <row r="499" spans="1:9" x14ac:dyDescent="0.35">
      <c r="A499" s="29">
        <v>480</v>
      </c>
      <c r="B499" s="20" t="s">
        <v>417</v>
      </c>
      <c r="C499" s="20">
        <v>235832</v>
      </c>
      <c r="D499" s="20">
        <v>5</v>
      </c>
      <c r="E499" s="20">
        <v>46</v>
      </c>
      <c r="F499" s="20" t="s">
        <v>16</v>
      </c>
      <c r="G499" s="20" t="s">
        <v>14</v>
      </c>
      <c r="H499" s="21">
        <v>962445</v>
      </c>
      <c r="I499" s="22" t="s">
        <v>396</v>
      </c>
    </row>
    <row r="500" spans="1:9" x14ac:dyDescent="0.35">
      <c r="A500" s="29">
        <v>481</v>
      </c>
      <c r="B500" s="20" t="s">
        <v>418</v>
      </c>
      <c r="C500" s="20">
        <v>236405</v>
      </c>
      <c r="D500" s="20">
        <v>10</v>
      </c>
      <c r="E500" s="20">
        <v>68</v>
      </c>
      <c r="F500" s="20" t="s">
        <v>16</v>
      </c>
      <c r="G500" s="20" t="s">
        <v>17</v>
      </c>
      <c r="H500" s="21">
        <v>877901</v>
      </c>
      <c r="I500" s="22" t="s">
        <v>396</v>
      </c>
    </row>
    <row r="501" spans="1:9" x14ac:dyDescent="0.35">
      <c r="A501" s="29">
        <v>482</v>
      </c>
      <c r="B501" s="20" t="s">
        <v>419</v>
      </c>
      <c r="C501" s="20">
        <v>236585</v>
      </c>
      <c r="D501" s="20">
        <v>6</v>
      </c>
      <c r="E501" s="20">
        <v>60</v>
      </c>
      <c r="F501" s="20" t="s">
        <v>16</v>
      </c>
      <c r="G501" s="20" t="s">
        <v>17</v>
      </c>
      <c r="H501" s="21">
        <v>784055</v>
      </c>
      <c r="I501" s="22" t="s">
        <v>396</v>
      </c>
    </row>
    <row r="502" spans="1:9" x14ac:dyDescent="0.35">
      <c r="A502" s="29">
        <v>483</v>
      </c>
      <c r="B502" s="20" t="s">
        <v>420</v>
      </c>
      <c r="C502" s="20">
        <v>236674</v>
      </c>
      <c r="D502" s="20">
        <v>5</v>
      </c>
      <c r="E502" s="20">
        <v>49</v>
      </c>
      <c r="F502" s="20" t="s">
        <v>16</v>
      </c>
      <c r="G502" s="20" t="s">
        <v>11</v>
      </c>
      <c r="H502" s="21">
        <v>876715</v>
      </c>
      <c r="I502" s="22" t="s">
        <v>396</v>
      </c>
    </row>
    <row r="503" spans="1:9" x14ac:dyDescent="0.35">
      <c r="A503" s="29">
        <v>484</v>
      </c>
      <c r="B503" s="20" t="s">
        <v>421</v>
      </c>
      <c r="C503" s="20">
        <v>237097</v>
      </c>
      <c r="D503" s="20">
        <v>3</v>
      </c>
      <c r="E503" s="20">
        <v>66</v>
      </c>
      <c r="F503" s="20" t="s">
        <v>16</v>
      </c>
      <c r="G503" s="20" t="s">
        <v>17</v>
      </c>
      <c r="H503" s="21">
        <v>663127</v>
      </c>
      <c r="I503" s="22" t="s">
        <v>396</v>
      </c>
    </row>
    <row r="504" spans="1:9" x14ac:dyDescent="0.35">
      <c r="A504" s="29">
        <v>485</v>
      </c>
      <c r="B504" s="20" t="s">
        <v>422</v>
      </c>
      <c r="C504" s="20">
        <v>238005</v>
      </c>
      <c r="D504" s="20">
        <v>8</v>
      </c>
      <c r="E504" s="20">
        <v>57</v>
      </c>
      <c r="F504" s="20" t="s">
        <v>10</v>
      </c>
      <c r="G504" s="20" t="s">
        <v>17</v>
      </c>
      <c r="H504" s="21">
        <v>426407</v>
      </c>
      <c r="I504" s="22" t="s">
        <v>396</v>
      </c>
    </row>
    <row r="505" spans="1:9" x14ac:dyDescent="0.35">
      <c r="A505" s="29">
        <v>486</v>
      </c>
      <c r="B505" s="20" t="s">
        <v>423</v>
      </c>
      <c r="C505" s="20">
        <v>238794</v>
      </c>
      <c r="D505" s="20">
        <v>1</v>
      </c>
      <c r="E505" s="20">
        <v>61</v>
      </c>
      <c r="F505" s="20" t="s">
        <v>16</v>
      </c>
      <c r="G505" s="20" t="s">
        <v>11</v>
      </c>
      <c r="H505" s="21">
        <v>952733</v>
      </c>
      <c r="I505" s="22" t="s">
        <v>396</v>
      </c>
    </row>
    <row r="506" spans="1:9" x14ac:dyDescent="0.35">
      <c r="A506" s="29">
        <v>487</v>
      </c>
      <c r="B506" s="20" t="s">
        <v>211</v>
      </c>
      <c r="C506" s="20">
        <v>238997</v>
      </c>
      <c r="D506" s="20">
        <v>7</v>
      </c>
      <c r="E506" s="20">
        <v>47</v>
      </c>
      <c r="F506" s="20" t="s">
        <v>16</v>
      </c>
      <c r="G506" s="20" t="s">
        <v>11</v>
      </c>
      <c r="H506" s="21">
        <v>444807</v>
      </c>
      <c r="I506" s="22" t="s">
        <v>396</v>
      </c>
    </row>
    <row r="507" spans="1:9" x14ac:dyDescent="0.35">
      <c r="A507" s="29">
        <v>488</v>
      </c>
      <c r="B507" s="20" t="s">
        <v>206</v>
      </c>
      <c r="C507" s="20">
        <v>239021</v>
      </c>
      <c r="D507" s="20">
        <v>7</v>
      </c>
      <c r="E507" s="20">
        <v>68</v>
      </c>
      <c r="F507" s="20" t="s">
        <v>16</v>
      </c>
      <c r="G507" s="20" t="s">
        <v>11</v>
      </c>
      <c r="H507" s="21">
        <v>891163</v>
      </c>
      <c r="I507" s="22" t="s">
        <v>396</v>
      </c>
    </row>
    <row r="508" spans="1:9" x14ac:dyDescent="0.35">
      <c r="A508" s="29">
        <v>489</v>
      </c>
      <c r="B508" s="20" t="s">
        <v>424</v>
      </c>
      <c r="C508" s="20">
        <v>239106</v>
      </c>
      <c r="D508" s="20">
        <v>7</v>
      </c>
      <c r="E508" s="20">
        <v>70</v>
      </c>
      <c r="F508" s="20" t="s">
        <v>10</v>
      </c>
      <c r="G508" s="20" t="s">
        <v>11</v>
      </c>
      <c r="H508" s="21">
        <v>240321</v>
      </c>
      <c r="I508" s="22" t="s">
        <v>396</v>
      </c>
    </row>
    <row r="509" spans="1:9" x14ac:dyDescent="0.35">
      <c r="A509" s="29">
        <v>490</v>
      </c>
      <c r="B509" s="20" t="s">
        <v>288</v>
      </c>
      <c r="C509" s="20">
        <v>239181</v>
      </c>
      <c r="D509" s="20">
        <v>7</v>
      </c>
      <c r="E509" s="20">
        <v>57</v>
      </c>
      <c r="F509" s="20" t="s">
        <v>10</v>
      </c>
      <c r="G509" s="20" t="s">
        <v>17</v>
      </c>
      <c r="H509" s="21">
        <v>819861</v>
      </c>
      <c r="I509" s="22" t="s">
        <v>396</v>
      </c>
    </row>
    <row r="510" spans="1:9" x14ac:dyDescent="0.35">
      <c r="A510" s="29">
        <v>491</v>
      </c>
      <c r="B510" s="20" t="s">
        <v>425</v>
      </c>
      <c r="C510" s="20">
        <v>239427</v>
      </c>
      <c r="D510" s="20">
        <v>4</v>
      </c>
      <c r="E510" s="20">
        <v>54</v>
      </c>
      <c r="F510" s="20" t="s">
        <v>16</v>
      </c>
      <c r="G510" s="20" t="s">
        <v>17</v>
      </c>
      <c r="H510" s="21">
        <v>188823</v>
      </c>
      <c r="I510" s="22" t="s">
        <v>396</v>
      </c>
    </row>
    <row r="511" spans="1:9" x14ac:dyDescent="0.35">
      <c r="A511" s="29">
        <v>492</v>
      </c>
      <c r="B511" s="20" t="s">
        <v>142</v>
      </c>
      <c r="C511" s="20">
        <v>239483</v>
      </c>
      <c r="D511" s="20">
        <v>4</v>
      </c>
      <c r="E511" s="20">
        <v>36</v>
      </c>
      <c r="F511" s="20" t="s">
        <v>10</v>
      </c>
      <c r="G511" s="20" t="s">
        <v>11</v>
      </c>
      <c r="H511" s="21">
        <v>973275</v>
      </c>
      <c r="I511" s="22" t="s">
        <v>396</v>
      </c>
    </row>
    <row r="512" spans="1:9" x14ac:dyDescent="0.35">
      <c r="A512" s="29">
        <v>493</v>
      </c>
      <c r="B512" s="20" t="s">
        <v>426</v>
      </c>
      <c r="C512" s="20">
        <v>239675</v>
      </c>
      <c r="D512" s="20">
        <v>9</v>
      </c>
      <c r="E512" s="20">
        <v>27</v>
      </c>
      <c r="F512" s="20" t="s">
        <v>10</v>
      </c>
      <c r="G512" s="20" t="s">
        <v>17</v>
      </c>
      <c r="H512" s="21">
        <v>931451</v>
      </c>
      <c r="I512" s="22" t="s">
        <v>396</v>
      </c>
    </row>
    <row r="513" spans="1:9" x14ac:dyDescent="0.35">
      <c r="A513" s="29">
        <v>494</v>
      </c>
      <c r="B513" s="20" t="s">
        <v>427</v>
      </c>
      <c r="C513" s="20">
        <v>239767</v>
      </c>
      <c r="D513" s="20">
        <v>4</v>
      </c>
      <c r="E513" s="20">
        <v>40</v>
      </c>
      <c r="F513" s="20" t="s">
        <v>10</v>
      </c>
      <c r="G513" s="20" t="s">
        <v>17</v>
      </c>
      <c r="H513" s="21">
        <v>528914</v>
      </c>
      <c r="I513" s="22" t="s">
        <v>396</v>
      </c>
    </row>
    <row r="514" spans="1:9" x14ac:dyDescent="0.35">
      <c r="A514" s="29">
        <v>495</v>
      </c>
      <c r="B514" s="20" t="s">
        <v>428</v>
      </c>
      <c r="C514" s="20">
        <v>241031</v>
      </c>
      <c r="D514" s="20">
        <v>3</v>
      </c>
      <c r="E514" s="20">
        <v>25</v>
      </c>
      <c r="F514" s="20" t="s">
        <v>10</v>
      </c>
      <c r="G514" s="20" t="s">
        <v>11</v>
      </c>
      <c r="H514" s="21">
        <v>473266</v>
      </c>
      <c r="I514" s="22" t="s">
        <v>396</v>
      </c>
    </row>
    <row r="515" spans="1:9" x14ac:dyDescent="0.35">
      <c r="A515" s="29">
        <v>496</v>
      </c>
      <c r="B515" s="20" t="s">
        <v>401</v>
      </c>
      <c r="C515" s="20">
        <v>241216</v>
      </c>
      <c r="D515" s="20">
        <v>5</v>
      </c>
      <c r="E515" s="20">
        <v>39</v>
      </c>
      <c r="F515" s="20" t="s">
        <v>16</v>
      </c>
      <c r="G515" s="20" t="s">
        <v>11</v>
      </c>
      <c r="H515" s="21">
        <v>752610</v>
      </c>
      <c r="I515" s="22" t="s">
        <v>396</v>
      </c>
    </row>
    <row r="516" spans="1:9" x14ac:dyDescent="0.35">
      <c r="A516" s="29">
        <v>497</v>
      </c>
      <c r="B516" s="20" t="s">
        <v>332</v>
      </c>
      <c r="C516" s="20">
        <v>241822</v>
      </c>
      <c r="D516" s="20">
        <v>4</v>
      </c>
      <c r="E516" s="20">
        <v>50</v>
      </c>
      <c r="F516" s="20" t="s">
        <v>16</v>
      </c>
      <c r="G516" s="20" t="s">
        <v>11</v>
      </c>
      <c r="H516" s="21">
        <v>391731</v>
      </c>
      <c r="I516" s="22" t="s">
        <v>396</v>
      </c>
    </row>
    <row r="517" spans="1:9" x14ac:dyDescent="0.35">
      <c r="A517" s="29">
        <v>498</v>
      </c>
      <c r="B517" s="20" t="s">
        <v>78</v>
      </c>
      <c r="C517" s="20">
        <v>242347</v>
      </c>
      <c r="D517" s="20">
        <v>6</v>
      </c>
      <c r="E517" s="20">
        <v>41</v>
      </c>
      <c r="F517" s="20" t="s">
        <v>10</v>
      </c>
      <c r="G517" s="20" t="s">
        <v>11</v>
      </c>
      <c r="H517" s="21">
        <v>807100</v>
      </c>
      <c r="I517" s="22" t="s">
        <v>396</v>
      </c>
    </row>
    <row r="518" spans="1:9" x14ac:dyDescent="0.35">
      <c r="A518" s="29">
        <v>499</v>
      </c>
      <c r="B518" s="20" t="s">
        <v>429</v>
      </c>
      <c r="C518" s="20">
        <v>242468</v>
      </c>
      <c r="D518" s="20">
        <v>6</v>
      </c>
      <c r="E518" s="20">
        <v>64</v>
      </c>
      <c r="F518" s="20" t="s">
        <v>16</v>
      </c>
      <c r="G518" s="20" t="s">
        <v>11</v>
      </c>
      <c r="H518" s="21">
        <v>743261</v>
      </c>
      <c r="I518" s="22" t="s">
        <v>396</v>
      </c>
    </row>
    <row r="519" spans="1:9" x14ac:dyDescent="0.35">
      <c r="A519" s="29">
        <v>500</v>
      </c>
      <c r="B519" s="20" t="s">
        <v>430</v>
      </c>
      <c r="C519" s="20">
        <v>242863</v>
      </c>
      <c r="D519" s="20">
        <v>5</v>
      </c>
      <c r="E519" s="20">
        <v>43</v>
      </c>
      <c r="F519" s="20" t="s">
        <v>16</v>
      </c>
      <c r="G519" s="20" t="s">
        <v>14</v>
      </c>
      <c r="H519" s="21">
        <v>684121</v>
      </c>
      <c r="I519" s="22" t="s">
        <v>396</v>
      </c>
    </row>
    <row r="520" spans="1:9" x14ac:dyDescent="0.35">
      <c r="A520" s="29">
        <v>501</v>
      </c>
      <c r="B520" s="20" t="s">
        <v>300</v>
      </c>
      <c r="C520" s="20">
        <v>243527</v>
      </c>
      <c r="D520" s="20">
        <v>10</v>
      </c>
      <c r="E520" s="20">
        <v>56</v>
      </c>
      <c r="F520" s="20" t="s">
        <v>16</v>
      </c>
      <c r="G520" s="20" t="s">
        <v>11</v>
      </c>
      <c r="H520" s="21">
        <v>75679</v>
      </c>
      <c r="I520" s="22" t="s">
        <v>396</v>
      </c>
    </row>
    <row r="521" spans="1:9" x14ac:dyDescent="0.35">
      <c r="A521" s="29">
        <v>502</v>
      </c>
      <c r="B521" s="20" t="s">
        <v>431</v>
      </c>
      <c r="C521" s="20">
        <v>243743</v>
      </c>
      <c r="D521" s="20">
        <v>6</v>
      </c>
      <c r="E521" s="20">
        <v>29</v>
      </c>
      <c r="F521" s="20" t="s">
        <v>16</v>
      </c>
      <c r="G521" s="20" t="s">
        <v>17</v>
      </c>
      <c r="H521" s="21">
        <v>169659</v>
      </c>
      <c r="I521" s="22" t="s">
        <v>396</v>
      </c>
    </row>
    <row r="522" spans="1:9" x14ac:dyDescent="0.35">
      <c r="A522" s="29">
        <v>503</v>
      </c>
      <c r="B522" s="20" t="s">
        <v>126</v>
      </c>
      <c r="C522" s="20">
        <v>244310</v>
      </c>
      <c r="D522" s="20">
        <v>1</v>
      </c>
      <c r="E522" s="20">
        <v>20</v>
      </c>
      <c r="F522" s="20" t="s">
        <v>10</v>
      </c>
      <c r="G522" s="20" t="s">
        <v>11</v>
      </c>
      <c r="H522" s="21">
        <v>765079</v>
      </c>
      <c r="I522" s="22" t="s">
        <v>396</v>
      </c>
    </row>
    <row r="523" spans="1:9" x14ac:dyDescent="0.35">
      <c r="A523" s="29">
        <v>504</v>
      </c>
      <c r="B523" s="20" t="s">
        <v>119</v>
      </c>
      <c r="C523" s="20">
        <v>244644</v>
      </c>
      <c r="D523" s="20">
        <v>6</v>
      </c>
      <c r="E523" s="20">
        <v>28</v>
      </c>
      <c r="F523" s="20" t="s">
        <v>16</v>
      </c>
      <c r="G523" s="20" t="s">
        <v>11</v>
      </c>
      <c r="H523" s="21">
        <v>249293</v>
      </c>
      <c r="I523" s="22" t="s">
        <v>396</v>
      </c>
    </row>
    <row r="524" spans="1:9" x14ac:dyDescent="0.35">
      <c r="A524" s="29">
        <v>505</v>
      </c>
      <c r="B524" s="20" t="s">
        <v>311</v>
      </c>
      <c r="C524" s="20">
        <v>244665</v>
      </c>
      <c r="D524" s="20">
        <v>3</v>
      </c>
      <c r="E524" s="20">
        <v>31</v>
      </c>
      <c r="F524" s="20" t="s">
        <v>16</v>
      </c>
      <c r="G524" s="20" t="s">
        <v>11</v>
      </c>
      <c r="H524" s="21">
        <v>847096</v>
      </c>
      <c r="I524" s="22" t="s">
        <v>396</v>
      </c>
    </row>
    <row r="525" spans="1:9" x14ac:dyDescent="0.35">
      <c r="A525" s="29">
        <v>506</v>
      </c>
      <c r="B525" s="20" t="s">
        <v>432</v>
      </c>
      <c r="C525" s="20">
        <v>244891</v>
      </c>
      <c r="D525" s="20">
        <v>4</v>
      </c>
      <c r="E525" s="20">
        <v>31</v>
      </c>
      <c r="F525" s="20" t="s">
        <v>10</v>
      </c>
      <c r="G525" s="20" t="s">
        <v>11</v>
      </c>
      <c r="H525" s="21">
        <v>59408</v>
      </c>
      <c r="I525" s="22" t="s">
        <v>396</v>
      </c>
    </row>
    <row r="526" spans="1:9" x14ac:dyDescent="0.35">
      <c r="A526" s="29">
        <v>507</v>
      </c>
      <c r="B526" s="20" t="s">
        <v>433</v>
      </c>
      <c r="C526" s="20">
        <v>245028</v>
      </c>
      <c r="D526" s="20">
        <v>3</v>
      </c>
      <c r="E526" s="20">
        <v>48</v>
      </c>
      <c r="F526" s="20" t="s">
        <v>16</v>
      </c>
      <c r="G526" s="20" t="s">
        <v>17</v>
      </c>
      <c r="H526" s="21">
        <v>285993</v>
      </c>
      <c r="I526" s="22" t="s">
        <v>396</v>
      </c>
    </row>
    <row r="527" spans="1:9" x14ac:dyDescent="0.35">
      <c r="A527" s="29">
        <v>508</v>
      </c>
      <c r="B527" s="20" t="s">
        <v>279</v>
      </c>
      <c r="C527" s="20">
        <v>245064</v>
      </c>
      <c r="D527" s="20">
        <v>5</v>
      </c>
      <c r="E527" s="20">
        <v>64</v>
      </c>
      <c r="F527" s="20" t="s">
        <v>16</v>
      </c>
      <c r="G527" s="20" t="s">
        <v>17</v>
      </c>
      <c r="H527" s="21">
        <v>339569</v>
      </c>
      <c r="I527" s="22" t="s">
        <v>396</v>
      </c>
    </row>
    <row r="528" spans="1:9" x14ac:dyDescent="0.35">
      <c r="A528" s="29">
        <v>509</v>
      </c>
      <c r="B528" s="20" t="s">
        <v>434</v>
      </c>
      <c r="C528" s="20">
        <v>245100</v>
      </c>
      <c r="D528" s="20">
        <v>4</v>
      </c>
      <c r="E528" s="20">
        <v>32</v>
      </c>
      <c r="F528" s="20" t="s">
        <v>16</v>
      </c>
      <c r="G528" s="20" t="s">
        <v>11</v>
      </c>
      <c r="H528" s="21">
        <v>229862</v>
      </c>
      <c r="I528" s="22" t="s">
        <v>396</v>
      </c>
    </row>
    <row r="529" spans="1:9" x14ac:dyDescent="0.35">
      <c r="A529" s="29">
        <v>510</v>
      </c>
      <c r="B529" s="20" t="s">
        <v>28</v>
      </c>
      <c r="C529" s="20">
        <v>245163</v>
      </c>
      <c r="D529" s="20">
        <v>4</v>
      </c>
      <c r="E529" s="20">
        <v>58</v>
      </c>
      <c r="F529" s="20" t="s">
        <v>16</v>
      </c>
      <c r="G529" s="20" t="s">
        <v>17</v>
      </c>
      <c r="H529" s="21">
        <v>763194</v>
      </c>
      <c r="I529" s="22" t="s">
        <v>396</v>
      </c>
    </row>
    <row r="530" spans="1:9" x14ac:dyDescent="0.35">
      <c r="A530" s="29">
        <v>511</v>
      </c>
      <c r="B530" s="20" t="s">
        <v>435</v>
      </c>
      <c r="C530" s="20">
        <v>246393</v>
      </c>
      <c r="D530" s="20">
        <v>5</v>
      </c>
      <c r="E530" s="20">
        <v>44</v>
      </c>
      <c r="F530" s="20" t="s">
        <v>10</v>
      </c>
      <c r="G530" s="20" t="s">
        <v>11</v>
      </c>
      <c r="H530" s="21">
        <v>868880</v>
      </c>
      <c r="I530" s="22" t="s">
        <v>396</v>
      </c>
    </row>
    <row r="531" spans="1:9" x14ac:dyDescent="0.35">
      <c r="A531" s="29">
        <v>512</v>
      </c>
      <c r="B531" s="20" t="s">
        <v>436</v>
      </c>
      <c r="C531" s="20">
        <v>246860</v>
      </c>
      <c r="D531" s="20">
        <v>5</v>
      </c>
      <c r="E531" s="20">
        <v>21</v>
      </c>
      <c r="F531" s="20" t="s">
        <v>16</v>
      </c>
      <c r="G531" s="20" t="s">
        <v>11</v>
      </c>
      <c r="H531" s="21">
        <v>595035</v>
      </c>
      <c r="I531" s="22" t="s">
        <v>396</v>
      </c>
    </row>
    <row r="532" spans="1:9" x14ac:dyDescent="0.35">
      <c r="A532" s="29">
        <v>513</v>
      </c>
      <c r="B532" s="20" t="s">
        <v>437</v>
      </c>
      <c r="C532" s="20">
        <v>248912</v>
      </c>
      <c r="D532" s="20">
        <v>6</v>
      </c>
      <c r="E532" s="20">
        <v>20</v>
      </c>
      <c r="F532" s="20" t="s">
        <v>16</v>
      </c>
      <c r="G532" s="20" t="s">
        <v>17</v>
      </c>
      <c r="H532" s="21">
        <v>716610</v>
      </c>
      <c r="I532" s="22" t="s">
        <v>396</v>
      </c>
    </row>
    <row r="533" spans="1:9" x14ac:dyDescent="0.35">
      <c r="A533" s="29">
        <v>514</v>
      </c>
      <c r="B533" s="20" t="s">
        <v>438</v>
      </c>
      <c r="C533" s="20">
        <v>249564</v>
      </c>
      <c r="D533" s="20">
        <v>4</v>
      </c>
      <c r="E533" s="20">
        <v>62</v>
      </c>
      <c r="F533" s="20" t="s">
        <v>16</v>
      </c>
      <c r="G533" s="20" t="s">
        <v>14</v>
      </c>
      <c r="H533" s="21">
        <v>649544</v>
      </c>
      <c r="I533" s="22" t="s">
        <v>396</v>
      </c>
    </row>
    <row r="534" spans="1:9" x14ac:dyDescent="0.35">
      <c r="A534" s="29">
        <v>515</v>
      </c>
      <c r="B534" s="20" t="s">
        <v>439</v>
      </c>
      <c r="C534" s="20">
        <v>250242</v>
      </c>
      <c r="D534" s="20">
        <v>3</v>
      </c>
      <c r="E534" s="20">
        <v>64</v>
      </c>
      <c r="F534" s="20" t="s">
        <v>16</v>
      </c>
      <c r="G534" s="20" t="s">
        <v>11</v>
      </c>
      <c r="H534" s="21">
        <v>772852</v>
      </c>
      <c r="I534" s="22" t="s">
        <v>396</v>
      </c>
    </row>
    <row r="535" spans="1:9" x14ac:dyDescent="0.35">
      <c r="A535" s="29">
        <v>516</v>
      </c>
      <c r="B535" s="20" t="s">
        <v>440</v>
      </c>
      <c r="C535" s="20">
        <v>250488</v>
      </c>
      <c r="D535" s="20">
        <v>4</v>
      </c>
      <c r="E535" s="20">
        <v>37</v>
      </c>
      <c r="F535" s="20" t="s">
        <v>16</v>
      </c>
      <c r="G535" s="20" t="s">
        <v>14</v>
      </c>
      <c r="H535" s="21">
        <v>147339</v>
      </c>
      <c r="I535" s="22" t="s">
        <v>396</v>
      </c>
    </row>
    <row r="536" spans="1:9" x14ac:dyDescent="0.35">
      <c r="A536" s="29">
        <v>517</v>
      </c>
      <c r="B536" s="20" t="s">
        <v>21</v>
      </c>
      <c r="C536" s="20">
        <v>250658</v>
      </c>
      <c r="D536" s="20">
        <v>6</v>
      </c>
      <c r="E536" s="20">
        <v>18</v>
      </c>
      <c r="F536" s="20" t="s">
        <v>10</v>
      </c>
      <c r="G536" s="20" t="s">
        <v>11</v>
      </c>
      <c r="H536" s="21">
        <v>789933</v>
      </c>
      <c r="I536" s="22" t="s">
        <v>396</v>
      </c>
    </row>
    <row r="537" spans="1:9" x14ac:dyDescent="0.35">
      <c r="A537" s="29">
        <v>518</v>
      </c>
      <c r="B537" s="20" t="s">
        <v>441</v>
      </c>
      <c r="C537" s="20">
        <v>250697</v>
      </c>
      <c r="D537" s="20">
        <v>3</v>
      </c>
      <c r="E537" s="20">
        <v>68</v>
      </c>
      <c r="F537" s="20" t="s">
        <v>10</v>
      </c>
      <c r="G537" s="20" t="s">
        <v>11</v>
      </c>
      <c r="H537" s="21">
        <v>106841</v>
      </c>
      <c r="I537" s="22" t="s">
        <v>396</v>
      </c>
    </row>
    <row r="538" spans="1:9" x14ac:dyDescent="0.35">
      <c r="A538" s="29">
        <v>519</v>
      </c>
      <c r="B538" s="20" t="s">
        <v>309</v>
      </c>
      <c r="C538" s="20">
        <v>251422</v>
      </c>
      <c r="D538" s="20">
        <v>4</v>
      </c>
      <c r="E538" s="20">
        <v>27</v>
      </c>
      <c r="F538" s="20" t="s">
        <v>16</v>
      </c>
      <c r="G538" s="20" t="s">
        <v>14</v>
      </c>
      <c r="H538" s="21">
        <v>644278</v>
      </c>
      <c r="I538" s="22" t="s">
        <v>396</v>
      </c>
    </row>
    <row r="539" spans="1:9" x14ac:dyDescent="0.35">
      <c r="A539" s="29">
        <v>520</v>
      </c>
      <c r="B539" s="20" t="s">
        <v>442</v>
      </c>
      <c r="C539" s="20">
        <v>251494</v>
      </c>
      <c r="D539" s="20">
        <v>10</v>
      </c>
      <c r="E539" s="20">
        <v>65</v>
      </c>
      <c r="F539" s="20" t="s">
        <v>16</v>
      </c>
      <c r="G539" s="20" t="s">
        <v>11</v>
      </c>
      <c r="H539" s="21">
        <v>162869</v>
      </c>
      <c r="I539" s="22" t="s">
        <v>396</v>
      </c>
    </row>
    <row r="540" spans="1:9" x14ac:dyDescent="0.35">
      <c r="A540" s="29">
        <v>521</v>
      </c>
      <c r="B540" s="20" t="s">
        <v>242</v>
      </c>
      <c r="C540" s="20">
        <v>251534</v>
      </c>
      <c r="D540" s="20">
        <v>4</v>
      </c>
      <c r="E540" s="20">
        <v>40</v>
      </c>
      <c r="F540" s="20" t="s">
        <v>16</v>
      </c>
      <c r="G540" s="20" t="s">
        <v>11</v>
      </c>
      <c r="H540" s="21">
        <v>628958</v>
      </c>
      <c r="I540" s="22" t="s">
        <v>396</v>
      </c>
    </row>
    <row r="541" spans="1:9" x14ac:dyDescent="0.35">
      <c r="A541" s="29">
        <v>522</v>
      </c>
      <c r="B541" s="20" t="s">
        <v>223</v>
      </c>
      <c r="C541" s="20">
        <v>251641</v>
      </c>
      <c r="D541" s="20">
        <v>9</v>
      </c>
      <c r="E541" s="20">
        <v>40</v>
      </c>
      <c r="F541" s="20" t="s">
        <v>16</v>
      </c>
      <c r="G541" s="20" t="s">
        <v>14</v>
      </c>
      <c r="H541" s="21">
        <v>893521</v>
      </c>
      <c r="I541" s="22" t="s">
        <v>396</v>
      </c>
    </row>
    <row r="542" spans="1:9" x14ac:dyDescent="0.35">
      <c r="A542" s="29">
        <v>523</v>
      </c>
      <c r="B542" s="20" t="s">
        <v>443</v>
      </c>
      <c r="C542" s="20">
        <v>251682</v>
      </c>
      <c r="D542" s="20">
        <v>10</v>
      </c>
      <c r="E542" s="20">
        <v>22</v>
      </c>
      <c r="F542" s="20" t="s">
        <v>16</v>
      </c>
      <c r="G542" s="20" t="s">
        <v>11</v>
      </c>
      <c r="H542" s="21">
        <v>317438</v>
      </c>
      <c r="I542" s="22" t="s">
        <v>396</v>
      </c>
    </row>
    <row r="543" spans="1:9" x14ac:dyDescent="0.35">
      <c r="A543" s="29">
        <v>524</v>
      </c>
      <c r="B543" s="20" t="s">
        <v>444</v>
      </c>
      <c r="C543" s="20">
        <v>251746</v>
      </c>
      <c r="D543" s="20">
        <v>5</v>
      </c>
      <c r="E543" s="20">
        <v>44</v>
      </c>
      <c r="F543" s="20" t="s">
        <v>16</v>
      </c>
      <c r="G543" s="20" t="s">
        <v>11</v>
      </c>
      <c r="H543" s="21">
        <v>549735</v>
      </c>
      <c r="I543" s="22" t="s">
        <v>396</v>
      </c>
    </row>
    <row r="544" spans="1:9" x14ac:dyDescent="0.35">
      <c r="A544" s="29">
        <v>525</v>
      </c>
      <c r="B544" s="20" t="s">
        <v>445</v>
      </c>
      <c r="C544" s="20">
        <v>251885</v>
      </c>
      <c r="D544" s="20">
        <v>3</v>
      </c>
      <c r="E544" s="20">
        <v>46</v>
      </c>
      <c r="F544" s="20" t="s">
        <v>16</v>
      </c>
      <c r="G544" s="20" t="s">
        <v>17</v>
      </c>
      <c r="H544" s="21">
        <v>343190</v>
      </c>
      <c r="I544" s="22" t="s">
        <v>396</v>
      </c>
    </row>
    <row r="545" spans="1:9" x14ac:dyDescent="0.35">
      <c r="A545" s="29">
        <v>526</v>
      </c>
      <c r="B545" s="20" t="s">
        <v>446</v>
      </c>
      <c r="C545" s="20">
        <v>251946</v>
      </c>
      <c r="D545" s="20">
        <v>9</v>
      </c>
      <c r="E545" s="20">
        <v>70</v>
      </c>
      <c r="F545" s="20" t="s">
        <v>16</v>
      </c>
      <c r="G545" s="20" t="s">
        <v>17</v>
      </c>
      <c r="H545" s="21">
        <v>849370</v>
      </c>
      <c r="I545" s="22" t="s">
        <v>396</v>
      </c>
    </row>
    <row r="546" spans="1:9" x14ac:dyDescent="0.35">
      <c r="A546" s="29">
        <v>527</v>
      </c>
      <c r="B546" s="20" t="s">
        <v>447</v>
      </c>
      <c r="C546" s="20">
        <v>252936</v>
      </c>
      <c r="D546" s="20">
        <v>9</v>
      </c>
      <c r="E546" s="20">
        <v>45</v>
      </c>
      <c r="F546" s="20" t="s">
        <v>16</v>
      </c>
      <c r="G546" s="20" t="s">
        <v>11</v>
      </c>
      <c r="H546" s="21">
        <v>777775</v>
      </c>
      <c r="I546" s="22" t="s">
        <v>396</v>
      </c>
    </row>
    <row r="547" spans="1:9" x14ac:dyDescent="0.35">
      <c r="A547" s="29">
        <v>528</v>
      </c>
      <c r="B547" s="20" t="s">
        <v>448</v>
      </c>
      <c r="C547" s="20">
        <v>252950</v>
      </c>
      <c r="D547" s="20">
        <v>1</v>
      </c>
      <c r="E547" s="20">
        <v>21</v>
      </c>
      <c r="F547" s="20" t="s">
        <v>10</v>
      </c>
      <c r="G547" s="20" t="s">
        <v>17</v>
      </c>
      <c r="H547" s="21">
        <v>150985</v>
      </c>
      <c r="I547" s="22" t="s">
        <v>396</v>
      </c>
    </row>
    <row r="548" spans="1:9" x14ac:dyDescent="0.35">
      <c r="A548" s="29">
        <v>529</v>
      </c>
      <c r="B548" s="20" t="s">
        <v>449</v>
      </c>
      <c r="C548" s="20">
        <v>253176</v>
      </c>
      <c r="D548" s="20">
        <v>3</v>
      </c>
      <c r="E548" s="20">
        <v>60</v>
      </c>
      <c r="F548" s="20" t="s">
        <v>10</v>
      </c>
      <c r="G548" s="20" t="s">
        <v>17</v>
      </c>
      <c r="H548" s="21">
        <v>649346</v>
      </c>
      <c r="I548" s="22" t="s">
        <v>396</v>
      </c>
    </row>
    <row r="549" spans="1:9" x14ac:dyDescent="0.35">
      <c r="A549" s="29">
        <v>530</v>
      </c>
      <c r="B549" s="20" t="s">
        <v>102</v>
      </c>
      <c r="C549" s="20">
        <v>253401</v>
      </c>
      <c r="D549" s="20">
        <v>6</v>
      </c>
      <c r="E549" s="20">
        <v>70</v>
      </c>
      <c r="F549" s="20" t="s">
        <v>16</v>
      </c>
      <c r="G549" s="20" t="s">
        <v>17</v>
      </c>
      <c r="H549" s="21">
        <v>819844</v>
      </c>
      <c r="I549" s="22" t="s">
        <v>396</v>
      </c>
    </row>
    <row r="550" spans="1:9" x14ac:dyDescent="0.35">
      <c r="A550" s="29">
        <v>531</v>
      </c>
      <c r="B550" s="20" t="s">
        <v>51</v>
      </c>
      <c r="C550" s="20">
        <v>253717</v>
      </c>
      <c r="D550" s="20">
        <v>2</v>
      </c>
      <c r="E550" s="20">
        <v>20</v>
      </c>
      <c r="F550" s="20" t="s">
        <v>16</v>
      </c>
      <c r="G550" s="20" t="s">
        <v>14</v>
      </c>
      <c r="H550" s="21">
        <v>447384</v>
      </c>
      <c r="I550" s="22" t="s">
        <v>396</v>
      </c>
    </row>
    <row r="551" spans="1:9" x14ac:dyDescent="0.35">
      <c r="A551" s="29">
        <v>532</v>
      </c>
      <c r="B551" s="20" t="s">
        <v>450</v>
      </c>
      <c r="C551" s="20">
        <v>254153</v>
      </c>
      <c r="D551" s="20">
        <v>9</v>
      </c>
      <c r="E551" s="20">
        <v>50</v>
      </c>
      <c r="F551" s="20" t="s">
        <v>16</v>
      </c>
      <c r="G551" s="20" t="s">
        <v>17</v>
      </c>
      <c r="H551" s="21">
        <v>533514</v>
      </c>
      <c r="I551" s="22" t="s">
        <v>396</v>
      </c>
    </row>
    <row r="552" spans="1:9" x14ac:dyDescent="0.35">
      <c r="A552" s="29">
        <v>533</v>
      </c>
      <c r="B552" s="20" t="s">
        <v>284</v>
      </c>
      <c r="C552" s="20">
        <v>254438</v>
      </c>
      <c r="D552" s="20">
        <v>2</v>
      </c>
      <c r="E552" s="20">
        <v>25</v>
      </c>
      <c r="F552" s="20" t="s">
        <v>16</v>
      </c>
      <c r="G552" s="20" t="s">
        <v>11</v>
      </c>
      <c r="H552" s="21">
        <v>466175</v>
      </c>
      <c r="I552" s="22" t="s">
        <v>396</v>
      </c>
    </row>
    <row r="553" spans="1:9" x14ac:dyDescent="0.35">
      <c r="A553" s="29">
        <v>534</v>
      </c>
      <c r="B553" s="20" t="s">
        <v>451</v>
      </c>
      <c r="C553" s="20">
        <v>254938</v>
      </c>
      <c r="D553" s="20">
        <v>3</v>
      </c>
      <c r="E553" s="20">
        <v>18</v>
      </c>
      <c r="F553" s="20" t="s">
        <v>16</v>
      </c>
      <c r="G553" s="20" t="s">
        <v>11</v>
      </c>
      <c r="H553" s="21">
        <v>859509</v>
      </c>
      <c r="I553" s="22" t="s">
        <v>396</v>
      </c>
    </row>
    <row r="554" spans="1:9" x14ac:dyDescent="0.35">
      <c r="A554" s="29">
        <v>535</v>
      </c>
      <c r="B554" s="20" t="s">
        <v>452</v>
      </c>
      <c r="C554" s="20">
        <v>255269</v>
      </c>
      <c r="D554" s="20">
        <v>1</v>
      </c>
      <c r="E554" s="20">
        <v>48</v>
      </c>
      <c r="F554" s="20" t="s">
        <v>10</v>
      </c>
      <c r="G554" s="20" t="s">
        <v>17</v>
      </c>
      <c r="H554" s="21">
        <v>288437</v>
      </c>
      <c r="I554" s="22" t="s">
        <v>396</v>
      </c>
    </row>
    <row r="555" spans="1:9" x14ac:dyDescent="0.35">
      <c r="A555" s="29">
        <v>536</v>
      </c>
      <c r="B555" s="20" t="s">
        <v>23</v>
      </c>
      <c r="C555" s="20">
        <v>255290</v>
      </c>
      <c r="D555" s="20">
        <v>4</v>
      </c>
      <c r="E555" s="20">
        <v>55</v>
      </c>
      <c r="F555" s="20" t="s">
        <v>16</v>
      </c>
      <c r="G555" s="20" t="s">
        <v>11</v>
      </c>
      <c r="H555" s="21">
        <v>953069</v>
      </c>
      <c r="I555" s="22" t="s">
        <v>396</v>
      </c>
    </row>
    <row r="556" spans="1:9" x14ac:dyDescent="0.35">
      <c r="A556" s="29">
        <v>537</v>
      </c>
      <c r="B556" s="20" t="s">
        <v>105</v>
      </c>
      <c r="C556" s="20">
        <v>255465</v>
      </c>
      <c r="D556" s="20">
        <v>4</v>
      </c>
      <c r="E556" s="20">
        <v>41</v>
      </c>
      <c r="F556" s="20" t="s">
        <v>16</v>
      </c>
      <c r="G556" s="20" t="s">
        <v>17</v>
      </c>
      <c r="H556" s="21">
        <v>730801</v>
      </c>
      <c r="I556" s="22" t="s">
        <v>396</v>
      </c>
    </row>
    <row r="557" spans="1:9" x14ac:dyDescent="0.35">
      <c r="A557" s="29">
        <v>538</v>
      </c>
      <c r="B557" s="20" t="s">
        <v>453</v>
      </c>
      <c r="C557" s="20">
        <v>255571</v>
      </c>
      <c r="D557" s="20">
        <v>7</v>
      </c>
      <c r="E557" s="20">
        <v>18</v>
      </c>
      <c r="F557" s="20" t="s">
        <v>10</v>
      </c>
      <c r="G557" s="20" t="s">
        <v>11</v>
      </c>
      <c r="H557" s="21">
        <v>144061</v>
      </c>
      <c r="I557" s="22" t="s">
        <v>396</v>
      </c>
    </row>
    <row r="558" spans="1:9" x14ac:dyDescent="0.35">
      <c r="A558" s="29">
        <v>539</v>
      </c>
      <c r="B558" s="20" t="s">
        <v>454</v>
      </c>
      <c r="C558" s="20">
        <v>255624</v>
      </c>
      <c r="D558" s="20">
        <v>8</v>
      </c>
      <c r="E558" s="20">
        <v>45</v>
      </c>
      <c r="F558" s="20" t="s">
        <v>16</v>
      </c>
      <c r="G558" s="20" t="s">
        <v>17</v>
      </c>
      <c r="H558" s="21">
        <v>826600</v>
      </c>
      <c r="I558" s="22" t="s">
        <v>396</v>
      </c>
    </row>
    <row r="559" spans="1:9" x14ac:dyDescent="0.35">
      <c r="A559" s="29">
        <v>540</v>
      </c>
      <c r="B559" s="20" t="s">
        <v>448</v>
      </c>
      <c r="C559" s="20">
        <v>255628</v>
      </c>
      <c r="D559" s="20">
        <v>1</v>
      </c>
      <c r="E559" s="20">
        <v>27</v>
      </c>
      <c r="F559" s="20" t="s">
        <v>16</v>
      </c>
      <c r="G559" s="20" t="s">
        <v>11</v>
      </c>
      <c r="H559" s="21">
        <v>496410</v>
      </c>
      <c r="I559" s="22" t="s">
        <v>396</v>
      </c>
    </row>
    <row r="560" spans="1:9" x14ac:dyDescent="0.35">
      <c r="A560" s="29">
        <v>541</v>
      </c>
      <c r="B560" s="20" t="s">
        <v>455</v>
      </c>
      <c r="C560" s="20">
        <v>256502</v>
      </c>
      <c r="D560" s="20">
        <v>6</v>
      </c>
      <c r="E560" s="20">
        <v>62</v>
      </c>
      <c r="F560" s="20" t="s">
        <v>16</v>
      </c>
      <c r="G560" s="20" t="s">
        <v>14</v>
      </c>
      <c r="H560" s="21">
        <v>985076</v>
      </c>
      <c r="I560" s="22" t="s">
        <v>396</v>
      </c>
    </row>
    <row r="561" spans="1:9" x14ac:dyDescent="0.35">
      <c r="A561" s="29">
        <v>542</v>
      </c>
      <c r="B561" s="20" t="s">
        <v>456</v>
      </c>
      <c r="C561" s="20">
        <v>256705</v>
      </c>
      <c r="D561" s="20">
        <v>4</v>
      </c>
      <c r="E561" s="20">
        <v>41</v>
      </c>
      <c r="F561" s="20" t="s">
        <v>10</v>
      </c>
      <c r="G561" s="20" t="s">
        <v>11</v>
      </c>
      <c r="H561" s="21">
        <v>162047</v>
      </c>
      <c r="I561" s="22" t="s">
        <v>396</v>
      </c>
    </row>
    <row r="562" spans="1:9" x14ac:dyDescent="0.35">
      <c r="A562" s="29">
        <v>543</v>
      </c>
      <c r="B562" s="20" t="s">
        <v>31</v>
      </c>
      <c r="C562" s="20">
        <v>257029</v>
      </c>
      <c r="D562" s="20">
        <v>4</v>
      </c>
      <c r="E562" s="20">
        <v>59</v>
      </c>
      <c r="F562" s="20" t="s">
        <v>16</v>
      </c>
      <c r="G562" s="20" t="s">
        <v>11</v>
      </c>
      <c r="H562" s="21">
        <v>515673</v>
      </c>
      <c r="I562" s="22" t="s">
        <v>396</v>
      </c>
    </row>
    <row r="563" spans="1:9" x14ac:dyDescent="0.35">
      <c r="A563" s="29">
        <v>544</v>
      </c>
      <c r="B563" s="20" t="s">
        <v>457</v>
      </c>
      <c r="C563" s="20">
        <v>257261</v>
      </c>
      <c r="D563" s="20">
        <v>4</v>
      </c>
      <c r="E563" s="20">
        <v>39</v>
      </c>
      <c r="F563" s="20" t="s">
        <v>16</v>
      </c>
      <c r="G563" s="20" t="s">
        <v>17</v>
      </c>
      <c r="H563" s="21">
        <v>539680</v>
      </c>
      <c r="I563" s="22" t="s">
        <v>396</v>
      </c>
    </row>
    <row r="564" spans="1:9" x14ac:dyDescent="0.35">
      <c r="A564" s="29">
        <v>545</v>
      </c>
      <c r="B564" s="20" t="s">
        <v>437</v>
      </c>
      <c r="C564" s="20">
        <v>257269</v>
      </c>
      <c r="D564" s="20">
        <v>6</v>
      </c>
      <c r="E564" s="20">
        <v>42</v>
      </c>
      <c r="F564" s="20" t="s">
        <v>10</v>
      </c>
      <c r="G564" s="20" t="s">
        <v>11</v>
      </c>
      <c r="H564" s="21">
        <v>285113</v>
      </c>
      <c r="I564" s="22" t="s">
        <v>396</v>
      </c>
    </row>
    <row r="565" spans="1:9" x14ac:dyDescent="0.35">
      <c r="A565" s="29">
        <v>546</v>
      </c>
      <c r="B565" s="20" t="s">
        <v>422</v>
      </c>
      <c r="C565" s="20">
        <v>258520</v>
      </c>
      <c r="D565" s="20">
        <v>4</v>
      </c>
      <c r="E565" s="20">
        <v>27</v>
      </c>
      <c r="F565" s="20" t="s">
        <v>10</v>
      </c>
      <c r="G565" s="20" t="s">
        <v>11</v>
      </c>
      <c r="H565" s="21">
        <v>934807</v>
      </c>
      <c r="I565" s="22" t="s">
        <v>396</v>
      </c>
    </row>
    <row r="566" spans="1:9" x14ac:dyDescent="0.35">
      <c r="A566" s="29">
        <v>547</v>
      </c>
      <c r="B566" s="20" t="s">
        <v>458</v>
      </c>
      <c r="C566" s="20">
        <v>258622</v>
      </c>
      <c r="D566" s="20">
        <v>7</v>
      </c>
      <c r="E566" s="20">
        <v>55</v>
      </c>
      <c r="F566" s="20" t="s">
        <v>10</v>
      </c>
      <c r="G566" s="20" t="s">
        <v>14</v>
      </c>
      <c r="H566" s="21">
        <v>187291</v>
      </c>
      <c r="I566" s="22" t="s">
        <v>396</v>
      </c>
    </row>
    <row r="567" spans="1:9" x14ac:dyDescent="0.35">
      <c r="A567" s="29">
        <v>548</v>
      </c>
      <c r="B567" s="20" t="s">
        <v>459</v>
      </c>
      <c r="C567" s="20">
        <v>259174</v>
      </c>
      <c r="D567" s="20">
        <v>2</v>
      </c>
      <c r="E567" s="20">
        <v>40</v>
      </c>
      <c r="F567" s="20" t="s">
        <v>10</v>
      </c>
      <c r="G567" s="20" t="s">
        <v>11</v>
      </c>
      <c r="H567" s="21">
        <v>88756</v>
      </c>
      <c r="I567" s="22" t="s">
        <v>396</v>
      </c>
    </row>
    <row r="568" spans="1:9" x14ac:dyDescent="0.35">
      <c r="A568" s="29">
        <v>549</v>
      </c>
      <c r="B568" s="20" t="s">
        <v>208</v>
      </c>
      <c r="C568" s="20">
        <v>259234</v>
      </c>
      <c r="D568" s="20">
        <v>2</v>
      </c>
      <c r="E568" s="20">
        <v>21</v>
      </c>
      <c r="F568" s="20" t="s">
        <v>10</v>
      </c>
      <c r="G568" s="20" t="s">
        <v>14</v>
      </c>
      <c r="H568" s="21">
        <v>399494</v>
      </c>
      <c r="I568" s="22" t="s">
        <v>396</v>
      </c>
    </row>
    <row r="569" spans="1:9" x14ac:dyDescent="0.35">
      <c r="A569" s="29">
        <v>550</v>
      </c>
      <c r="B569" s="20" t="s">
        <v>218</v>
      </c>
      <c r="C569" s="20">
        <v>259516</v>
      </c>
      <c r="D569" s="20">
        <v>9</v>
      </c>
      <c r="E569" s="20">
        <v>48</v>
      </c>
      <c r="F569" s="20" t="s">
        <v>10</v>
      </c>
      <c r="G569" s="20" t="s">
        <v>17</v>
      </c>
      <c r="H569" s="21">
        <v>401618</v>
      </c>
      <c r="I569" s="22" t="s">
        <v>396</v>
      </c>
    </row>
    <row r="570" spans="1:9" x14ac:dyDescent="0.35">
      <c r="A570" s="29">
        <v>551</v>
      </c>
      <c r="B570" s="20" t="s">
        <v>219</v>
      </c>
      <c r="C570" s="20">
        <v>259938</v>
      </c>
      <c r="D570" s="20">
        <v>3</v>
      </c>
      <c r="E570" s="20">
        <v>31</v>
      </c>
      <c r="F570" s="20" t="s">
        <v>16</v>
      </c>
      <c r="G570" s="20" t="s">
        <v>17</v>
      </c>
      <c r="H570" s="21">
        <v>89329</v>
      </c>
      <c r="I570" s="22" t="s">
        <v>396</v>
      </c>
    </row>
    <row r="571" spans="1:9" x14ac:dyDescent="0.35">
      <c r="A571" s="29">
        <v>552</v>
      </c>
      <c r="B571" s="20" t="s">
        <v>460</v>
      </c>
      <c r="C571" s="20">
        <v>260107</v>
      </c>
      <c r="D571" s="20">
        <v>3</v>
      </c>
      <c r="E571" s="20">
        <v>53</v>
      </c>
      <c r="F571" s="20" t="s">
        <v>16</v>
      </c>
      <c r="G571" s="20" t="s">
        <v>11</v>
      </c>
      <c r="H571" s="21">
        <v>731584</v>
      </c>
      <c r="I571" s="22" t="s">
        <v>396</v>
      </c>
    </row>
    <row r="572" spans="1:9" x14ac:dyDescent="0.35">
      <c r="A572" s="29">
        <v>553</v>
      </c>
      <c r="B572" s="20" t="s">
        <v>461</v>
      </c>
      <c r="C572" s="20">
        <v>260506</v>
      </c>
      <c r="D572" s="20">
        <v>5</v>
      </c>
      <c r="E572" s="20">
        <v>22</v>
      </c>
      <c r="F572" s="20" t="s">
        <v>16</v>
      </c>
      <c r="G572" s="20" t="s">
        <v>17</v>
      </c>
      <c r="H572" s="21">
        <v>801037</v>
      </c>
      <c r="I572" s="22" t="s">
        <v>396</v>
      </c>
    </row>
    <row r="573" spans="1:9" x14ac:dyDescent="0.35">
      <c r="A573" s="29">
        <v>554</v>
      </c>
      <c r="B573" s="20" t="s">
        <v>462</v>
      </c>
      <c r="C573" s="20">
        <v>260808</v>
      </c>
      <c r="D573" s="20">
        <v>5</v>
      </c>
      <c r="E573" s="20">
        <v>30</v>
      </c>
      <c r="F573" s="20" t="s">
        <v>16</v>
      </c>
      <c r="G573" s="20" t="s">
        <v>11</v>
      </c>
      <c r="H573" s="21">
        <v>558904</v>
      </c>
      <c r="I573" s="22" t="s">
        <v>396</v>
      </c>
    </row>
    <row r="574" spans="1:9" x14ac:dyDescent="0.35">
      <c r="A574" s="29">
        <v>555</v>
      </c>
      <c r="B574" s="20" t="s">
        <v>463</v>
      </c>
      <c r="C574" s="20">
        <v>260905</v>
      </c>
      <c r="D574" s="20">
        <v>4</v>
      </c>
      <c r="E574" s="20">
        <v>55</v>
      </c>
      <c r="F574" s="20" t="s">
        <v>10</v>
      </c>
      <c r="G574" s="20" t="s">
        <v>11</v>
      </c>
      <c r="H574" s="21">
        <v>596108</v>
      </c>
      <c r="I574" s="22" t="s">
        <v>396</v>
      </c>
    </row>
    <row r="575" spans="1:9" x14ac:dyDescent="0.35">
      <c r="A575" s="29">
        <v>556</v>
      </c>
      <c r="B575" s="20" t="s">
        <v>464</v>
      </c>
      <c r="C575" s="20">
        <v>260953</v>
      </c>
      <c r="D575" s="20">
        <v>4</v>
      </c>
      <c r="E575" s="20">
        <v>58</v>
      </c>
      <c r="F575" s="20" t="s">
        <v>16</v>
      </c>
      <c r="G575" s="20" t="s">
        <v>14</v>
      </c>
      <c r="H575" s="21">
        <v>96359</v>
      </c>
      <c r="I575" s="22" t="s">
        <v>396</v>
      </c>
    </row>
    <row r="576" spans="1:9" x14ac:dyDescent="0.35">
      <c r="A576" s="29">
        <v>557</v>
      </c>
      <c r="B576" s="20" t="s">
        <v>68</v>
      </c>
      <c r="C576" s="20">
        <v>260983</v>
      </c>
      <c r="D576" s="20">
        <v>7</v>
      </c>
      <c r="E576" s="20">
        <v>21</v>
      </c>
      <c r="F576" s="20" t="s">
        <v>16</v>
      </c>
      <c r="G576" s="20" t="s">
        <v>11</v>
      </c>
      <c r="H576" s="21">
        <v>585250</v>
      </c>
      <c r="I576" s="22" t="s">
        <v>396</v>
      </c>
    </row>
    <row r="577" spans="1:9" x14ac:dyDescent="0.35">
      <c r="A577" s="29">
        <v>558</v>
      </c>
      <c r="B577" s="20" t="s">
        <v>83</v>
      </c>
      <c r="C577" s="20">
        <v>260992</v>
      </c>
      <c r="D577" s="20">
        <v>7</v>
      </c>
      <c r="E577" s="20">
        <v>54</v>
      </c>
      <c r="F577" s="20" t="s">
        <v>16</v>
      </c>
      <c r="G577" s="20" t="s">
        <v>11</v>
      </c>
      <c r="H577" s="21">
        <v>805847</v>
      </c>
      <c r="I577" s="22" t="s">
        <v>396</v>
      </c>
    </row>
    <row r="578" spans="1:9" x14ac:dyDescent="0.35">
      <c r="A578" s="29">
        <v>559</v>
      </c>
      <c r="B578" s="20" t="s">
        <v>465</v>
      </c>
      <c r="C578" s="20">
        <v>261618</v>
      </c>
      <c r="D578" s="20">
        <v>10</v>
      </c>
      <c r="E578" s="20">
        <v>23</v>
      </c>
      <c r="F578" s="20" t="s">
        <v>16</v>
      </c>
      <c r="G578" s="20" t="s">
        <v>11</v>
      </c>
      <c r="H578" s="21">
        <v>271589</v>
      </c>
      <c r="I578" s="22" t="s">
        <v>396</v>
      </c>
    </row>
    <row r="579" spans="1:9" x14ac:dyDescent="0.35">
      <c r="A579" s="29">
        <v>560</v>
      </c>
      <c r="B579" s="20" t="s">
        <v>466</v>
      </c>
      <c r="C579" s="20">
        <v>262168</v>
      </c>
      <c r="D579" s="20">
        <v>2</v>
      </c>
      <c r="E579" s="20">
        <v>43</v>
      </c>
      <c r="F579" s="20" t="s">
        <v>16</v>
      </c>
      <c r="G579" s="20" t="s">
        <v>11</v>
      </c>
      <c r="H579" s="21">
        <v>506171</v>
      </c>
      <c r="I579" s="22" t="s">
        <v>396</v>
      </c>
    </row>
    <row r="580" spans="1:9" x14ac:dyDescent="0.35">
      <c r="A580" s="29">
        <v>561</v>
      </c>
      <c r="B580" s="20" t="s">
        <v>467</v>
      </c>
      <c r="C580" s="20">
        <v>262341</v>
      </c>
      <c r="D580" s="20">
        <v>4</v>
      </c>
      <c r="E580" s="20">
        <v>23</v>
      </c>
      <c r="F580" s="20" t="s">
        <v>16</v>
      </c>
      <c r="G580" s="20" t="s">
        <v>17</v>
      </c>
      <c r="H580" s="21">
        <v>861607</v>
      </c>
      <c r="I580" s="22" t="s">
        <v>396</v>
      </c>
    </row>
    <row r="581" spans="1:9" x14ac:dyDescent="0.35">
      <c r="A581" s="29">
        <v>562</v>
      </c>
      <c r="B581" s="20" t="s">
        <v>405</v>
      </c>
      <c r="C581" s="20">
        <v>262353</v>
      </c>
      <c r="D581" s="20">
        <v>4</v>
      </c>
      <c r="E581" s="20">
        <v>40</v>
      </c>
      <c r="F581" s="20" t="s">
        <v>16</v>
      </c>
      <c r="G581" s="20" t="s">
        <v>11</v>
      </c>
      <c r="H581" s="21">
        <v>401669</v>
      </c>
      <c r="I581" s="22" t="s">
        <v>396</v>
      </c>
    </row>
    <row r="582" spans="1:9" x14ac:dyDescent="0.35">
      <c r="A582" s="29">
        <v>563</v>
      </c>
      <c r="B582" s="20" t="s">
        <v>468</v>
      </c>
      <c r="C582" s="20">
        <v>262425</v>
      </c>
      <c r="D582" s="20">
        <v>2</v>
      </c>
      <c r="E582" s="20">
        <v>62</v>
      </c>
      <c r="F582" s="20" t="s">
        <v>16</v>
      </c>
      <c r="G582" s="20" t="s">
        <v>11</v>
      </c>
      <c r="H582" s="21">
        <v>809559</v>
      </c>
      <c r="I582" s="22" t="s">
        <v>396</v>
      </c>
    </row>
    <row r="583" spans="1:9" x14ac:dyDescent="0.35">
      <c r="A583" s="29">
        <v>564</v>
      </c>
      <c r="B583" s="20" t="s">
        <v>269</v>
      </c>
      <c r="C583" s="20">
        <v>262846</v>
      </c>
      <c r="D583" s="20">
        <v>4</v>
      </c>
      <c r="E583" s="20">
        <v>55</v>
      </c>
      <c r="F583" s="20" t="s">
        <v>16</v>
      </c>
      <c r="G583" s="20" t="s">
        <v>11</v>
      </c>
      <c r="H583" s="21">
        <v>945790</v>
      </c>
      <c r="I583" s="22" t="s">
        <v>396</v>
      </c>
    </row>
    <row r="584" spans="1:9" x14ac:dyDescent="0.35">
      <c r="A584" s="29">
        <v>565</v>
      </c>
      <c r="B584" s="20" t="s">
        <v>469</v>
      </c>
      <c r="C584" s="20">
        <v>263279</v>
      </c>
      <c r="D584" s="20">
        <v>3</v>
      </c>
      <c r="E584" s="20">
        <v>42</v>
      </c>
      <c r="F584" s="20" t="s">
        <v>10</v>
      </c>
      <c r="G584" s="20" t="s">
        <v>17</v>
      </c>
      <c r="H584" s="21">
        <v>523431</v>
      </c>
      <c r="I584" s="22" t="s">
        <v>396</v>
      </c>
    </row>
    <row r="585" spans="1:9" x14ac:dyDescent="0.35">
      <c r="A585" s="29">
        <v>566</v>
      </c>
      <c r="B585" s="20" t="s">
        <v>470</v>
      </c>
      <c r="C585" s="20">
        <v>263742</v>
      </c>
      <c r="D585" s="20">
        <v>5</v>
      </c>
      <c r="E585" s="20">
        <v>54</v>
      </c>
      <c r="F585" s="20" t="s">
        <v>10</v>
      </c>
      <c r="G585" s="20" t="s">
        <v>17</v>
      </c>
      <c r="H585" s="21">
        <v>301295</v>
      </c>
      <c r="I585" s="22" t="s">
        <v>396</v>
      </c>
    </row>
    <row r="586" spans="1:9" x14ac:dyDescent="0.35">
      <c r="A586" s="29">
        <v>567</v>
      </c>
      <c r="B586" s="20" t="s">
        <v>471</v>
      </c>
      <c r="C586" s="20">
        <v>264060</v>
      </c>
      <c r="D586" s="20">
        <v>5</v>
      </c>
      <c r="E586" s="20">
        <v>56</v>
      </c>
      <c r="F586" s="20" t="s">
        <v>16</v>
      </c>
      <c r="G586" s="20" t="s">
        <v>11</v>
      </c>
      <c r="H586" s="21">
        <v>458203</v>
      </c>
      <c r="I586" s="22" t="s">
        <v>396</v>
      </c>
    </row>
    <row r="587" spans="1:9" x14ac:dyDescent="0.35">
      <c r="A587" s="29">
        <v>568</v>
      </c>
      <c r="B587" s="20" t="s">
        <v>472</v>
      </c>
      <c r="C587" s="20">
        <v>264821</v>
      </c>
      <c r="D587" s="20">
        <v>5</v>
      </c>
      <c r="E587" s="20">
        <v>20</v>
      </c>
      <c r="F587" s="20" t="s">
        <v>16</v>
      </c>
      <c r="G587" s="20" t="s">
        <v>17</v>
      </c>
      <c r="H587" s="21">
        <v>511809</v>
      </c>
      <c r="I587" s="22" t="s">
        <v>396</v>
      </c>
    </row>
    <row r="588" spans="1:9" x14ac:dyDescent="0.35">
      <c r="A588" s="29">
        <v>569</v>
      </c>
      <c r="B588" s="20" t="s">
        <v>473</v>
      </c>
      <c r="C588" s="20">
        <v>265754</v>
      </c>
      <c r="D588" s="20">
        <v>4</v>
      </c>
      <c r="E588" s="20">
        <v>54</v>
      </c>
      <c r="F588" s="20" t="s">
        <v>16</v>
      </c>
      <c r="G588" s="20" t="s">
        <v>11</v>
      </c>
      <c r="H588" s="21">
        <v>795273</v>
      </c>
      <c r="I588" s="22" t="s">
        <v>396</v>
      </c>
    </row>
    <row r="589" spans="1:9" x14ac:dyDescent="0.35">
      <c r="A589" s="29">
        <v>570</v>
      </c>
      <c r="B589" s="20" t="s">
        <v>438</v>
      </c>
      <c r="C589" s="20">
        <v>265910</v>
      </c>
      <c r="D589" s="20">
        <v>4</v>
      </c>
      <c r="E589" s="20">
        <v>42</v>
      </c>
      <c r="F589" s="20" t="s">
        <v>10</v>
      </c>
      <c r="G589" s="20" t="s">
        <v>11</v>
      </c>
      <c r="H589" s="21">
        <v>670161</v>
      </c>
      <c r="I589" s="22" t="s">
        <v>396</v>
      </c>
    </row>
    <row r="590" spans="1:9" x14ac:dyDescent="0.35">
      <c r="A590" s="29">
        <v>571</v>
      </c>
      <c r="B590" s="20" t="s">
        <v>474</v>
      </c>
      <c r="C590" s="20">
        <v>266837</v>
      </c>
      <c r="D590" s="20">
        <v>4</v>
      </c>
      <c r="E590" s="20">
        <v>20</v>
      </c>
      <c r="F590" s="20" t="s">
        <v>16</v>
      </c>
      <c r="G590" s="20" t="s">
        <v>11</v>
      </c>
      <c r="H590" s="21">
        <v>946942</v>
      </c>
      <c r="I590" s="22" t="s">
        <v>396</v>
      </c>
    </row>
    <row r="591" spans="1:9" x14ac:dyDescent="0.35">
      <c r="A591" s="29">
        <v>572</v>
      </c>
      <c r="B591" s="20" t="s">
        <v>475</v>
      </c>
      <c r="C591" s="20">
        <v>266937</v>
      </c>
      <c r="D591" s="20">
        <v>2</v>
      </c>
      <c r="E591" s="20">
        <v>70</v>
      </c>
      <c r="F591" s="20" t="s">
        <v>10</v>
      </c>
      <c r="G591" s="20" t="s">
        <v>14</v>
      </c>
      <c r="H591" s="21">
        <v>619877</v>
      </c>
      <c r="I591" s="22" t="s">
        <v>396</v>
      </c>
    </row>
    <row r="592" spans="1:9" x14ac:dyDescent="0.35">
      <c r="A592" s="29">
        <v>573</v>
      </c>
      <c r="B592" s="20" t="s">
        <v>476</v>
      </c>
      <c r="C592" s="20">
        <v>267000</v>
      </c>
      <c r="D592" s="20">
        <v>8</v>
      </c>
      <c r="E592" s="20">
        <v>36</v>
      </c>
      <c r="F592" s="20" t="s">
        <v>10</v>
      </c>
      <c r="G592" s="20" t="s">
        <v>14</v>
      </c>
      <c r="H592" s="21">
        <v>198921</v>
      </c>
      <c r="I592" s="22" t="s">
        <v>396</v>
      </c>
    </row>
    <row r="593" spans="1:9" x14ac:dyDescent="0.35">
      <c r="A593" s="29">
        <v>574</v>
      </c>
      <c r="B593" s="20" t="s">
        <v>477</v>
      </c>
      <c r="C593" s="20">
        <v>267399</v>
      </c>
      <c r="D593" s="20">
        <v>3</v>
      </c>
      <c r="E593" s="20">
        <v>57</v>
      </c>
      <c r="F593" s="20" t="s">
        <v>10</v>
      </c>
      <c r="G593" s="20" t="s">
        <v>11</v>
      </c>
      <c r="H593" s="21">
        <v>900387</v>
      </c>
      <c r="I593" s="22" t="s">
        <v>396</v>
      </c>
    </row>
    <row r="594" spans="1:9" x14ac:dyDescent="0.35">
      <c r="A594" s="29">
        <v>575</v>
      </c>
      <c r="B594" s="20" t="s">
        <v>478</v>
      </c>
      <c r="C594" s="20">
        <v>267555</v>
      </c>
      <c r="D594" s="20">
        <v>5</v>
      </c>
      <c r="E594" s="20">
        <v>24</v>
      </c>
      <c r="F594" s="20" t="s">
        <v>10</v>
      </c>
      <c r="G594" s="20" t="s">
        <v>11</v>
      </c>
      <c r="H594" s="21">
        <v>864636</v>
      </c>
      <c r="I594" s="22" t="s">
        <v>396</v>
      </c>
    </row>
    <row r="595" spans="1:9" x14ac:dyDescent="0.35">
      <c r="A595" s="29">
        <v>576</v>
      </c>
      <c r="B595" s="20" t="s">
        <v>479</v>
      </c>
      <c r="C595" s="20">
        <v>268874</v>
      </c>
      <c r="D595" s="20">
        <v>5</v>
      </c>
      <c r="E595" s="20">
        <v>25</v>
      </c>
      <c r="F595" s="20" t="s">
        <v>10</v>
      </c>
      <c r="G595" s="20" t="s">
        <v>11</v>
      </c>
      <c r="H595" s="21">
        <v>454424</v>
      </c>
      <c r="I595" s="22" t="s">
        <v>396</v>
      </c>
    </row>
    <row r="596" spans="1:9" x14ac:dyDescent="0.35">
      <c r="A596" s="29">
        <v>577</v>
      </c>
      <c r="B596" s="20" t="s">
        <v>471</v>
      </c>
      <c r="C596" s="20">
        <v>268944</v>
      </c>
      <c r="D596" s="20">
        <v>4</v>
      </c>
      <c r="E596" s="20">
        <v>31</v>
      </c>
      <c r="F596" s="20" t="s">
        <v>16</v>
      </c>
      <c r="G596" s="20" t="s">
        <v>17</v>
      </c>
      <c r="H596" s="21">
        <v>113985</v>
      </c>
      <c r="I596" s="22" t="s">
        <v>396</v>
      </c>
    </row>
    <row r="597" spans="1:9" x14ac:dyDescent="0.35">
      <c r="A597" s="29">
        <v>578</v>
      </c>
      <c r="B597" s="20" t="s">
        <v>480</v>
      </c>
      <c r="C597" s="20">
        <v>269043</v>
      </c>
      <c r="D597" s="20">
        <v>4</v>
      </c>
      <c r="E597" s="20">
        <v>42</v>
      </c>
      <c r="F597" s="20" t="s">
        <v>16</v>
      </c>
      <c r="G597" s="20" t="s">
        <v>11</v>
      </c>
      <c r="H597" s="21">
        <v>564620</v>
      </c>
      <c r="I597" s="22" t="s">
        <v>396</v>
      </c>
    </row>
    <row r="598" spans="1:9" x14ac:dyDescent="0.35">
      <c r="A598" s="29">
        <v>579</v>
      </c>
      <c r="B598" s="20" t="s">
        <v>481</v>
      </c>
      <c r="C598" s="20">
        <v>269075</v>
      </c>
      <c r="D598" s="20">
        <v>5</v>
      </c>
      <c r="E598" s="20">
        <v>45</v>
      </c>
      <c r="F598" s="20" t="s">
        <v>16</v>
      </c>
      <c r="G598" s="20" t="s">
        <v>11</v>
      </c>
      <c r="H598" s="21">
        <v>84503</v>
      </c>
      <c r="I598" s="22" t="s">
        <v>396</v>
      </c>
    </row>
    <row r="599" spans="1:9" x14ac:dyDescent="0.35">
      <c r="A599" s="29">
        <v>580</v>
      </c>
      <c r="B599" s="20" t="s">
        <v>98</v>
      </c>
      <c r="C599" s="20">
        <v>269319</v>
      </c>
      <c r="D599" s="20">
        <v>7</v>
      </c>
      <c r="E599" s="20">
        <v>69</v>
      </c>
      <c r="F599" s="20" t="s">
        <v>10</v>
      </c>
      <c r="G599" s="20" t="s">
        <v>11</v>
      </c>
      <c r="H599" s="21">
        <v>507487</v>
      </c>
      <c r="I599" s="22" t="s">
        <v>396</v>
      </c>
    </row>
    <row r="600" spans="1:9" x14ac:dyDescent="0.35">
      <c r="A600" s="29">
        <v>581</v>
      </c>
      <c r="B600" s="20" t="s">
        <v>187</v>
      </c>
      <c r="C600" s="20">
        <v>270914</v>
      </c>
      <c r="D600" s="20">
        <v>5</v>
      </c>
      <c r="E600" s="20">
        <v>46</v>
      </c>
      <c r="F600" s="20" t="s">
        <v>10</v>
      </c>
      <c r="G600" s="20" t="s">
        <v>11</v>
      </c>
      <c r="H600" s="21">
        <v>270189</v>
      </c>
      <c r="I600" s="22" t="s">
        <v>396</v>
      </c>
    </row>
    <row r="601" spans="1:9" x14ac:dyDescent="0.35">
      <c r="A601" s="29">
        <v>582</v>
      </c>
      <c r="B601" s="20" t="s">
        <v>256</v>
      </c>
      <c r="C601" s="20">
        <v>271238</v>
      </c>
      <c r="D601" s="20">
        <v>5</v>
      </c>
      <c r="E601" s="20">
        <v>66</v>
      </c>
      <c r="F601" s="20" t="s">
        <v>16</v>
      </c>
      <c r="G601" s="20" t="s">
        <v>14</v>
      </c>
      <c r="H601" s="21">
        <v>645795</v>
      </c>
      <c r="I601" s="22" t="s">
        <v>396</v>
      </c>
    </row>
    <row r="602" spans="1:9" x14ac:dyDescent="0.35">
      <c r="A602" s="29">
        <v>583</v>
      </c>
      <c r="B602" s="20" t="s">
        <v>482</v>
      </c>
      <c r="C602" s="20">
        <v>271354</v>
      </c>
      <c r="D602" s="20">
        <v>4</v>
      </c>
      <c r="E602" s="20">
        <v>19</v>
      </c>
      <c r="F602" s="20" t="s">
        <v>16</v>
      </c>
      <c r="G602" s="20" t="s">
        <v>11</v>
      </c>
      <c r="H602" s="21">
        <v>200581</v>
      </c>
      <c r="I602" s="22" t="s">
        <v>396</v>
      </c>
    </row>
    <row r="603" spans="1:9" x14ac:dyDescent="0.35">
      <c r="A603" s="29">
        <v>584</v>
      </c>
      <c r="B603" s="20" t="s">
        <v>235</v>
      </c>
      <c r="C603" s="20">
        <v>271743</v>
      </c>
      <c r="D603" s="20">
        <v>3</v>
      </c>
      <c r="E603" s="20">
        <v>68</v>
      </c>
      <c r="F603" s="20" t="s">
        <v>10</v>
      </c>
      <c r="G603" s="20" t="s">
        <v>11</v>
      </c>
      <c r="H603" s="21">
        <v>599256</v>
      </c>
      <c r="I603" s="22" t="s">
        <v>396</v>
      </c>
    </row>
    <row r="604" spans="1:9" x14ac:dyDescent="0.35">
      <c r="A604" s="29">
        <v>585</v>
      </c>
      <c r="B604" s="20" t="s">
        <v>483</v>
      </c>
      <c r="C604" s="20">
        <v>271748</v>
      </c>
      <c r="D604" s="20">
        <v>2</v>
      </c>
      <c r="E604" s="20">
        <v>61</v>
      </c>
      <c r="F604" s="20" t="s">
        <v>16</v>
      </c>
      <c r="G604" s="20" t="s">
        <v>11</v>
      </c>
      <c r="H604" s="21">
        <v>245694</v>
      </c>
      <c r="I604" s="22" t="s">
        <v>396</v>
      </c>
    </row>
    <row r="605" spans="1:9" x14ac:dyDescent="0.35">
      <c r="A605" s="29">
        <v>586</v>
      </c>
      <c r="B605" s="20" t="s">
        <v>484</v>
      </c>
      <c r="C605" s="20">
        <v>272227</v>
      </c>
      <c r="D605" s="20">
        <v>3</v>
      </c>
      <c r="E605" s="20">
        <v>51</v>
      </c>
      <c r="F605" s="20" t="s">
        <v>16</v>
      </c>
      <c r="G605" s="20" t="s">
        <v>14</v>
      </c>
      <c r="H605" s="21">
        <v>188111</v>
      </c>
      <c r="I605" s="22" t="s">
        <v>396</v>
      </c>
    </row>
    <row r="606" spans="1:9" x14ac:dyDescent="0.35">
      <c r="A606" s="29">
        <v>587</v>
      </c>
      <c r="B606" s="20" t="s">
        <v>354</v>
      </c>
      <c r="C606" s="20">
        <v>273075</v>
      </c>
      <c r="D606" s="20">
        <v>6</v>
      </c>
      <c r="E606" s="20">
        <v>38</v>
      </c>
      <c r="F606" s="20" t="s">
        <v>10</v>
      </c>
      <c r="G606" s="20" t="s">
        <v>17</v>
      </c>
      <c r="H606" s="21">
        <v>473708</v>
      </c>
      <c r="I606" s="22" t="s">
        <v>396</v>
      </c>
    </row>
    <row r="607" spans="1:9" x14ac:dyDescent="0.35">
      <c r="A607" s="29">
        <v>588</v>
      </c>
      <c r="B607" s="20" t="s">
        <v>485</v>
      </c>
      <c r="C607" s="20">
        <v>273474</v>
      </c>
      <c r="D607" s="20">
        <v>4</v>
      </c>
      <c r="E607" s="20">
        <v>67</v>
      </c>
      <c r="F607" s="20" t="s">
        <v>16</v>
      </c>
      <c r="G607" s="20" t="s">
        <v>11</v>
      </c>
      <c r="H607" s="21">
        <v>613600</v>
      </c>
      <c r="I607" s="22" t="s">
        <v>396</v>
      </c>
    </row>
    <row r="608" spans="1:9" x14ac:dyDescent="0.35">
      <c r="A608" s="29">
        <v>589</v>
      </c>
      <c r="B608" s="20" t="s">
        <v>156</v>
      </c>
      <c r="C608" s="20">
        <v>273682</v>
      </c>
      <c r="D608" s="20">
        <v>2</v>
      </c>
      <c r="E608" s="20">
        <v>35</v>
      </c>
      <c r="F608" s="20" t="s">
        <v>16</v>
      </c>
      <c r="G608" s="20" t="s">
        <v>14</v>
      </c>
      <c r="H608" s="21">
        <v>250851</v>
      </c>
      <c r="I608" s="22" t="s">
        <v>396</v>
      </c>
    </row>
    <row r="609" spans="1:9" x14ac:dyDescent="0.35">
      <c r="A609" s="29">
        <v>590</v>
      </c>
      <c r="B609" s="20" t="s">
        <v>486</v>
      </c>
      <c r="C609" s="20">
        <v>273894</v>
      </c>
      <c r="D609" s="20">
        <v>10</v>
      </c>
      <c r="E609" s="20">
        <v>45</v>
      </c>
      <c r="F609" s="20" t="s">
        <v>16</v>
      </c>
      <c r="G609" s="20" t="s">
        <v>11</v>
      </c>
      <c r="H609" s="21">
        <v>756271</v>
      </c>
      <c r="I609" s="22" t="s">
        <v>396</v>
      </c>
    </row>
    <row r="610" spans="1:9" x14ac:dyDescent="0.35">
      <c r="A610" s="29">
        <v>591</v>
      </c>
      <c r="B610" s="20" t="s">
        <v>56</v>
      </c>
      <c r="C610" s="20">
        <v>273903</v>
      </c>
      <c r="D610" s="20">
        <v>7</v>
      </c>
      <c r="E610" s="20">
        <v>54</v>
      </c>
      <c r="F610" s="20" t="s">
        <v>16</v>
      </c>
      <c r="G610" s="20" t="s">
        <v>11</v>
      </c>
      <c r="H610" s="21">
        <v>357977</v>
      </c>
      <c r="I610" s="22" t="s">
        <v>396</v>
      </c>
    </row>
    <row r="611" spans="1:9" x14ac:dyDescent="0.35">
      <c r="A611" s="29">
        <v>592</v>
      </c>
      <c r="B611" s="20" t="s">
        <v>98</v>
      </c>
      <c r="C611" s="20">
        <v>274548</v>
      </c>
      <c r="D611" s="20">
        <v>6</v>
      </c>
      <c r="E611" s="20">
        <v>59</v>
      </c>
      <c r="F611" s="20" t="s">
        <v>10</v>
      </c>
      <c r="G611" s="20" t="s">
        <v>11</v>
      </c>
      <c r="H611" s="21">
        <v>941280</v>
      </c>
      <c r="I611" s="22" t="s">
        <v>396</v>
      </c>
    </row>
    <row r="612" spans="1:9" x14ac:dyDescent="0.35">
      <c r="A612" s="29">
        <v>593</v>
      </c>
      <c r="B612" s="20" t="s">
        <v>328</v>
      </c>
      <c r="C612" s="20">
        <v>275189</v>
      </c>
      <c r="D612" s="20">
        <v>5</v>
      </c>
      <c r="E612" s="20">
        <v>24</v>
      </c>
      <c r="F612" s="20" t="s">
        <v>16</v>
      </c>
      <c r="G612" s="20" t="s">
        <v>17</v>
      </c>
      <c r="H612" s="21">
        <v>222847</v>
      </c>
      <c r="I612" s="22" t="s">
        <v>396</v>
      </c>
    </row>
    <row r="613" spans="1:9" x14ac:dyDescent="0.35">
      <c r="A613" s="29">
        <v>594</v>
      </c>
      <c r="B613" s="20" t="s">
        <v>487</v>
      </c>
      <c r="C613" s="20">
        <v>275479</v>
      </c>
      <c r="D613" s="20">
        <v>5</v>
      </c>
      <c r="E613" s="20">
        <v>51</v>
      </c>
      <c r="F613" s="20" t="s">
        <v>16</v>
      </c>
      <c r="G613" s="20" t="s">
        <v>17</v>
      </c>
      <c r="H613" s="21">
        <v>74594</v>
      </c>
      <c r="I613" s="22" t="s">
        <v>396</v>
      </c>
    </row>
    <row r="614" spans="1:9" x14ac:dyDescent="0.35">
      <c r="A614" s="29">
        <v>595</v>
      </c>
      <c r="B614" s="20" t="s">
        <v>488</v>
      </c>
      <c r="C614" s="20">
        <v>276044</v>
      </c>
      <c r="D614" s="20">
        <v>7</v>
      </c>
      <c r="E614" s="20">
        <v>64</v>
      </c>
      <c r="F614" s="20" t="s">
        <v>10</v>
      </c>
      <c r="G614" s="20" t="s">
        <v>11</v>
      </c>
      <c r="H614" s="21">
        <v>561017</v>
      </c>
      <c r="I614" s="22" t="s">
        <v>396</v>
      </c>
    </row>
    <row r="615" spans="1:9" x14ac:dyDescent="0.35">
      <c r="A615" s="29">
        <v>596</v>
      </c>
      <c r="B615" s="20" t="s">
        <v>489</v>
      </c>
      <c r="C615" s="20">
        <v>276373</v>
      </c>
      <c r="D615" s="20">
        <v>3</v>
      </c>
      <c r="E615" s="20">
        <v>26</v>
      </c>
      <c r="F615" s="20" t="s">
        <v>16</v>
      </c>
      <c r="G615" s="20" t="s">
        <v>11</v>
      </c>
      <c r="H615" s="21">
        <v>896300</v>
      </c>
      <c r="I615" s="22" t="s">
        <v>396</v>
      </c>
    </row>
    <row r="616" spans="1:9" x14ac:dyDescent="0.35">
      <c r="A616" s="29">
        <v>597</v>
      </c>
      <c r="B616" s="20" t="s">
        <v>490</v>
      </c>
      <c r="C616" s="20">
        <v>276582</v>
      </c>
      <c r="D616" s="20">
        <v>7</v>
      </c>
      <c r="E616" s="20">
        <v>34</v>
      </c>
      <c r="F616" s="20" t="s">
        <v>16</v>
      </c>
      <c r="G616" s="20" t="s">
        <v>14</v>
      </c>
      <c r="H616" s="21">
        <v>220644</v>
      </c>
      <c r="I616" s="22" t="s">
        <v>396</v>
      </c>
    </row>
    <row r="617" spans="1:9" x14ac:dyDescent="0.35">
      <c r="A617" s="29">
        <v>598</v>
      </c>
      <c r="B617" s="20" t="s">
        <v>491</v>
      </c>
      <c r="C617" s="20">
        <v>277094</v>
      </c>
      <c r="D617" s="20">
        <v>6</v>
      </c>
      <c r="E617" s="20">
        <v>22</v>
      </c>
      <c r="F617" s="20" t="s">
        <v>16</v>
      </c>
      <c r="G617" s="20" t="s">
        <v>14</v>
      </c>
      <c r="H617" s="21">
        <v>563356</v>
      </c>
      <c r="I617" s="22" t="s">
        <v>396</v>
      </c>
    </row>
    <row r="618" spans="1:9" x14ac:dyDescent="0.35">
      <c r="A618" s="29">
        <v>599</v>
      </c>
      <c r="B618" s="20" t="s">
        <v>201</v>
      </c>
      <c r="C618" s="20">
        <v>277225</v>
      </c>
      <c r="D618" s="20">
        <v>4</v>
      </c>
      <c r="E618" s="20">
        <v>61</v>
      </c>
      <c r="F618" s="20" t="s">
        <v>16</v>
      </c>
      <c r="G618" s="20" t="s">
        <v>11</v>
      </c>
      <c r="H618" s="21">
        <v>683498</v>
      </c>
      <c r="I618" s="22" t="s">
        <v>396</v>
      </c>
    </row>
    <row r="619" spans="1:9" x14ac:dyDescent="0.35">
      <c r="A619" s="29">
        <v>600</v>
      </c>
      <c r="B619" s="20" t="s">
        <v>326</v>
      </c>
      <c r="C619" s="20">
        <v>277601</v>
      </c>
      <c r="D619" s="20">
        <v>5</v>
      </c>
      <c r="E619" s="20">
        <v>18</v>
      </c>
      <c r="F619" s="20" t="s">
        <v>10</v>
      </c>
      <c r="G619" s="20" t="s">
        <v>11</v>
      </c>
      <c r="H619" s="21">
        <v>334967</v>
      </c>
      <c r="I619" s="22" t="s">
        <v>396</v>
      </c>
    </row>
    <row r="620" spans="1:9" x14ac:dyDescent="0.35">
      <c r="A620" s="29">
        <v>601</v>
      </c>
      <c r="B620" s="20" t="s">
        <v>492</v>
      </c>
      <c r="C620" s="20">
        <v>277618</v>
      </c>
      <c r="D620" s="20">
        <v>6</v>
      </c>
      <c r="E620" s="20">
        <v>34</v>
      </c>
      <c r="F620" s="20" t="s">
        <v>16</v>
      </c>
      <c r="G620" s="20" t="s">
        <v>17</v>
      </c>
      <c r="H620" s="21">
        <v>247709</v>
      </c>
      <c r="I620" s="22" t="s">
        <v>396</v>
      </c>
    </row>
    <row r="621" spans="1:9" x14ac:dyDescent="0.35">
      <c r="A621" s="29">
        <v>602</v>
      </c>
      <c r="B621" s="20" t="s">
        <v>493</v>
      </c>
      <c r="C621" s="20">
        <v>277646</v>
      </c>
      <c r="D621" s="20">
        <v>5</v>
      </c>
      <c r="E621" s="20">
        <v>24</v>
      </c>
      <c r="F621" s="20" t="s">
        <v>16</v>
      </c>
      <c r="G621" s="20" t="s">
        <v>17</v>
      </c>
      <c r="H621" s="21">
        <v>220972</v>
      </c>
      <c r="I621" s="22" t="s">
        <v>396</v>
      </c>
    </row>
    <row r="622" spans="1:9" x14ac:dyDescent="0.35">
      <c r="A622" s="29">
        <v>603</v>
      </c>
      <c r="B622" s="20" t="s">
        <v>494</v>
      </c>
      <c r="C622" s="20">
        <v>277797</v>
      </c>
      <c r="D622" s="20">
        <v>4</v>
      </c>
      <c r="E622" s="20">
        <v>32</v>
      </c>
      <c r="F622" s="20" t="s">
        <v>16</v>
      </c>
      <c r="G622" s="20" t="s">
        <v>14</v>
      </c>
      <c r="H622" s="21">
        <v>616618</v>
      </c>
      <c r="I622" s="22" t="s">
        <v>396</v>
      </c>
    </row>
    <row r="623" spans="1:9" x14ac:dyDescent="0.35">
      <c r="A623" s="29">
        <v>604</v>
      </c>
      <c r="B623" s="20" t="s">
        <v>495</v>
      </c>
      <c r="C623" s="20">
        <v>278019</v>
      </c>
      <c r="D623" s="20">
        <v>2</v>
      </c>
      <c r="E623" s="20">
        <v>30</v>
      </c>
      <c r="F623" s="20" t="s">
        <v>10</v>
      </c>
      <c r="G623" s="20" t="s">
        <v>14</v>
      </c>
      <c r="H623" s="21">
        <v>97009</v>
      </c>
      <c r="I623" s="22" t="s">
        <v>396</v>
      </c>
    </row>
    <row r="624" spans="1:9" x14ac:dyDescent="0.35">
      <c r="A624" s="29">
        <v>605</v>
      </c>
      <c r="B624" s="20" t="s">
        <v>364</v>
      </c>
      <c r="C624" s="20">
        <v>278733</v>
      </c>
      <c r="D624" s="20">
        <v>5</v>
      </c>
      <c r="E624" s="20">
        <v>47</v>
      </c>
      <c r="F624" s="20" t="s">
        <v>16</v>
      </c>
      <c r="G624" s="20" t="s">
        <v>11</v>
      </c>
      <c r="H624" s="21">
        <v>258183</v>
      </c>
      <c r="I624" s="22" t="s">
        <v>396</v>
      </c>
    </row>
    <row r="625" spans="1:9" x14ac:dyDescent="0.35">
      <c r="A625" s="29">
        <v>606</v>
      </c>
      <c r="B625" s="20" t="s">
        <v>496</v>
      </c>
      <c r="C625" s="20">
        <v>278765</v>
      </c>
      <c r="D625" s="20">
        <v>7</v>
      </c>
      <c r="E625" s="20">
        <v>44</v>
      </c>
      <c r="F625" s="20" t="s">
        <v>16</v>
      </c>
      <c r="G625" s="20" t="s">
        <v>11</v>
      </c>
      <c r="H625" s="21">
        <v>186513</v>
      </c>
      <c r="I625" s="22" t="s">
        <v>396</v>
      </c>
    </row>
    <row r="626" spans="1:9" x14ac:dyDescent="0.35">
      <c r="A626" s="29">
        <v>607</v>
      </c>
      <c r="B626" s="20" t="s">
        <v>497</v>
      </c>
      <c r="C626" s="20">
        <v>279068</v>
      </c>
      <c r="D626" s="20">
        <v>2</v>
      </c>
      <c r="E626" s="20">
        <v>43</v>
      </c>
      <c r="F626" s="20" t="s">
        <v>16</v>
      </c>
      <c r="G626" s="20" t="s">
        <v>14</v>
      </c>
      <c r="H626" s="21">
        <v>815258</v>
      </c>
      <c r="I626" s="22" t="s">
        <v>396</v>
      </c>
    </row>
    <row r="627" spans="1:9" x14ac:dyDescent="0.35">
      <c r="A627" s="29">
        <v>608</v>
      </c>
      <c r="B627" s="20" t="s">
        <v>277</v>
      </c>
      <c r="C627" s="20">
        <v>279131</v>
      </c>
      <c r="D627" s="20">
        <v>5</v>
      </c>
      <c r="E627" s="20">
        <v>37</v>
      </c>
      <c r="F627" s="20" t="s">
        <v>16</v>
      </c>
      <c r="G627" s="20" t="s">
        <v>17</v>
      </c>
      <c r="H627" s="21">
        <v>501752</v>
      </c>
      <c r="I627" s="22" t="s">
        <v>396</v>
      </c>
    </row>
    <row r="628" spans="1:9" x14ac:dyDescent="0.35">
      <c r="A628" s="29">
        <v>609</v>
      </c>
      <c r="B628" s="20" t="s">
        <v>498</v>
      </c>
      <c r="C628" s="20">
        <v>279207</v>
      </c>
      <c r="D628" s="20">
        <v>1</v>
      </c>
      <c r="E628" s="20">
        <v>66</v>
      </c>
      <c r="F628" s="20" t="s">
        <v>16</v>
      </c>
      <c r="G628" s="20" t="s">
        <v>17</v>
      </c>
      <c r="H628" s="21">
        <v>341880</v>
      </c>
      <c r="I628" s="22" t="s">
        <v>396</v>
      </c>
    </row>
    <row r="629" spans="1:9" x14ac:dyDescent="0.35">
      <c r="A629" s="29">
        <v>610</v>
      </c>
      <c r="B629" s="20" t="s">
        <v>61</v>
      </c>
      <c r="C629" s="20">
        <v>279571</v>
      </c>
      <c r="D629" s="20">
        <v>5</v>
      </c>
      <c r="E629" s="20">
        <v>32</v>
      </c>
      <c r="F629" s="20" t="s">
        <v>10</v>
      </c>
      <c r="G629" s="20" t="s">
        <v>17</v>
      </c>
      <c r="H629" s="21">
        <v>409105</v>
      </c>
      <c r="I629" s="22" t="s">
        <v>396</v>
      </c>
    </row>
    <row r="630" spans="1:9" x14ac:dyDescent="0.35">
      <c r="A630" s="29">
        <v>611</v>
      </c>
      <c r="B630" s="20" t="s">
        <v>187</v>
      </c>
      <c r="C630" s="20">
        <v>279652</v>
      </c>
      <c r="D630" s="20">
        <v>4</v>
      </c>
      <c r="E630" s="20">
        <v>60</v>
      </c>
      <c r="F630" s="20" t="s">
        <v>16</v>
      </c>
      <c r="G630" s="20" t="s">
        <v>17</v>
      </c>
      <c r="H630" s="21">
        <v>512567</v>
      </c>
      <c r="I630" s="22" t="s">
        <v>396</v>
      </c>
    </row>
    <row r="631" spans="1:9" x14ac:dyDescent="0.35">
      <c r="A631" s="29">
        <v>612</v>
      </c>
      <c r="B631" s="20" t="s">
        <v>172</v>
      </c>
      <c r="C631" s="20">
        <v>279710</v>
      </c>
      <c r="D631" s="20">
        <v>4</v>
      </c>
      <c r="E631" s="20">
        <v>25</v>
      </c>
      <c r="F631" s="20" t="s">
        <v>16</v>
      </c>
      <c r="G631" s="20" t="s">
        <v>17</v>
      </c>
      <c r="H631" s="21">
        <v>645535</v>
      </c>
      <c r="I631" s="22" t="s">
        <v>396</v>
      </c>
    </row>
    <row r="632" spans="1:9" x14ac:dyDescent="0.35">
      <c r="A632" s="29">
        <v>613</v>
      </c>
      <c r="B632" s="20" t="s">
        <v>499</v>
      </c>
      <c r="C632" s="20">
        <v>280182</v>
      </c>
      <c r="D632" s="20">
        <v>6</v>
      </c>
      <c r="E632" s="20">
        <v>52</v>
      </c>
      <c r="F632" s="20" t="s">
        <v>16</v>
      </c>
      <c r="G632" s="20" t="s">
        <v>17</v>
      </c>
      <c r="H632" s="21">
        <v>946176</v>
      </c>
      <c r="I632" s="22" t="s">
        <v>396</v>
      </c>
    </row>
    <row r="633" spans="1:9" x14ac:dyDescent="0.35">
      <c r="A633" s="29">
        <v>614</v>
      </c>
      <c r="B633" s="20" t="s">
        <v>318</v>
      </c>
      <c r="C633" s="20">
        <v>280349</v>
      </c>
      <c r="D633" s="20">
        <v>5</v>
      </c>
      <c r="E633" s="20">
        <v>37</v>
      </c>
      <c r="F633" s="20" t="s">
        <v>16</v>
      </c>
      <c r="G633" s="20" t="s">
        <v>11</v>
      </c>
      <c r="H633" s="21">
        <v>257504</v>
      </c>
      <c r="I633" s="22" t="s">
        <v>396</v>
      </c>
    </row>
    <row r="634" spans="1:9" x14ac:dyDescent="0.35">
      <c r="A634" s="29">
        <v>615</v>
      </c>
      <c r="B634" s="20" t="s">
        <v>500</v>
      </c>
      <c r="C634" s="20">
        <v>280551</v>
      </c>
      <c r="D634" s="20">
        <v>8</v>
      </c>
      <c r="E634" s="20">
        <v>35</v>
      </c>
      <c r="F634" s="20" t="s">
        <v>10</v>
      </c>
      <c r="G634" s="20" t="s">
        <v>11</v>
      </c>
      <c r="H634" s="21">
        <v>834677</v>
      </c>
      <c r="I634" s="22" t="s">
        <v>396</v>
      </c>
    </row>
    <row r="635" spans="1:9" x14ac:dyDescent="0.35">
      <c r="A635" s="29">
        <v>616</v>
      </c>
      <c r="B635" s="20" t="s">
        <v>501</v>
      </c>
      <c r="C635" s="20">
        <v>281018</v>
      </c>
      <c r="D635" s="20">
        <v>8</v>
      </c>
      <c r="E635" s="20">
        <v>26</v>
      </c>
      <c r="F635" s="20" t="s">
        <v>16</v>
      </c>
      <c r="G635" s="20" t="s">
        <v>11</v>
      </c>
      <c r="H635" s="21">
        <v>466418</v>
      </c>
      <c r="I635" s="22" t="s">
        <v>396</v>
      </c>
    </row>
    <row r="636" spans="1:9" x14ac:dyDescent="0.35">
      <c r="A636" s="29">
        <v>617</v>
      </c>
      <c r="B636" s="20" t="s">
        <v>502</v>
      </c>
      <c r="C636" s="20">
        <v>281379</v>
      </c>
      <c r="D636" s="20">
        <v>6</v>
      </c>
      <c r="E636" s="20">
        <v>22</v>
      </c>
      <c r="F636" s="20" t="s">
        <v>16</v>
      </c>
      <c r="G636" s="20" t="s">
        <v>17</v>
      </c>
      <c r="H636" s="21">
        <v>700280</v>
      </c>
      <c r="I636" s="22" t="s">
        <v>396</v>
      </c>
    </row>
    <row r="637" spans="1:9" x14ac:dyDescent="0.35">
      <c r="A637" s="29">
        <v>618</v>
      </c>
      <c r="B637" s="20" t="s">
        <v>503</v>
      </c>
      <c r="C637" s="20">
        <v>281832</v>
      </c>
      <c r="D637" s="20">
        <v>9</v>
      </c>
      <c r="E637" s="20">
        <v>59</v>
      </c>
      <c r="F637" s="20" t="s">
        <v>16</v>
      </c>
      <c r="G637" s="20" t="s">
        <v>11</v>
      </c>
      <c r="H637" s="21">
        <v>249278</v>
      </c>
      <c r="I637" s="22" t="s">
        <v>396</v>
      </c>
    </row>
    <row r="638" spans="1:9" x14ac:dyDescent="0.35">
      <c r="A638" s="29">
        <v>619</v>
      </c>
      <c r="B638" s="20" t="s">
        <v>504</v>
      </c>
      <c r="C638" s="20">
        <v>281972</v>
      </c>
      <c r="D638" s="20">
        <v>3</v>
      </c>
      <c r="E638" s="20">
        <v>57</v>
      </c>
      <c r="F638" s="20" t="s">
        <v>16</v>
      </c>
      <c r="G638" s="20" t="s">
        <v>17</v>
      </c>
      <c r="H638" s="21">
        <v>203708</v>
      </c>
      <c r="I638" s="22" t="s">
        <v>396</v>
      </c>
    </row>
    <row r="639" spans="1:9" x14ac:dyDescent="0.35">
      <c r="A639" s="29">
        <v>620</v>
      </c>
      <c r="B639" s="20" t="s">
        <v>505</v>
      </c>
      <c r="C639" s="20">
        <v>282001</v>
      </c>
      <c r="D639" s="20">
        <v>2</v>
      </c>
      <c r="E639" s="20">
        <v>18</v>
      </c>
      <c r="F639" s="20" t="s">
        <v>16</v>
      </c>
      <c r="G639" s="20" t="s">
        <v>11</v>
      </c>
      <c r="H639" s="21">
        <v>831884</v>
      </c>
      <c r="I639" s="22" t="s">
        <v>396</v>
      </c>
    </row>
    <row r="640" spans="1:9" x14ac:dyDescent="0.35">
      <c r="A640" s="29">
        <v>621</v>
      </c>
      <c r="B640" s="20" t="s">
        <v>228</v>
      </c>
      <c r="C640" s="20">
        <v>282003</v>
      </c>
      <c r="D640" s="20">
        <v>5</v>
      </c>
      <c r="E640" s="20">
        <v>34</v>
      </c>
      <c r="F640" s="20" t="s">
        <v>10</v>
      </c>
      <c r="G640" s="20" t="s">
        <v>11</v>
      </c>
      <c r="H640" s="21">
        <v>86514</v>
      </c>
      <c r="I640" s="22" t="s">
        <v>396</v>
      </c>
    </row>
    <row r="641" spans="1:9" x14ac:dyDescent="0.35">
      <c r="A641" s="29">
        <v>622</v>
      </c>
      <c r="B641" s="20" t="s">
        <v>481</v>
      </c>
      <c r="C641" s="20">
        <v>282439</v>
      </c>
      <c r="D641" s="20">
        <v>4</v>
      </c>
      <c r="E641" s="20">
        <v>18</v>
      </c>
      <c r="F641" s="20" t="s">
        <v>16</v>
      </c>
      <c r="G641" s="20" t="s">
        <v>11</v>
      </c>
      <c r="H641" s="21">
        <v>192790</v>
      </c>
      <c r="I641" s="22" t="s">
        <v>396</v>
      </c>
    </row>
    <row r="642" spans="1:9" x14ac:dyDescent="0.35">
      <c r="A642" s="29">
        <v>623</v>
      </c>
      <c r="B642" s="20" t="s">
        <v>506</v>
      </c>
      <c r="C642" s="20">
        <v>282599</v>
      </c>
      <c r="D642" s="20">
        <v>3</v>
      </c>
      <c r="E642" s="20">
        <v>64</v>
      </c>
      <c r="F642" s="20" t="s">
        <v>16</v>
      </c>
      <c r="G642" s="20" t="s">
        <v>17</v>
      </c>
      <c r="H642" s="21">
        <v>507352</v>
      </c>
      <c r="I642" s="22" t="s">
        <v>396</v>
      </c>
    </row>
    <row r="643" spans="1:9" x14ac:dyDescent="0.35">
      <c r="A643" s="29">
        <v>624</v>
      </c>
      <c r="B643" s="20" t="s">
        <v>507</v>
      </c>
      <c r="C643" s="20">
        <v>282651</v>
      </c>
      <c r="D643" s="20">
        <v>10</v>
      </c>
      <c r="E643" s="20">
        <v>27</v>
      </c>
      <c r="F643" s="20" t="s">
        <v>10</v>
      </c>
      <c r="G643" s="20" t="s">
        <v>17</v>
      </c>
      <c r="H643" s="21">
        <v>402127</v>
      </c>
      <c r="I643" s="22" t="s">
        <v>396</v>
      </c>
    </row>
    <row r="644" spans="1:9" x14ac:dyDescent="0.35">
      <c r="A644" s="29">
        <v>625</v>
      </c>
      <c r="B644" s="20" t="s">
        <v>508</v>
      </c>
      <c r="C644" s="20">
        <v>282945</v>
      </c>
      <c r="D644" s="20">
        <v>7</v>
      </c>
      <c r="E644" s="20">
        <v>31</v>
      </c>
      <c r="F644" s="20" t="s">
        <v>10</v>
      </c>
      <c r="G644" s="20" t="s">
        <v>14</v>
      </c>
      <c r="H644" s="21">
        <v>516839</v>
      </c>
      <c r="I644" s="22" t="s">
        <v>396</v>
      </c>
    </row>
    <row r="645" spans="1:9" x14ac:dyDescent="0.35">
      <c r="A645" s="29">
        <v>626</v>
      </c>
      <c r="B645" s="20" t="s">
        <v>126</v>
      </c>
      <c r="C645" s="20">
        <v>283194</v>
      </c>
      <c r="D645" s="20">
        <v>6</v>
      </c>
      <c r="E645" s="20">
        <v>69</v>
      </c>
      <c r="F645" s="20" t="s">
        <v>16</v>
      </c>
      <c r="G645" s="20" t="s">
        <v>11</v>
      </c>
      <c r="H645" s="21">
        <v>144766</v>
      </c>
      <c r="I645" s="22" t="s">
        <v>396</v>
      </c>
    </row>
    <row r="646" spans="1:9" x14ac:dyDescent="0.35">
      <c r="A646" s="29">
        <v>627</v>
      </c>
      <c r="B646" s="20" t="s">
        <v>355</v>
      </c>
      <c r="C646" s="20">
        <v>283221</v>
      </c>
      <c r="D646" s="20">
        <v>7</v>
      </c>
      <c r="E646" s="20">
        <v>36</v>
      </c>
      <c r="F646" s="20" t="s">
        <v>16</v>
      </c>
      <c r="G646" s="20" t="s">
        <v>17</v>
      </c>
      <c r="H646" s="21">
        <v>260385</v>
      </c>
      <c r="I646" s="22" t="s">
        <v>396</v>
      </c>
    </row>
    <row r="647" spans="1:9" x14ac:dyDescent="0.35">
      <c r="A647" s="29">
        <v>628</v>
      </c>
      <c r="B647" s="20" t="s">
        <v>509</v>
      </c>
      <c r="C647" s="20">
        <v>283594</v>
      </c>
      <c r="D647" s="20">
        <v>5</v>
      </c>
      <c r="E647" s="20">
        <v>19</v>
      </c>
      <c r="F647" s="20" t="s">
        <v>16</v>
      </c>
      <c r="G647" s="20" t="s">
        <v>11</v>
      </c>
      <c r="H647" s="21">
        <v>645742</v>
      </c>
      <c r="I647" s="22" t="s">
        <v>396</v>
      </c>
    </row>
    <row r="648" spans="1:9" x14ac:dyDescent="0.35">
      <c r="A648" s="29">
        <v>629</v>
      </c>
      <c r="B648" s="20" t="s">
        <v>510</v>
      </c>
      <c r="C648" s="20">
        <v>283842</v>
      </c>
      <c r="D648" s="20">
        <v>6</v>
      </c>
      <c r="E648" s="20">
        <v>21</v>
      </c>
      <c r="F648" s="20" t="s">
        <v>10</v>
      </c>
      <c r="G648" s="20" t="s">
        <v>11</v>
      </c>
      <c r="H648" s="21">
        <v>972679</v>
      </c>
      <c r="I648" s="22" t="s">
        <v>396</v>
      </c>
    </row>
    <row r="649" spans="1:9" x14ac:dyDescent="0.35">
      <c r="A649" s="29">
        <v>630</v>
      </c>
      <c r="B649" s="20" t="s">
        <v>199</v>
      </c>
      <c r="C649" s="20">
        <v>283920</v>
      </c>
      <c r="D649" s="20">
        <v>3</v>
      </c>
      <c r="E649" s="20">
        <v>67</v>
      </c>
      <c r="F649" s="20" t="s">
        <v>16</v>
      </c>
      <c r="G649" s="20" t="s">
        <v>14</v>
      </c>
      <c r="H649" s="21">
        <v>743798</v>
      </c>
      <c r="I649" s="22" t="s">
        <v>396</v>
      </c>
    </row>
    <row r="650" spans="1:9" x14ac:dyDescent="0.35">
      <c r="A650" s="29">
        <v>631</v>
      </c>
      <c r="B650" s="20" t="s">
        <v>511</v>
      </c>
      <c r="C650" s="20">
        <v>283946</v>
      </c>
      <c r="D650" s="20">
        <v>5</v>
      </c>
      <c r="E650" s="20">
        <v>34</v>
      </c>
      <c r="F650" s="20" t="s">
        <v>16</v>
      </c>
      <c r="G650" s="20" t="s">
        <v>14</v>
      </c>
      <c r="H650" s="21">
        <v>767603</v>
      </c>
      <c r="I650" s="22" t="s">
        <v>396</v>
      </c>
    </row>
    <row r="651" spans="1:9" x14ac:dyDescent="0.35">
      <c r="A651" s="29">
        <v>632</v>
      </c>
      <c r="B651" s="20" t="s">
        <v>512</v>
      </c>
      <c r="C651" s="20">
        <v>284108</v>
      </c>
      <c r="D651" s="20">
        <v>6</v>
      </c>
      <c r="E651" s="20">
        <v>47</v>
      </c>
      <c r="F651" s="20" t="s">
        <v>10</v>
      </c>
      <c r="G651" s="20" t="s">
        <v>17</v>
      </c>
      <c r="H651" s="21">
        <v>727459</v>
      </c>
      <c r="I651" s="22" t="s">
        <v>396</v>
      </c>
    </row>
    <row r="652" spans="1:9" x14ac:dyDescent="0.35">
      <c r="A652" s="29">
        <v>633</v>
      </c>
      <c r="B652" s="20" t="s">
        <v>513</v>
      </c>
      <c r="C652" s="20">
        <v>284110</v>
      </c>
      <c r="D652" s="20">
        <v>2</v>
      </c>
      <c r="E652" s="20">
        <v>42</v>
      </c>
      <c r="F652" s="20" t="s">
        <v>10</v>
      </c>
      <c r="G652" s="20" t="s">
        <v>17</v>
      </c>
      <c r="H652" s="21">
        <v>679188</v>
      </c>
      <c r="I652" s="22" t="s">
        <v>396</v>
      </c>
    </row>
    <row r="653" spans="1:9" x14ac:dyDescent="0.35">
      <c r="A653" s="29">
        <v>634</v>
      </c>
      <c r="B653" s="20" t="s">
        <v>96</v>
      </c>
      <c r="C653" s="20">
        <v>285155</v>
      </c>
      <c r="D653" s="20">
        <v>9</v>
      </c>
      <c r="E653" s="20">
        <v>22</v>
      </c>
      <c r="F653" s="20" t="s">
        <v>16</v>
      </c>
      <c r="G653" s="20" t="s">
        <v>14</v>
      </c>
      <c r="H653" s="21">
        <v>547228</v>
      </c>
      <c r="I653" s="22" t="s">
        <v>396</v>
      </c>
    </row>
    <row r="654" spans="1:9" x14ac:dyDescent="0.35">
      <c r="A654" s="29">
        <v>635</v>
      </c>
      <c r="B654" s="20" t="s">
        <v>354</v>
      </c>
      <c r="C654" s="20">
        <v>285383</v>
      </c>
      <c r="D654" s="20">
        <v>4</v>
      </c>
      <c r="E654" s="20">
        <v>55</v>
      </c>
      <c r="F654" s="20" t="s">
        <v>10</v>
      </c>
      <c r="G654" s="20" t="s">
        <v>14</v>
      </c>
      <c r="H654" s="21">
        <v>322526</v>
      </c>
      <c r="I654" s="22" t="s">
        <v>396</v>
      </c>
    </row>
    <row r="655" spans="1:9" x14ac:dyDescent="0.35">
      <c r="A655" s="29">
        <v>636</v>
      </c>
      <c r="B655" s="20" t="s">
        <v>514</v>
      </c>
      <c r="C655" s="20">
        <v>285537</v>
      </c>
      <c r="D655" s="20">
        <v>4</v>
      </c>
      <c r="E655" s="20">
        <v>19</v>
      </c>
      <c r="F655" s="20" t="s">
        <v>16</v>
      </c>
      <c r="G655" s="20" t="s">
        <v>14</v>
      </c>
      <c r="H655" s="21">
        <v>343068</v>
      </c>
      <c r="I655" s="22" t="s">
        <v>396</v>
      </c>
    </row>
    <row r="656" spans="1:9" x14ac:dyDescent="0.35">
      <c r="A656" s="29">
        <v>637</v>
      </c>
      <c r="B656" s="20" t="s">
        <v>515</v>
      </c>
      <c r="C656" s="20">
        <v>285576</v>
      </c>
      <c r="D656" s="20">
        <v>4</v>
      </c>
      <c r="E656" s="20">
        <v>57</v>
      </c>
      <c r="F656" s="20" t="s">
        <v>16</v>
      </c>
      <c r="G656" s="20" t="s">
        <v>17</v>
      </c>
      <c r="H656" s="21">
        <v>785813</v>
      </c>
      <c r="I656" s="22" t="s">
        <v>396</v>
      </c>
    </row>
    <row r="657" spans="1:9" x14ac:dyDescent="0.35">
      <c r="A657" s="29">
        <v>638</v>
      </c>
      <c r="B657" s="20" t="s">
        <v>239</v>
      </c>
      <c r="C657" s="20">
        <v>285623</v>
      </c>
      <c r="D657" s="20">
        <v>6</v>
      </c>
      <c r="E657" s="20">
        <v>26</v>
      </c>
      <c r="F657" s="20" t="s">
        <v>16</v>
      </c>
      <c r="G657" s="20" t="s">
        <v>11</v>
      </c>
      <c r="H657" s="21">
        <v>179504</v>
      </c>
      <c r="I657" s="22" t="s">
        <v>396</v>
      </c>
    </row>
    <row r="658" spans="1:9" x14ac:dyDescent="0.35">
      <c r="A658" s="29">
        <v>639</v>
      </c>
      <c r="B658" s="20" t="s">
        <v>402</v>
      </c>
      <c r="C658" s="20">
        <v>286287</v>
      </c>
      <c r="D658" s="20">
        <v>4</v>
      </c>
      <c r="E658" s="20">
        <v>19</v>
      </c>
      <c r="F658" s="20" t="s">
        <v>16</v>
      </c>
      <c r="G658" s="20" t="s">
        <v>17</v>
      </c>
      <c r="H658" s="21">
        <v>628511</v>
      </c>
      <c r="I658" s="22" t="s">
        <v>396</v>
      </c>
    </row>
    <row r="659" spans="1:9" x14ac:dyDescent="0.35">
      <c r="A659" s="29">
        <v>640</v>
      </c>
      <c r="B659" s="20" t="s">
        <v>34</v>
      </c>
      <c r="C659" s="20">
        <v>286502</v>
      </c>
      <c r="D659" s="20">
        <v>4</v>
      </c>
      <c r="E659" s="20">
        <v>38</v>
      </c>
      <c r="F659" s="20" t="s">
        <v>16</v>
      </c>
      <c r="G659" s="20" t="s">
        <v>11</v>
      </c>
      <c r="H659" s="21">
        <v>388207</v>
      </c>
      <c r="I659" s="22" t="s">
        <v>396</v>
      </c>
    </row>
    <row r="660" spans="1:9" x14ac:dyDescent="0.35">
      <c r="A660" s="29">
        <v>641</v>
      </c>
      <c r="B660" s="20" t="s">
        <v>475</v>
      </c>
      <c r="C660" s="20">
        <v>286746</v>
      </c>
      <c r="D660" s="20">
        <v>8</v>
      </c>
      <c r="E660" s="20">
        <v>69</v>
      </c>
      <c r="F660" s="20" t="s">
        <v>16</v>
      </c>
      <c r="G660" s="20" t="s">
        <v>11</v>
      </c>
      <c r="H660" s="21">
        <v>949455</v>
      </c>
      <c r="I660" s="22" t="s">
        <v>396</v>
      </c>
    </row>
    <row r="661" spans="1:9" x14ac:dyDescent="0.35">
      <c r="A661" s="29">
        <v>642</v>
      </c>
      <c r="B661" s="20" t="s">
        <v>516</v>
      </c>
      <c r="C661" s="20">
        <v>287717</v>
      </c>
      <c r="D661" s="20">
        <v>5</v>
      </c>
      <c r="E661" s="20">
        <v>61</v>
      </c>
      <c r="F661" s="20" t="s">
        <v>16</v>
      </c>
      <c r="G661" s="20" t="s">
        <v>11</v>
      </c>
      <c r="H661" s="21">
        <v>653415</v>
      </c>
      <c r="I661" s="22" t="s">
        <v>396</v>
      </c>
    </row>
    <row r="662" spans="1:9" x14ac:dyDescent="0.35">
      <c r="A662" s="29">
        <v>643</v>
      </c>
      <c r="B662" s="20" t="s">
        <v>490</v>
      </c>
      <c r="C662" s="20">
        <v>287992</v>
      </c>
      <c r="D662" s="20">
        <v>7</v>
      </c>
      <c r="E662" s="20">
        <v>34</v>
      </c>
      <c r="F662" s="20" t="s">
        <v>10</v>
      </c>
      <c r="G662" s="20" t="s">
        <v>14</v>
      </c>
      <c r="H662" s="21">
        <v>923326</v>
      </c>
      <c r="I662" s="22" t="s">
        <v>396</v>
      </c>
    </row>
    <row r="663" spans="1:9" x14ac:dyDescent="0.35">
      <c r="A663" s="29">
        <v>644</v>
      </c>
      <c r="B663" s="20" t="s">
        <v>517</v>
      </c>
      <c r="C663" s="20">
        <v>288000</v>
      </c>
      <c r="D663" s="20">
        <v>5</v>
      </c>
      <c r="E663" s="20">
        <v>63</v>
      </c>
      <c r="F663" s="20" t="s">
        <v>16</v>
      </c>
      <c r="G663" s="20" t="s">
        <v>14</v>
      </c>
      <c r="H663" s="21">
        <v>66949</v>
      </c>
      <c r="I663" s="22" t="s">
        <v>396</v>
      </c>
    </row>
    <row r="664" spans="1:9" x14ac:dyDescent="0.35">
      <c r="A664" s="29">
        <v>645</v>
      </c>
      <c r="B664" s="20" t="s">
        <v>518</v>
      </c>
      <c r="C664" s="20">
        <v>288003</v>
      </c>
      <c r="D664" s="20">
        <v>5</v>
      </c>
      <c r="E664" s="20">
        <v>63</v>
      </c>
      <c r="F664" s="20" t="s">
        <v>16</v>
      </c>
      <c r="G664" s="20" t="s">
        <v>11</v>
      </c>
      <c r="H664" s="21">
        <v>756116</v>
      </c>
      <c r="I664" s="22" t="s">
        <v>396</v>
      </c>
    </row>
    <row r="665" spans="1:9" x14ac:dyDescent="0.35">
      <c r="A665" s="29">
        <v>646</v>
      </c>
      <c r="B665" s="20" t="s">
        <v>235</v>
      </c>
      <c r="C665" s="20">
        <v>288037</v>
      </c>
      <c r="D665" s="20">
        <v>8</v>
      </c>
      <c r="E665" s="20">
        <v>40</v>
      </c>
      <c r="F665" s="20" t="s">
        <v>10</v>
      </c>
      <c r="G665" s="20" t="s">
        <v>11</v>
      </c>
      <c r="H665" s="21">
        <v>129258</v>
      </c>
      <c r="I665" s="22" t="s">
        <v>396</v>
      </c>
    </row>
    <row r="666" spans="1:9" x14ac:dyDescent="0.35">
      <c r="A666" s="29">
        <v>647</v>
      </c>
      <c r="B666" s="20" t="s">
        <v>505</v>
      </c>
      <c r="C666" s="20">
        <v>288629</v>
      </c>
      <c r="D666" s="20">
        <v>5</v>
      </c>
      <c r="E666" s="20">
        <v>36</v>
      </c>
      <c r="F666" s="20" t="s">
        <v>16</v>
      </c>
      <c r="G666" s="20" t="s">
        <v>14</v>
      </c>
      <c r="H666" s="21">
        <v>492463</v>
      </c>
      <c r="I666" s="22" t="s">
        <v>396</v>
      </c>
    </row>
    <row r="667" spans="1:9" x14ac:dyDescent="0.35">
      <c r="A667" s="29">
        <v>648</v>
      </c>
      <c r="B667" s="20" t="s">
        <v>147</v>
      </c>
      <c r="C667" s="20">
        <v>288801</v>
      </c>
      <c r="D667" s="20">
        <v>6</v>
      </c>
      <c r="E667" s="20">
        <v>32</v>
      </c>
      <c r="F667" s="20" t="s">
        <v>16</v>
      </c>
      <c r="G667" s="20" t="s">
        <v>14</v>
      </c>
      <c r="H667" s="21">
        <v>140092</v>
      </c>
      <c r="I667" s="22" t="s">
        <v>396</v>
      </c>
    </row>
    <row r="668" spans="1:9" x14ac:dyDescent="0.35">
      <c r="A668" s="29">
        <v>649</v>
      </c>
      <c r="B668" s="20" t="s">
        <v>519</v>
      </c>
      <c r="C668" s="20">
        <v>289046</v>
      </c>
      <c r="D668" s="20">
        <v>4</v>
      </c>
      <c r="E668" s="20">
        <v>67</v>
      </c>
      <c r="F668" s="20" t="s">
        <v>10</v>
      </c>
      <c r="G668" s="20" t="s">
        <v>17</v>
      </c>
      <c r="H668" s="21">
        <v>448803</v>
      </c>
      <c r="I668" s="22" t="s">
        <v>396</v>
      </c>
    </row>
    <row r="669" spans="1:9" x14ac:dyDescent="0.35">
      <c r="A669" s="29">
        <v>650</v>
      </c>
      <c r="B669" s="20" t="s">
        <v>520</v>
      </c>
      <c r="C669" s="20">
        <v>289290</v>
      </c>
      <c r="D669" s="20">
        <v>8</v>
      </c>
      <c r="E669" s="20">
        <v>47</v>
      </c>
      <c r="F669" s="20" t="s">
        <v>16</v>
      </c>
      <c r="G669" s="20" t="s">
        <v>11</v>
      </c>
      <c r="H669" s="21">
        <v>484445</v>
      </c>
      <c r="I669" s="22" t="s">
        <v>396</v>
      </c>
    </row>
    <row r="670" spans="1:9" x14ac:dyDescent="0.35">
      <c r="A670" s="29">
        <v>651</v>
      </c>
      <c r="B670" s="20" t="s">
        <v>352</v>
      </c>
      <c r="C670" s="20">
        <v>289716</v>
      </c>
      <c r="D670" s="20">
        <v>9</v>
      </c>
      <c r="E670" s="20">
        <v>60</v>
      </c>
      <c r="F670" s="20" t="s">
        <v>16</v>
      </c>
      <c r="G670" s="20" t="s">
        <v>11</v>
      </c>
      <c r="H670" s="21">
        <v>457265</v>
      </c>
      <c r="I670" s="22" t="s">
        <v>396</v>
      </c>
    </row>
    <row r="671" spans="1:9" x14ac:dyDescent="0.35">
      <c r="A671" s="29">
        <v>652</v>
      </c>
      <c r="B671" s="20" t="s">
        <v>521</v>
      </c>
      <c r="C671" s="20">
        <v>289835</v>
      </c>
      <c r="D671" s="20">
        <v>4</v>
      </c>
      <c r="E671" s="20">
        <v>27</v>
      </c>
      <c r="F671" s="20" t="s">
        <v>16</v>
      </c>
      <c r="G671" s="20" t="s">
        <v>17</v>
      </c>
      <c r="H671" s="21">
        <v>149817</v>
      </c>
      <c r="I671" s="22" t="s">
        <v>396</v>
      </c>
    </row>
    <row r="672" spans="1:9" x14ac:dyDescent="0.35">
      <c r="A672" s="29">
        <v>653</v>
      </c>
      <c r="B672" s="20" t="s">
        <v>522</v>
      </c>
      <c r="C672" s="20">
        <v>290000</v>
      </c>
      <c r="D672" s="20">
        <v>4</v>
      </c>
      <c r="E672" s="20">
        <v>57</v>
      </c>
      <c r="F672" s="20" t="s">
        <v>10</v>
      </c>
      <c r="G672" s="20" t="s">
        <v>11</v>
      </c>
      <c r="H672" s="21">
        <v>277699</v>
      </c>
      <c r="I672" s="22" t="s">
        <v>396</v>
      </c>
    </row>
    <row r="673" spans="1:9" x14ac:dyDescent="0.35">
      <c r="A673" s="29">
        <v>654</v>
      </c>
      <c r="B673" s="20" t="s">
        <v>523</v>
      </c>
      <c r="C673" s="20">
        <v>290122</v>
      </c>
      <c r="D673" s="20">
        <v>5</v>
      </c>
      <c r="E673" s="20">
        <v>57</v>
      </c>
      <c r="F673" s="20" t="s">
        <v>10</v>
      </c>
      <c r="G673" s="20" t="s">
        <v>17</v>
      </c>
      <c r="H673" s="21">
        <v>433025</v>
      </c>
      <c r="I673" s="22" t="s">
        <v>396</v>
      </c>
    </row>
    <row r="674" spans="1:9" x14ac:dyDescent="0.35">
      <c r="A674" s="29">
        <v>655</v>
      </c>
      <c r="B674" s="20" t="s">
        <v>524</v>
      </c>
      <c r="C674" s="20">
        <v>290183</v>
      </c>
      <c r="D674" s="20">
        <v>7</v>
      </c>
      <c r="E674" s="20">
        <v>44</v>
      </c>
      <c r="F674" s="20" t="s">
        <v>16</v>
      </c>
      <c r="G674" s="20" t="s">
        <v>11</v>
      </c>
      <c r="H674" s="21">
        <v>225512</v>
      </c>
      <c r="I674" s="22" t="s">
        <v>396</v>
      </c>
    </row>
    <row r="675" spans="1:9" x14ac:dyDescent="0.35">
      <c r="A675" s="29">
        <v>656</v>
      </c>
      <c r="B675" s="20" t="s">
        <v>525</v>
      </c>
      <c r="C675" s="20">
        <v>291021</v>
      </c>
      <c r="D675" s="20">
        <v>3</v>
      </c>
      <c r="E675" s="20">
        <v>55</v>
      </c>
      <c r="F675" s="20" t="s">
        <v>16</v>
      </c>
      <c r="G675" s="20" t="s">
        <v>17</v>
      </c>
      <c r="H675" s="21">
        <v>812290</v>
      </c>
      <c r="I675" s="22" t="s">
        <v>396</v>
      </c>
    </row>
    <row r="676" spans="1:9" x14ac:dyDescent="0.35">
      <c r="A676" s="29">
        <v>657</v>
      </c>
      <c r="B676" s="20" t="s">
        <v>526</v>
      </c>
      <c r="C676" s="20">
        <v>291532</v>
      </c>
      <c r="D676" s="20">
        <v>6</v>
      </c>
      <c r="E676" s="20">
        <v>55</v>
      </c>
      <c r="F676" s="20" t="s">
        <v>10</v>
      </c>
      <c r="G676" s="20" t="s">
        <v>11</v>
      </c>
      <c r="H676" s="21">
        <v>261652</v>
      </c>
      <c r="I676" s="22" t="s">
        <v>396</v>
      </c>
    </row>
    <row r="677" spans="1:9" x14ac:dyDescent="0.35">
      <c r="A677" s="29">
        <v>658</v>
      </c>
      <c r="B677" s="20" t="s">
        <v>527</v>
      </c>
      <c r="C677" s="20">
        <v>292372</v>
      </c>
      <c r="D677" s="20">
        <v>4</v>
      </c>
      <c r="E677" s="20">
        <v>24</v>
      </c>
      <c r="F677" s="20" t="s">
        <v>16</v>
      </c>
      <c r="G677" s="20" t="s">
        <v>11</v>
      </c>
      <c r="H677" s="21">
        <v>309056</v>
      </c>
      <c r="I677" s="22" t="s">
        <v>396</v>
      </c>
    </row>
    <row r="678" spans="1:9" x14ac:dyDescent="0.35">
      <c r="A678" s="29">
        <v>659</v>
      </c>
      <c r="B678" s="20" t="s">
        <v>528</v>
      </c>
      <c r="C678" s="20">
        <v>292501</v>
      </c>
      <c r="D678" s="20">
        <v>5</v>
      </c>
      <c r="E678" s="20">
        <v>49</v>
      </c>
      <c r="F678" s="20" t="s">
        <v>10</v>
      </c>
      <c r="G678" s="20" t="s">
        <v>11</v>
      </c>
      <c r="H678" s="21">
        <v>438923</v>
      </c>
      <c r="I678" s="22" t="s">
        <v>396</v>
      </c>
    </row>
    <row r="679" spans="1:9" x14ac:dyDescent="0.35">
      <c r="A679" s="29">
        <v>660</v>
      </c>
      <c r="B679" s="20" t="s">
        <v>529</v>
      </c>
      <c r="C679" s="20">
        <v>292655</v>
      </c>
      <c r="D679" s="20">
        <v>7</v>
      </c>
      <c r="E679" s="20">
        <v>64</v>
      </c>
      <c r="F679" s="20" t="s">
        <v>16</v>
      </c>
      <c r="G679" s="20" t="s">
        <v>17</v>
      </c>
      <c r="H679" s="21">
        <v>128952</v>
      </c>
      <c r="I679" s="22" t="s">
        <v>396</v>
      </c>
    </row>
    <row r="680" spans="1:9" x14ac:dyDescent="0.35">
      <c r="A680" s="29">
        <v>661</v>
      </c>
      <c r="B680" s="20" t="s">
        <v>487</v>
      </c>
      <c r="C680" s="20">
        <v>292936</v>
      </c>
      <c r="D680" s="20">
        <v>4</v>
      </c>
      <c r="E680" s="20">
        <v>42</v>
      </c>
      <c r="F680" s="20" t="s">
        <v>10</v>
      </c>
      <c r="G680" s="20" t="s">
        <v>11</v>
      </c>
      <c r="H680" s="21">
        <v>518667</v>
      </c>
      <c r="I680" s="22" t="s">
        <v>396</v>
      </c>
    </row>
    <row r="681" spans="1:9" x14ac:dyDescent="0.35">
      <c r="A681" s="29">
        <v>662</v>
      </c>
      <c r="B681" s="20" t="s">
        <v>530</v>
      </c>
      <c r="C681" s="20">
        <v>292949</v>
      </c>
      <c r="D681" s="20">
        <v>4</v>
      </c>
      <c r="E681" s="20">
        <v>68</v>
      </c>
      <c r="F681" s="20" t="s">
        <v>10</v>
      </c>
      <c r="G681" s="20" t="s">
        <v>17</v>
      </c>
      <c r="H681" s="21">
        <v>737763</v>
      </c>
      <c r="I681" s="22" t="s">
        <v>396</v>
      </c>
    </row>
    <row r="682" spans="1:9" x14ac:dyDescent="0.35">
      <c r="A682" s="29">
        <v>663</v>
      </c>
      <c r="B682" s="20" t="s">
        <v>120</v>
      </c>
      <c r="C682" s="20">
        <v>293009</v>
      </c>
      <c r="D682" s="20">
        <v>4</v>
      </c>
      <c r="E682" s="20">
        <v>58</v>
      </c>
      <c r="F682" s="20" t="s">
        <v>16</v>
      </c>
      <c r="G682" s="20" t="s">
        <v>11</v>
      </c>
      <c r="H682" s="21">
        <v>700789</v>
      </c>
      <c r="I682" s="22" t="s">
        <v>396</v>
      </c>
    </row>
    <row r="683" spans="1:9" x14ac:dyDescent="0.35">
      <c r="A683" s="29">
        <v>664</v>
      </c>
      <c r="B683" s="20" t="s">
        <v>531</v>
      </c>
      <c r="C683" s="20">
        <v>293615</v>
      </c>
      <c r="D683" s="20">
        <v>3</v>
      </c>
      <c r="E683" s="20">
        <v>53</v>
      </c>
      <c r="F683" s="20" t="s">
        <v>16</v>
      </c>
      <c r="G683" s="20" t="s">
        <v>11</v>
      </c>
      <c r="H683" s="21">
        <v>877939</v>
      </c>
      <c r="I683" s="22" t="s">
        <v>396</v>
      </c>
    </row>
    <row r="684" spans="1:9" x14ac:dyDescent="0.35">
      <c r="A684" s="29">
        <v>665</v>
      </c>
      <c r="B684" s="20" t="s">
        <v>532</v>
      </c>
      <c r="C684" s="20">
        <v>293735</v>
      </c>
      <c r="D684" s="20">
        <v>7</v>
      </c>
      <c r="E684" s="20">
        <v>46</v>
      </c>
      <c r="F684" s="20" t="s">
        <v>16</v>
      </c>
      <c r="G684" s="20" t="s">
        <v>11</v>
      </c>
      <c r="H684" s="21">
        <v>386075</v>
      </c>
      <c r="I684" s="22" t="s">
        <v>396</v>
      </c>
    </row>
    <row r="685" spans="1:9" x14ac:dyDescent="0.35">
      <c r="A685" s="29">
        <v>666</v>
      </c>
      <c r="B685" s="20" t="s">
        <v>158</v>
      </c>
      <c r="C685" s="20">
        <v>294631</v>
      </c>
      <c r="D685" s="20">
        <v>6</v>
      </c>
      <c r="E685" s="20">
        <v>26</v>
      </c>
      <c r="F685" s="20" t="s">
        <v>16</v>
      </c>
      <c r="G685" s="20" t="s">
        <v>11</v>
      </c>
      <c r="H685" s="21">
        <v>918149</v>
      </c>
      <c r="I685" s="22" t="s">
        <v>396</v>
      </c>
    </row>
    <row r="686" spans="1:9" x14ac:dyDescent="0.35">
      <c r="A686" s="29">
        <v>667</v>
      </c>
      <c r="B686" s="20" t="s">
        <v>533</v>
      </c>
      <c r="C686" s="20">
        <v>295131</v>
      </c>
      <c r="D686" s="20">
        <v>6</v>
      </c>
      <c r="E686" s="20">
        <v>36</v>
      </c>
      <c r="F686" s="20" t="s">
        <v>10</v>
      </c>
      <c r="G686" s="20" t="s">
        <v>11</v>
      </c>
      <c r="H686" s="21">
        <v>296625</v>
      </c>
      <c r="I686" s="22" t="s">
        <v>396</v>
      </c>
    </row>
    <row r="687" spans="1:9" x14ac:dyDescent="0.35">
      <c r="A687" s="29">
        <v>668</v>
      </c>
      <c r="B687" s="20" t="s">
        <v>311</v>
      </c>
      <c r="C687" s="20">
        <v>295140</v>
      </c>
      <c r="D687" s="20">
        <v>4</v>
      </c>
      <c r="E687" s="20">
        <v>40</v>
      </c>
      <c r="F687" s="20" t="s">
        <v>16</v>
      </c>
      <c r="G687" s="20" t="s">
        <v>17</v>
      </c>
      <c r="H687" s="21">
        <v>851496</v>
      </c>
      <c r="I687" s="22" t="s">
        <v>396</v>
      </c>
    </row>
    <row r="688" spans="1:9" x14ac:dyDescent="0.35">
      <c r="A688" s="29">
        <v>669</v>
      </c>
      <c r="B688" s="20" t="s">
        <v>472</v>
      </c>
      <c r="C688" s="20">
        <v>295307</v>
      </c>
      <c r="D688" s="20">
        <v>8</v>
      </c>
      <c r="E688" s="20">
        <v>25</v>
      </c>
      <c r="F688" s="20" t="s">
        <v>16</v>
      </c>
      <c r="G688" s="20" t="s">
        <v>14</v>
      </c>
      <c r="H688" s="21">
        <v>631828</v>
      </c>
      <c r="I688" s="22" t="s">
        <v>396</v>
      </c>
    </row>
    <row r="689" spans="1:9" x14ac:dyDescent="0.35">
      <c r="A689" s="29">
        <v>670</v>
      </c>
      <c r="B689" s="20" t="s">
        <v>534</v>
      </c>
      <c r="C689" s="20">
        <v>295308</v>
      </c>
      <c r="D689" s="20">
        <v>6</v>
      </c>
      <c r="E689" s="20">
        <v>35</v>
      </c>
      <c r="F689" s="20" t="s">
        <v>10</v>
      </c>
      <c r="G689" s="20" t="s">
        <v>11</v>
      </c>
      <c r="H689" s="21">
        <v>840918</v>
      </c>
      <c r="I689" s="22" t="s">
        <v>396</v>
      </c>
    </row>
    <row r="690" spans="1:9" x14ac:dyDescent="0.35">
      <c r="A690" s="29">
        <v>671</v>
      </c>
      <c r="B690" s="20" t="s">
        <v>535</v>
      </c>
      <c r="C690" s="20">
        <v>295482</v>
      </c>
      <c r="D690" s="20">
        <v>4</v>
      </c>
      <c r="E690" s="20">
        <v>52</v>
      </c>
      <c r="F690" s="20" t="s">
        <v>16</v>
      </c>
      <c r="G690" s="20" t="s">
        <v>17</v>
      </c>
      <c r="H690" s="21">
        <v>821343</v>
      </c>
      <c r="I690" s="22" t="s">
        <v>396</v>
      </c>
    </row>
    <row r="691" spans="1:9" x14ac:dyDescent="0.35">
      <c r="A691" s="29">
        <v>672</v>
      </c>
      <c r="B691" s="20" t="s">
        <v>96</v>
      </c>
      <c r="C691" s="20">
        <v>296249</v>
      </c>
      <c r="D691" s="20">
        <v>3</v>
      </c>
      <c r="E691" s="20">
        <v>42</v>
      </c>
      <c r="F691" s="20" t="s">
        <v>16</v>
      </c>
      <c r="G691" s="20" t="s">
        <v>11</v>
      </c>
      <c r="H691" s="21">
        <v>283032</v>
      </c>
      <c r="I691" s="22" t="s">
        <v>396</v>
      </c>
    </row>
    <row r="692" spans="1:9" x14ac:dyDescent="0.35">
      <c r="A692" s="29">
        <v>673</v>
      </c>
      <c r="B692" s="20" t="s">
        <v>409</v>
      </c>
      <c r="C692" s="20">
        <v>296305</v>
      </c>
      <c r="D692" s="20">
        <v>4</v>
      </c>
      <c r="E692" s="20">
        <v>23</v>
      </c>
      <c r="F692" s="20" t="s">
        <v>16</v>
      </c>
      <c r="G692" s="20" t="s">
        <v>17</v>
      </c>
      <c r="H692" s="21">
        <v>315326</v>
      </c>
      <c r="I692" s="22" t="s">
        <v>396</v>
      </c>
    </row>
    <row r="693" spans="1:9" x14ac:dyDescent="0.35">
      <c r="A693" s="29">
        <v>674</v>
      </c>
      <c r="B693" s="20" t="s">
        <v>536</v>
      </c>
      <c r="C693" s="20">
        <v>296806</v>
      </c>
      <c r="D693" s="20">
        <v>4</v>
      </c>
      <c r="E693" s="20">
        <v>58</v>
      </c>
      <c r="F693" s="20" t="s">
        <v>10</v>
      </c>
      <c r="G693" s="20" t="s">
        <v>17</v>
      </c>
      <c r="H693" s="21">
        <v>583935</v>
      </c>
      <c r="I693" s="22" t="s">
        <v>396</v>
      </c>
    </row>
    <row r="694" spans="1:9" x14ac:dyDescent="0.35">
      <c r="A694" s="29">
        <v>675</v>
      </c>
      <c r="B694" s="20" t="s">
        <v>537</v>
      </c>
      <c r="C694" s="20">
        <v>297165</v>
      </c>
      <c r="D694" s="20">
        <v>3</v>
      </c>
      <c r="E694" s="20">
        <v>42</v>
      </c>
      <c r="F694" s="20" t="s">
        <v>16</v>
      </c>
      <c r="G694" s="20" t="s">
        <v>11</v>
      </c>
      <c r="H694" s="21">
        <v>815331</v>
      </c>
      <c r="I694" s="22" t="s">
        <v>396</v>
      </c>
    </row>
    <row r="695" spans="1:9" x14ac:dyDescent="0.35">
      <c r="A695" s="29">
        <v>676</v>
      </c>
      <c r="B695" s="20" t="s">
        <v>538</v>
      </c>
      <c r="C695" s="20">
        <v>297401</v>
      </c>
      <c r="D695" s="20">
        <v>2</v>
      </c>
      <c r="E695" s="20">
        <v>37</v>
      </c>
      <c r="F695" s="20" t="s">
        <v>16</v>
      </c>
      <c r="G695" s="20" t="s">
        <v>17</v>
      </c>
      <c r="H695" s="21">
        <v>311371</v>
      </c>
      <c r="I695" s="22" t="s">
        <v>396</v>
      </c>
    </row>
    <row r="696" spans="1:9" x14ac:dyDescent="0.35">
      <c r="A696" s="29">
        <v>677</v>
      </c>
      <c r="B696" s="20" t="s">
        <v>539</v>
      </c>
      <c r="C696" s="20">
        <v>297690</v>
      </c>
      <c r="D696" s="20">
        <v>4</v>
      </c>
      <c r="E696" s="20">
        <v>25</v>
      </c>
      <c r="F696" s="20" t="s">
        <v>16</v>
      </c>
      <c r="G696" s="20" t="s">
        <v>11</v>
      </c>
      <c r="H696" s="21">
        <v>692143</v>
      </c>
      <c r="I696" s="22" t="s">
        <v>396</v>
      </c>
    </row>
    <row r="697" spans="1:9" x14ac:dyDescent="0.35">
      <c r="A697" s="29">
        <v>678</v>
      </c>
      <c r="B697" s="20" t="s">
        <v>540</v>
      </c>
      <c r="C697" s="20">
        <v>297786</v>
      </c>
      <c r="D697" s="20">
        <v>4</v>
      </c>
      <c r="E697" s="20">
        <v>39</v>
      </c>
      <c r="F697" s="20" t="s">
        <v>10</v>
      </c>
      <c r="G697" s="20" t="s">
        <v>11</v>
      </c>
      <c r="H697" s="21">
        <v>706030</v>
      </c>
      <c r="I697" s="22" t="s">
        <v>396</v>
      </c>
    </row>
    <row r="698" spans="1:9" x14ac:dyDescent="0.35">
      <c r="A698" s="29">
        <v>679</v>
      </c>
      <c r="B698" s="20" t="s">
        <v>541</v>
      </c>
      <c r="C698" s="20">
        <v>297866</v>
      </c>
      <c r="D698" s="20">
        <v>3</v>
      </c>
      <c r="E698" s="20">
        <v>67</v>
      </c>
      <c r="F698" s="20" t="s">
        <v>16</v>
      </c>
      <c r="G698" s="20" t="s">
        <v>11</v>
      </c>
      <c r="H698" s="21">
        <v>221355</v>
      </c>
      <c r="I698" s="22" t="s">
        <v>396</v>
      </c>
    </row>
    <row r="699" spans="1:9" x14ac:dyDescent="0.35">
      <c r="A699" s="29">
        <v>680</v>
      </c>
      <c r="B699" s="20" t="s">
        <v>393</v>
      </c>
      <c r="C699" s="20">
        <v>298048</v>
      </c>
      <c r="D699" s="20">
        <v>2</v>
      </c>
      <c r="E699" s="20">
        <v>23</v>
      </c>
      <c r="F699" s="20" t="s">
        <v>10</v>
      </c>
      <c r="G699" s="20" t="s">
        <v>11</v>
      </c>
      <c r="H699" s="21">
        <v>532696</v>
      </c>
      <c r="I699" s="22" t="s">
        <v>396</v>
      </c>
    </row>
    <row r="700" spans="1:9" x14ac:dyDescent="0.35">
      <c r="A700" s="29">
        <v>681</v>
      </c>
      <c r="B700" s="20" t="s">
        <v>542</v>
      </c>
      <c r="C700" s="20">
        <v>298441</v>
      </c>
      <c r="D700" s="20">
        <v>4</v>
      </c>
      <c r="E700" s="20">
        <v>25</v>
      </c>
      <c r="F700" s="20" t="s">
        <v>16</v>
      </c>
      <c r="G700" s="20" t="s">
        <v>17</v>
      </c>
      <c r="H700" s="21">
        <v>773897</v>
      </c>
      <c r="I700" s="22" t="s">
        <v>396</v>
      </c>
    </row>
    <row r="701" spans="1:9" x14ac:dyDescent="0.35">
      <c r="A701" s="29">
        <v>682</v>
      </c>
      <c r="B701" s="20" t="s">
        <v>372</v>
      </c>
      <c r="C701" s="20">
        <v>298878</v>
      </c>
      <c r="D701" s="20">
        <v>5</v>
      </c>
      <c r="E701" s="20">
        <v>68</v>
      </c>
      <c r="F701" s="20" t="s">
        <v>10</v>
      </c>
      <c r="G701" s="20" t="s">
        <v>11</v>
      </c>
      <c r="H701" s="21">
        <v>148078</v>
      </c>
      <c r="I701" s="22" t="s">
        <v>396</v>
      </c>
    </row>
    <row r="702" spans="1:9" x14ac:dyDescent="0.35">
      <c r="A702" s="29">
        <v>683</v>
      </c>
      <c r="B702" s="20" t="s">
        <v>543</v>
      </c>
      <c r="C702" s="20">
        <v>298939</v>
      </c>
      <c r="D702" s="20">
        <v>5</v>
      </c>
      <c r="E702" s="20">
        <v>47</v>
      </c>
      <c r="F702" s="20" t="s">
        <v>16</v>
      </c>
      <c r="G702" s="20" t="s">
        <v>11</v>
      </c>
      <c r="H702" s="21">
        <v>207652</v>
      </c>
      <c r="I702" s="22" t="s">
        <v>396</v>
      </c>
    </row>
    <row r="703" spans="1:9" x14ac:dyDescent="0.35">
      <c r="A703" s="29">
        <v>684</v>
      </c>
      <c r="B703" s="20" t="s">
        <v>544</v>
      </c>
      <c r="C703" s="20">
        <v>299635</v>
      </c>
      <c r="D703" s="20">
        <v>4</v>
      </c>
      <c r="E703" s="20">
        <v>50</v>
      </c>
      <c r="F703" s="20" t="s">
        <v>10</v>
      </c>
      <c r="G703" s="20" t="s">
        <v>17</v>
      </c>
      <c r="H703" s="21">
        <v>752317</v>
      </c>
      <c r="I703" s="22" t="s">
        <v>396</v>
      </c>
    </row>
    <row r="704" spans="1:9" x14ac:dyDescent="0.35">
      <c r="A704" s="29">
        <v>685</v>
      </c>
      <c r="B704" s="20" t="s">
        <v>298</v>
      </c>
      <c r="C704" s="20">
        <v>299698</v>
      </c>
      <c r="D704" s="20">
        <v>2</v>
      </c>
      <c r="E704" s="20">
        <v>32</v>
      </c>
      <c r="F704" s="20" t="s">
        <v>16</v>
      </c>
      <c r="G704" s="20" t="s">
        <v>11</v>
      </c>
      <c r="H704" s="21">
        <v>326793</v>
      </c>
      <c r="I704" s="22" t="s">
        <v>396</v>
      </c>
    </row>
    <row r="705" spans="1:9" x14ac:dyDescent="0.35">
      <c r="A705" s="29">
        <v>686</v>
      </c>
      <c r="B705" s="20" t="s">
        <v>160</v>
      </c>
      <c r="C705" s="20">
        <v>299955</v>
      </c>
      <c r="D705" s="20">
        <v>10</v>
      </c>
      <c r="E705" s="20">
        <v>40</v>
      </c>
      <c r="F705" s="20" t="s">
        <v>16</v>
      </c>
      <c r="G705" s="20" t="s">
        <v>11</v>
      </c>
      <c r="H705" s="21">
        <v>76944</v>
      </c>
      <c r="I705" s="22" t="s">
        <v>396</v>
      </c>
    </row>
    <row r="706" spans="1:9" x14ac:dyDescent="0.35">
      <c r="A706" s="29">
        <v>687</v>
      </c>
      <c r="B706" s="20" t="s">
        <v>545</v>
      </c>
      <c r="C706" s="20">
        <v>300007</v>
      </c>
      <c r="D706" s="20">
        <v>3</v>
      </c>
      <c r="E706" s="20">
        <v>40</v>
      </c>
      <c r="F706" s="20" t="s">
        <v>10</v>
      </c>
      <c r="G706" s="20" t="s">
        <v>11</v>
      </c>
      <c r="H706" s="21">
        <v>701158</v>
      </c>
      <c r="I706" s="22" t="s">
        <v>396</v>
      </c>
    </row>
    <row r="707" spans="1:9" x14ac:dyDescent="0.35">
      <c r="A707" s="29">
        <v>688</v>
      </c>
      <c r="B707" s="20" t="s">
        <v>546</v>
      </c>
      <c r="C707" s="20">
        <v>300569</v>
      </c>
      <c r="D707" s="20">
        <v>7</v>
      </c>
      <c r="E707" s="20">
        <v>64</v>
      </c>
      <c r="F707" s="20" t="s">
        <v>16</v>
      </c>
      <c r="G707" s="20" t="s">
        <v>14</v>
      </c>
      <c r="H707" s="21">
        <v>658979</v>
      </c>
      <c r="I707" s="22" t="s">
        <v>396</v>
      </c>
    </row>
    <row r="708" spans="1:9" x14ac:dyDescent="0.35">
      <c r="A708" s="29">
        <v>689</v>
      </c>
      <c r="B708" s="20" t="s">
        <v>547</v>
      </c>
      <c r="C708" s="20">
        <v>301051</v>
      </c>
      <c r="D708" s="20">
        <v>8</v>
      </c>
      <c r="E708" s="20">
        <v>26</v>
      </c>
      <c r="F708" s="20" t="s">
        <v>10</v>
      </c>
      <c r="G708" s="20" t="s">
        <v>11</v>
      </c>
      <c r="H708" s="21">
        <v>406705</v>
      </c>
      <c r="I708" s="22" t="s">
        <v>396</v>
      </c>
    </row>
    <row r="709" spans="1:9" x14ac:dyDescent="0.35">
      <c r="A709" s="29">
        <v>690</v>
      </c>
      <c r="B709" s="20" t="s">
        <v>228</v>
      </c>
      <c r="C709" s="20">
        <v>301782</v>
      </c>
      <c r="D709" s="20">
        <v>4</v>
      </c>
      <c r="E709" s="20">
        <v>60</v>
      </c>
      <c r="F709" s="20" t="s">
        <v>10</v>
      </c>
      <c r="G709" s="20" t="s">
        <v>11</v>
      </c>
      <c r="H709" s="21">
        <v>865079</v>
      </c>
      <c r="I709" s="22" t="s">
        <v>396</v>
      </c>
    </row>
    <row r="710" spans="1:9" x14ac:dyDescent="0.35">
      <c r="A710" s="29">
        <v>691</v>
      </c>
      <c r="B710" s="20" t="s">
        <v>452</v>
      </c>
      <c r="C710" s="20">
        <v>302108</v>
      </c>
      <c r="D710" s="20">
        <v>4</v>
      </c>
      <c r="E710" s="20">
        <v>33</v>
      </c>
      <c r="F710" s="20" t="s">
        <v>16</v>
      </c>
      <c r="G710" s="20" t="s">
        <v>11</v>
      </c>
      <c r="H710" s="21">
        <v>442773</v>
      </c>
      <c r="I710" s="22" t="s">
        <v>396</v>
      </c>
    </row>
    <row r="711" spans="1:9" x14ac:dyDescent="0.35">
      <c r="A711" s="29">
        <v>692</v>
      </c>
      <c r="B711" s="20" t="s">
        <v>548</v>
      </c>
      <c r="C711" s="20">
        <v>302733</v>
      </c>
      <c r="D711" s="20">
        <v>5</v>
      </c>
      <c r="E711" s="20">
        <v>30</v>
      </c>
      <c r="F711" s="20" t="s">
        <v>16</v>
      </c>
      <c r="G711" s="20" t="s">
        <v>11</v>
      </c>
      <c r="H711" s="21">
        <v>211555</v>
      </c>
      <c r="I711" s="22" t="s">
        <v>396</v>
      </c>
    </row>
    <row r="712" spans="1:9" x14ac:dyDescent="0.35">
      <c r="A712" s="29">
        <v>693</v>
      </c>
      <c r="B712" s="20" t="s">
        <v>350</v>
      </c>
      <c r="C712" s="20">
        <v>302741</v>
      </c>
      <c r="D712" s="20">
        <v>6</v>
      </c>
      <c r="E712" s="20">
        <v>46</v>
      </c>
      <c r="F712" s="20" t="s">
        <v>16</v>
      </c>
      <c r="G712" s="20" t="s">
        <v>17</v>
      </c>
      <c r="H712" s="21">
        <v>501475</v>
      </c>
      <c r="I712" s="22" t="s">
        <v>396</v>
      </c>
    </row>
    <row r="713" spans="1:9" x14ac:dyDescent="0.35">
      <c r="A713" s="29">
        <v>694</v>
      </c>
      <c r="B713" s="20" t="s">
        <v>503</v>
      </c>
      <c r="C713" s="20">
        <v>303063</v>
      </c>
      <c r="D713" s="20">
        <v>9</v>
      </c>
      <c r="E713" s="20">
        <v>51</v>
      </c>
      <c r="F713" s="20" t="s">
        <v>16</v>
      </c>
      <c r="G713" s="20" t="s">
        <v>11</v>
      </c>
      <c r="H713" s="21">
        <v>570845</v>
      </c>
      <c r="I713" s="22" t="s">
        <v>396</v>
      </c>
    </row>
    <row r="714" spans="1:9" x14ac:dyDescent="0.35">
      <c r="A714" s="29">
        <v>695</v>
      </c>
      <c r="B714" s="20" t="s">
        <v>195</v>
      </c>
      <c r="C714" s="20">
        <v>303107</v>
      </c>
      <c r="D714" s="20">
        <v>4</v>
      </c>
      <c r="E714" s="20">
        <v>41</v>
      </c>
      <c r="F714" s="20" t="s">
        <v>16</v>
      </c>
      <c r="G714" s="20" t="s">
        <v>11</v>
      </c>
      <c r="H714" s="21">
        <v>925909</v>
      </c>
      <c r="I714" s="22" t="s">
        <v>396</v>
      </c>
    </row>
    <row r="715" spans="1:9" x14ac:dyDescent="0.35">
      <c r="A715" s="29">
        <v>696</v>
      </c>
      <c r="B715" s="20" t="s">
        <v>452</v>
      </c>
      <c r="C715" s="20">
        <v>303135</v>
      </c>
      <c r="D715" s="20">
        <v>7</v>
      </c>
      <c r="E715" s="20">
        <v>27</v>
      </c>
      <c r="F715" s="20" t="s">
        <v>16</v>
      </c>
      <c r="G715" s="20" t="s">
        <v>17</v>
      </c>
      <c r="H715" s="21">
        <v>935909</v>
      </c>
      <c r="I715" s="22" t="s">
        <v>396</v>
      </c>
    </row>
    <row r="716" spans="1:9" x14ac:dyDescent="0.35">
      <c r="A716" s="29">
        <v>697</v>
      </c>
      <c r="B716" s="20" t="s">
        <v>431</v>
      </c>
      <c r="C716" s="20">
        <v>303241</v>
      </c>
      <c r="D716" s="20">
        <v>8</v>
      </c>
      <c r="E716" s="20">
        <v>62</v>
      </c>
      <c r="F716" s="20" t="s">
        <v>10</v>
      </c>
      <c r="G716" s="20" t="s">
        <v>17</v>
      </c>
      <c r="H716" s="21">
        <v>227685</v>
      </c>
      <c r="I716" s="22" t="s">
        <v>396</v>
      </c>
    </row>
    <row r="717" spans="1:9" x14ac:dyDescent="0.35">
      <c r="A717" s="29">
        <v>698</v>
      </c>
      <c r="B717" s="20" t="s">
        <v>549</v>
      </c>
      <c r="C717" s="20">
        <v>303926</v>
      </c>
      <c r="D717" s="20">
        <v>4</v>
      </c>
      <c r="E717" s="20">
        <v>27</v>
      </c>
      <c r="F717" s="20" t="s">
        <v>10</v>
      </c>
      <c r="G717" s="20" t="s">
        <v>11</v>
      </c>
      <c r="H717" s="21">
        <v>433731</v>
      </c>
      <c r="I717" s="22" t="s">
        <v>396</v>
      </c>
    </row>
    <row r="718" spans="1:9" x14ac:dyDescent="0.35">
      <c r="A718" s="29">
        <v>699</v>
      </c>
      <c r="B718" s="20" t="s">
        <v>550</v>
      </c>
      <c r="C718" s="20">
        <v>303956</v>
      </c>
      <c r="D718" s="20">
        <v>1</v>
      </c>
      <c r="E718" s="20">
        <v>21</v>
      </c>
      <c r="F718" s="20" t="s">
        <v>10</v>
      </c>
      <c r="G718" s="20" t="s">
        <v>17</v>
      </c>
      <c r="H718" s="21">
        <v>470430</v>
      </c>
      <c r="I718" s="22" t="s">
        <v>396</v>
      </c>
    </row>
    <row r="719" spans="1:9" x14ac:dyDescent="0.35">
      <c r="A719" s="29">
        <v>700</v>
      </c>
      <c r="B719" s="20" t="s">
        <v>136</v>
      </c>
      <c r="C719" s="20">
        <v>304210</v>
      </c>
      <c r="D719" s="20">
        <v>8</v>
      </c>
      <c r="E719" s="20">
        <v>64</v>
      </c>
      <c r="F719" s="20" t="s">
        <v>16</v>
      </c>
      <c r="G719" s="20" t="s">
        <v>14</v>
      </c>
      <c r="H719" s="21">
        <v>473288</v>
      </c>
      <c r="I719" s="22" t="s">
        <v>396</v>
      </c>
    </row>
    <row r="720" spans="1:9" x14ac:dyDescent="0.35">
      <c r="A720" s="29">
        <v>701</v>
      </c>
      <c r="B720" s="20" t="s">
        <v>92</v>
      </c>
      <c r="C720" s="20">
        <v>305062</v>
      </c>
      <c r="D720" s="20">
        <v>10</v>
      </c>
      <c r="E720" s="20">
        <v>37</v>
      </c>
      <c r="F720" s="20" t="s">
        <v>16</v>
      </c>
      <c r="G720" s="20" t="s">
        <v>17</v>
      </c>
      <c r="H720" s="21">
        <v>227866</v>
      </c>
      <c r="I720" s="22" t="s">
        <v>396</v>
      </c>
    </row>
    <row r="721" spans="1:9" x14ac:dyDescent="0.35">
      <c r="A721" s="29">
        <v>702</v>
      </c>
      <c r="B721" s="20" t="s">
        <v>111</v>
      </c>
      <c r="C721" s="20">
        <v>305667</v>
      </c>
      <c r="D721" s="20">
        <v>6</v>
      </c>
      <c r="E721" s="20">
        <v>24</v>
      </c>
      <c r="F721" s="20" t="s">
        <v>10</v>
      </c>
      <c r="G721" s="20" t="s">
        <v>11</v>
      </c>
      <c r="H721" s="21">
        <v>323580</v>
      </c>
      <c r="I721" s="22" t="s">
        <v>396</v>
      </c>
    </row>
    <row r="722" spans="1:9" x14ac:dyDescent="0.35">
      <c r="A722" s="29">
        <v>703</v>
      </c>
      <c r="B722" s="20" t="s">
        <v>285</v>
      </c>
      <c r="C722" s="20">
        <v>306096</v>
      </c>
      <c r="D722" s="20">
        <v>1</v>
      </c>
      <c r="E722" s="20">
        <v>46</v>
      </c>
      <c r="F722" s="20" t="s">
        <v>10</v>
      </c>
      <c r="G722" s="20" t="s">
        <v>11</v>
      </c>
      <c r="H722" s="21">
        <v>453089</v>
      </c>
      <c r="I722" s="22" t="s">
        <v>396</v>
      </c>
    </row>
    <row r="723" spans="1:9" x14ac:dyDescent="0.35">
      <c r="A723" s="29">
        <v>704</v>
      </c>
      <c r="B723" s="20" t="s">
        <v>551</v>
      </c>
      <c r="C723" s="20">
        <v>306112</v>
      </c>
      <c r="D723" s="20">
        <v>4</v>
      </c>
      <c r="E723" s="20">
        <v>69</v>
      </c>
      <c r="F723" s="20" t="s">
        <v>16</v>
      </c>
      <c r="G723" s="20" t="s">
        <v>11</v>
      </c>
      <c r="H723" s="21">
        <v>621824</v>
      </c>
      <c r="I723" s="22" t="s">
        <v>396</v>
      </c>
    </row>
    <row r="724" spans="1:9" x14ac:dyDescent="0.35">
      <c r="A724" s="29">
        <v>705</v>
      </c>
      <c r="B724" s="20" t="s">
        <v>552</v>
      </c>
      <c r="C724" s="20">
        <v>306174</v>
      </c>
      <c r="D724" s="20">
        <v>4</v>
      </c>
      <c r="E724" s="20">
        <v>69</v>
      </c>
      <c r="F724" s="20" t="s">
        <v>10</v>
      </c>
      <c r="G724" s="20" t="s">
        <v>11</v>
      </c>
      <c r="H724" s="21">
        <v>757231</v>
      </c>
      <c r="I724" s="22" t="s">
        <v>396</v>
      </c>
    </row>
    <row r="725" spans="1:9" x14ac:dyDescent="0.35">
      <c r="A725" s="29">
        <v>706</v>
      </c>
      <c r="B725" s="20" t="s">
        <v>407</v>
      </c>
      <c r="C725" s="20">
        <v>306412</v>
      </c>
      <c r="D725" s="20">
        <v>3</v>
      </c>
      <c r="E725" s="20">
        <v>63</v>
      </c>
      <c r="F725" s="20" t="s">
        <v>16</v>
      </c>
      <c r="G725" s="20" t="s">
        <v>11</v>
      </c>
      <c r="H725" s="21">
        <v>474274</v>
      </c>
      <c r="I725" s="22" t="s">
        <v>396</v>
      </c>
    </row>
    <row r="726" spans="1:9" x14ac:dyDescent="0.35">
      <c r="A726" s="29">
        <v>707</v>
      </c>
      <c r="B726" s="20" t="s">
        <v>378</v>
      </c>
      <c r="C726" s="20">
        <v>306775</v>
      </c>
      <c r="D726" s="20">
        <v>5</v>
      </c>
      <c r="E726" s="20">
        <v>50</v>
      </c>
      <c r="F726" s="20" t="s">
        <v>10</v>
      </c>
      <c r="G726" s="20" t="s">
        <v>11</v>
      </c>
      <c r="H726" s="21">
        <v>431687</v>
      </c>
      <c r="I726" s="22" t="s">
        <v>396</v>
      </c>
    </row>
    <row r="727" spans="1:9" x14ac:dyDescent="0.35">
      <c r="A727" s="29">
        <v>708</v>
      </c>
      <c r="B727" s="20" t="s">
        <v>530</v>
      </c>
      <c r="C727" s="20">
        <v>306906</v>
      </c>
      <c r="D727" s="20">
        <v>9</v>
      </c>
      <c r="E727" s="20">
        <v>22</v>
      </c>
      <c r="F727" s="20" t="s">
        <v>16</v>
      </c>
      <c r="G727" s="20" t="s">
        <v>11</v>
      </c>
      <c r="H727" s="21">
        <v>78893</v>
      </c>
      <c r="I727" s="22" t="s">
        <v>396</v>
      </c>
    </row>
    <row r="728" spans="1:9" x14ac:dyDescent="0.35">
      <c r="A728" s="29">
        <v>709</v>
      </c>
      <c r="B728" s="20" t="s">
        <v>553</v>
      </c>
      <c r="C728" s="20">
        <v>307002</v>
      </c>
      <c r="D728" s="20">
        <v>3</v>
      </c>
      <c r="E728" s="20">
        <v>51</v>
      </c>
      <c r="F728" s="20" t="s">
        <v>16</v>
      </c>
      <c r="G728" s="20" t="s">
        <v>11</v>
      </c>
      <c r="H728" s="21">
        <v>259678</v>
      </c>
      <c r="I728" s="22" t="s">
        <v>396</v>
      </c>
    </row>
    <row r="729" spans="1:9" x14ac:dyDescent="0.35">
      <c r="A729" s="29">
        <v>710</v>
      </c>
      <c r="B729" s="20" t="s">
        <v>554</v>
      </c>
      <c r="C729" s="20">
        <v>307329</v>
      </c>
      <c r="D729" s="20">
        <v>1</v>
      </c>
      <c r="E729" s="20">
        <v>46</v>
      </c>
      <c r="F729" s="20" t="s">
        <v>16</v>
      </c>
      <c r="G729" s="20" t="s">
        <v>11</v>
      </c>
      <c r="H729" s="21">
        <v>202266</v>
      </c>
      <c r="I729" s="22" t="s">
        <v>396</v>
      </c>
    </row>
    <row r="730" spans="1:9" x14ac:dyDescent="0.35">
      <c r="A730" s="29">
        <v>711</v>
      </c>
      <c r="B730" s="20" t="s">
        <v>331</v>
      </c>
      <c r="C730" s="20">
        <v>307657</v>
      </c>
      <c r="D730" s="20">
        <v>5</v>
      </c>
      <c r="E730" s="20">
        <v>26</v>
      </c>
      <c r="F730" s="20" t="s">
        <v>10</v>
      </c>
      <c r="G730" s="20" t="s">
        <v>17</v>
      </c>
      <c r="H730" s="21">
        <v>743750</v>
      </c>
      <c r="I730" s="22" t="s">
        <v>396</v>
      </c>
    </row>
    <row r="731" spans="1:9" x14ac:dyDescent="0.35">
      <c r="A731" s="29">
        <v>712</v>
      </c>
      <c r="B731" s="20" t="s">
        <v>555</v>
      </c>
      <c r="C731" s="20">
        <v>307752</v>
      </c>
      <c r="D731" s="20">
        <v>1</v>
      </c>
      <c r="E731" s="20">
        <v>55</v>
      </c>
      <c r="F731" s="20" t="s">
        <v>10</v>
      </c>
      <c r="G731" s="20" t="s">
        <v>11</v>
      </c>
      <c r="H731" s="21">
        <v>891950</v>
      </c>
      <c r="I731" s="22" t="s">
        <v>396</v>
      </c>
    </row>
    <row r="732" spans="1:9" x14ac:dyDescent="0.35">
      <c r="A732" s="29">
        <v>713</v>
      </c>
      <c r="B732" s="20" t="s">
        <v>522</v>
      </c>
      <c r="C732" s="20">
        <v>308658</v>
      </c>
      <c r="D732" s="20">
        <v>6</v>
      </c>
      <c r="E732" s="20">
        <v>36</v>
      </c>
      <c r="F732" s="20" t="s">
        <v>10</v>
      </c>
      <c r="G732" s="20" t="s">
        <v>17</v>
      </c>
      <c r="H732" s="21">
        <v>112258</v>
      </c>
      <c r="I732" s="22" t="s">
        <v>396</v>
      </c>
    </row>
    <row r="733" spans="1:9" x14ac:dyDescent="0.35">
      <c r="A733" s="29">
        <v>714</v>
      </c>
      <c r="B733" s="20" t="s">
        <v>556</v>
      </c>
      <c r="C733" s="20">
        <v>308995</v>
      </c>
      <c r="D733" s="20">
        <v>2</v>
      </c>
      <c r="E733" s="20">
        <v>43</v>
      </c>
      <c r="F733" s="20" t="s">
        <v>16</v>
      </c>
      <c r="G733" s="20" t="s">
        <v>11</v>
      </c>
      <c r="H733" s="21">
        <v>523512</v>
      </c>
      <c r="I733" s="22" t="s">
        <v>396</v>
      </c>
    </row>
    <row r="734" spans="1:9" x14ac:dyDescent="0.35">
      <c r="A734" s="29">
        <v>715</v>
      </c>
      <c r="B734" s="20" t="s">
        <v>299</v>
      </c>
      <c r="C734" s="20">
        <v>309008</v>
      </c>
      <c r="D734" s="20">
        <v>1</v>
      </c>
      <c r="E734" s="20">
        <v>21</v>
      </c>
      <c r="F734" s="20" t="s">
        <v>10</v>
      </c>
      <c r="G734" s="20" t="s">
        <v>17</v>
      </c>
      <c r="H734" s="21">
        <v>504890</v>
      </c>
      <c r="I734" s="22" t="s">
        <v>396</v>
      </c>
    </row>
    <row r="735" spans="1:9" x14ac:dyDescent="0.35">
      <c r="A735" s="29">
        <v>716</v>
      </c>
      <c r="B735" s="20" t="s">
        <v>243</v>
      </c>
      <c r="C735" s="20">
        <v>309134</v>
      </c>
      <c r="D735" s="20">
        <v>7</v>
      </c>
      <c r="E735" s="20">
        <v>27</v>
      </c>
      <c r="F735" s="20" t="s">
        <v>16</v>
      </c>
      <c r="G735" s="20" t="s">
        <v>17</v>
      </c>
      <c r="H735" s="21">
        <v>509050</v>
      </c>
      <c r="I735" s="22" t="s">
        <v>396</v>
      </c>
    </row>
    <row r="736" spans="1:9" x14ac:dyDescent="0.35">
      <c r="A736" s="29">
        <v>717</v>
      </c>
      <c r="B736" s="20" t="s">
        <v>557</v>
      </c>
      <c r="C736" s="20">
        <v>309179</v>
      </c>
      <c r="D736" s="20">
        <v>5</v>
      </c>
      <c r="E736" s="20">
        <v>47</v>
      </c>
      <c r="F736" s="20" t="s">
        <v>10</v>
      </c>
      <c r="G736" s="20" t="s">
        <v>17</v>
      </c>
      <c r="H736" s="21">
        <v>830623</v>
      </c>
      <c r="I736" s="22" t="s">
        <v>396</v>
      </c>
    </row>
    <row r="737" spans="1:9" x14ac:dyDescent="0.35">
      <c r="A737" s="29">
        <v>718</v>
      </c>
      <c r="B737" s="20" t="s">
        <v>58</v>
      </c>
      <c r="C737" s="20">
        <v>309510</v>
      </c>
      <c r="D737" s="20">
        <v>5</v>
      </c>
      <c r="E737" s="20">
        <v>51</v>
      </c>
      <c r="F737" s="20" t="s">
        <v>16</v>
      </c>
      <c r="G737" s="20" t="s">
        <v>11</v>
      </c>
      <c r="H737" s="21">
        <v>788661</v>
      </c>
      <c r="I737" s="22" t="s">
        <v>396</v>
      </c>
    </row>
    <row r="738" spans="1:9" x14ac:dyDescent="0.35">
      <c r="A738" s="29">
        <v>719</v>
      </c>
      <c r="B738" s="20" t="s">
        <v>558</v>
      </c>
      <c r="C738" s="20">
        <v>309573</v>
      </c>
      <c r="D738" s="20">
        <v>4</v>
      </c>
      <c r="E738" s="20">
        <v>52</v>
      </c>
      <c r="F738" s="20" t="s">
        <v>10</v>
      </c>
      <c r="G738" s="20" t="s">
        <v>17</v>
      </c>
      <c r="H738" s="21">
        <v>713957</v>
      </c>
      <c r="I738" s="22" t="s">
        <v>396</v>
      </c>
    </row>
    <row r="739" spans="1:9" x14ac:dyDescent="0.35">
      <c r="A739" s="29">
        <v>720</v>
      </c>
      <c r="B739" s="20" t="s">
        <v>559</v>
      </c>
      <c r="C739" s="20">
        <v>309737</v>
      </c>
      <c r="D739" s="20">
        <v>5</v>
      </c>
      <c r="E739" s="20">
        <v>26</v>
      </c>
      <c r="F739" s="20" t="s">
        <v>10</v>
      </c>
      <c r="G739" s="20" t="s">
        <v>17</v>
      </c>
      <c r="H739" s="21">
        <v>382384</v>
      </c>
      <c r="I739" s="22" t="s">
        <v>396</v>
      </c>
    </row>
    <row r="740" spans="1:9" x14ac:dyDescent="0.35">
      <c r="A740" s="29">
        <v>721</v>
      </c>
      <c r="B740" s="20" t="s">
        <v>560</v>
      </c>
      <c r="C740" s="20">
        <v>310337</v>
      </c>
      <c r="D740" s="20">
        <v>5</v>
      </c>
      <c r="E740" s="20">
        <v>50</v>
      </c>
      <c r="F740" s="20" t="s">
        <v>10</v>
      </c>
      <c r="G740" s="20" t="s">
        <v>14</v>
      </c>
      <c r="H740" s="21">
        <v>761151</v>
      </c>
      <c r="I740" s="22" t="s">
        <v>396</v>
      </c>
    </row>
    <row r="741" spans="1:9" x14ac:dyDescent="0.35">
      <c r="A741" s="29">
        <v>722</v>
      </c>
      <c r="B741" s="20" t="s">
        <v>506</v>
      </c>
      <c r="C741" s="20">
        <v>310418</v>
      </c>
      <c r="D741" s="20">
        <v>6</v>
      </c>
      <c r="E741" s="20">
        <v>21</v>
      </c>
      <c r="F741" s="20" t="s">
        <v>16</v>
      </c>
      <c r="G741" s="20" t="s">
        <v>17</v>
      </c>
      <c r="H741" s="21">
        <v>705477</v>
      </c>
      <c r="I741" s="22" t="s">
        <v>396</v>
      </c>
    </row>
    <row r="742" spans="1:9" x14ac:dyDescent="0.35">
      <c r="A742" s="29">
        <v>723</v>
      </c>
      <c r="B742" s="20" t="s">
        <v>153</v>
      </c>
      <c r="C742" s="20">
        <v>310514</v>
      </c>
      <c r="D742" s="20">
        <v>4</v>
      </c>
      <c r="E742" s="20">
        <v>68</v>
      </c>
      <c r="F742" s="20" t="s">
        <v>16</v>
      </c>
      <c r="G742" s="20" t="s">
        <v>17</v>
      </c>
      <c r="H742" s="21">
        <v>946745</v>
      </c>
      <c r="I742" s="22" t="s">
        <v>396</v>
      </c>
    </row>
    <row r="743" spans="1:9" x14ac:dyDescent="0.35">
      <c r="A743" s="29">
        <v>724</v>
      </c>
      <c r="B743" s="20" t="s">
        <v>526</v>
      </c>
      <c r="C743" s="20">
        <v>310561</v>
      </c>
      <c r="D743" s="20">
        <v>8</v>
      </c>
      <c r="E743" s="20">
        <v>49</v>
      </c>
      <c r="F743" s="20" t="s">
        <v>10</v>
      </c>
      <c r="G743" s="20" t="s">
        <v>17</v>
      </c>
      <c r="H743" s="21">
        <v>445460</v>
      </c>
      <c r="I743" s="22" t="s">
        <v>396</v>
      </c>
    </row>
    <row r="744" spans="1:9" x14ac:dyDescent="0.35">
      <c r="A744" s="29">
        <v>725</v>
      </c>
      <c r="B744" s="20" t="s">
        <v>26</v>
      </c>
      <c r="C744" s="20">
        <v>310682</v>
      </c>
      <c r="D744" s="20">
        <v>5</v>
      </c>
      <c r="E744" s="20">
        <v>21</v>
      </c>
      <c r="F744" s="20" t="s">
        <v>10</v>
      </c>
      <c r="G744" s="20" t="s">
        <v>11</v>
      </c>
      <c r="H744" s="21">
        <v>623273</v>
      </c>
      <c r="I744" s="22" t="s">
        <v>396</v>
      </c>
    </row>
    <row r="745" spans="1:9" x14ac:dyDescent="0.35">
      <c r="A745" s="29">
        <v>726</v>
      </c>
      <c r="B745" s="20" t="s">
        <v>561</v>
      </c>
      <c r="C745" s="20">
        <v>311261</v>
      </c>
      <c r="D745" s="20">
        <v>5</v>
      </c>
      <c r="E745" s="20">
        <v>61</v>
      </c>
      <c r="F745" s="20" t="s">
        <v>16</v>
      </c>
      <c r="G745" s="20" t="s">
        <v>11</v>
      </c>
      <c r="H745" s="21">
        <v>366327</v>
      </c>
      <c r="I745" s="22" t="s">
        <v>396</v>
      </c>
    </row>
    <row r="746" spans="1:9" x14ac:dyDescent="0.35">
      <c r="A746" s="29">
        <v>727</v>
      </c>
      <c r="B746" s="20" t="s">
        <v>356</v>
      </c>
      <c r="C746" s="20">
        <v>311404</v>
      </c>
      <c r="D746" s="20">
        <v>5</v>
      </c>
      <c r="E746" s="20">
        <v>21</v>
      </c>
      <c r="F746" s="20" t="s">
        <v>16</v>
      </c>
      <c r="G746" s="20" t="s">
        <v>11</v>
      </c>
      <c r="H746" s="21">
        <v>799837</v>
      </c>
      <c r="I746" s="22" t="s">
        <v>396</v>
      </c>
    </row>
    <row r="747" spans="1:9" x14ac:dyDescent="0.35">
      <c r="A747" s="29">
        <v>728</v>
      </c>
      <c r="B747" s="20" t="s">
        <v>562</v>
      </c>
      <c r="C747" s="20">
        <v>312638</v>
      </c>
      <c r="D747" s="20">
        <v>4</v>
      </c>
      <c r="E747" s="20">
        <v>68</v>
      </c>
      <c r="F747" s="20" t="s">
        <v>16</v>
      </c>
      <c r="G747" s="20" t="s">
        <v>14</v>
      </c>
      <c r="H747" s="21">
        <v>396744</v>
      </c>
      <c r="I747" s="22" t="s">
        <v>396</v>
      </c>
    </row>
    <row r="748" spans="1:9" x14ac:dyDescent="0.35">
      <c r="A748" s="29">
        <v>729</v>
      </c>
      <c r="B748" s="20" t="s">
        <v>399</v>
      </c>
      <c r="C748" s="20">
        <v>312658</v>
      </c>
      <c r="D748" s="20">
        <v>10</v>
      </c>
      <c r="E748" s="20">
        <v>36</v>
      </c>
      <c r="F748" s="20" t="s">
        <v>16</v>
      </c>
      <c r="G748" s="20" t="s">
        <v>14</v>
      </c>
      <c r="H748" s="21">
        <v>240972</v>
      </c>
      <c r="I748" s="22" t="s">
        <v>396</v>
      </c>
    </row>
    <row r="749" spans="1:9" x14ac:dyDescent="0.35">
      <c r="A749" s="29">
        <v>730</v>
      </c>
      <c r="B749" s="20" t="s">
        <v>563</v>
      </c>
      <c r="C749" s="20">
        <v>312713</v>
      </c>
      <c r="D749" s="20">
        <v>4</v>
      </c>
      <c r="E749" s="20">
        <v>21</v>
      </c>
      <c r="F749" s="20" t="s">
        <v>16</v>
      </c>
      <c r="G749" s="20" t="s">
        <v>11</v>
      </c>
      <c r="H749" s="21">
        <v>566792</v>
      </c>
      <c r="I749" s="22" t="s">
        <v>396</v>
      </c>
    </row>
    <row r="750" spans="1:9" x14ac:dyDescent="0.35">
      <c r="A750" s="29">
        <v>731</v>
      </c>
      <c r="B750" s="20" t="s">
        <v>564</v>
      </c>
      <c r="C750" s="20">
        <v>312909</v>
      </c>
      <c r="D750" s="20">
        <v>4</v>
      </c>
      <c r="E750" s="20">
        <v>40</v>
      </c>
      <c r="F750" s="20" t="s">
        <v>10</v>
      </c>
      <c r="G750" s="20" t="s">
        <v>17</v>
      </c>
      <c r="H750" s="21">
        <v>639111</v>
      </c>
      <c r="I750" s="22" t="s">
        <v>396</v>
      </c>
    </row>
    <row r="751" spans="1:9" x14ac:dyDescent="0.35">
      <c r="A751" s="29">
        <v>732</v>
      </c>
      <c r="B751" s="20" t="s">
        <v>565</v>
      </c>
      <c r="C751" s="20">
        <v>313399</v>
      </c>
      <c r="D751" s="20">
        <v>9</v>
      </c>
      <c r="E751" s="20">
        <v>29</v>
      </c>
      <c r="F751" s="20" t="s">
        <v>16</v>
      </c>
      <c r="G751" s="20" t="s">
        <v>11</v>
      </c>
      <c r="H751" s="21">
        <v>640747</v>
      </c>
      <c r="I751" s="22" t="s">
        <v>396</v>
      </c>
    </row>
    <row r="752" spans="1:9" x14ac:dyDescent="0.35">
      <c r="A752" s="29">
        <v>733</v>
      </c>
      <c r="B752" s="20" t="s">
        <v>367</v>
      </c>
      <c r="C752" s="20">
        <v>313548</v>
      </c>
      <c r="D752" s="20">
        <v>7</v>
      </c>
      <c r="E752" s="20">
        <v>20</v>
      </c>
      <c r="F752" s="20" t="s">
        <v>10</v>
      </c>
      <c r="G752" s="20" t="s">
        <v>11</v>
      </c>
      <c r="H752" s="21">
        <v>471885</v>
      </c>
      <c r="I752" s="22" t="s">
        <v>396</v>
      </c>
    </row>
    <row r="753" spans="1:9" x14ac:dyDescent="0.35">
      <c r="A753" s="29">
        <v>734</v>
      </c>
      <c r="B753" s="20" t="s">
        <v>566</v>
      </c>
      <c r="C753" s="20">
        <v>314671</v>
      </c>
      <c r="D753" s="20">
        <v>1</v>
      </c>
      <c r="E753" s="20">
        <v>28</v>
      </c>
      <c r="F753" s="20" t="s">
        <v>10</v>
      </c>
      <c r="G753" s="20" t="s">
        <v>11</v>
      </c>
      <c r="H753" s="21">
        <v>300862</v>
      </c>
      <c r="I753" s="22" t="s">
        <v>396</v>
      </c>
    </row>
    <row r="754" spans="1:9" x14ac:dyDescent="0.35">
      <c r="A754" s="29">
        <v>735</v>
      </c>
      <c r="B754" s="20" t="s">
        <v>385</v>
      </c>
      <c r="C754" s="20">
        <v>315501</v>
      </c>
      <c r="D754" s="20">
        <v>3</v>
      </c>
      <c r="E754" s="20">
        <v>20</v>
      </c>
      <c r="F754" s="20" t="s">
        <v>10</v>
      </c>
      <c r="G754" s="20" t="s">
        <v>11</v>
      </c>
      <c r="H754" s="21">
        <v>663333</v>
      </c>
      <c r="I754" s="22" t="s">
        <v>396</v>
      </c>
    </row>
    <row r="755" spans="1:9" x14ac:dyDescent="0.35">
      <c r="A755" s="29">
        <v>736</v>
      </c>
      <c r="B755" s="20" t="s">
        <v>567</v>
      </c>
      <c r="C755" s="20">
        <v>315846</v>
      </c>
      <c r="D755" s="20">
        <v>4</v>
      </c>
      <c r="E755" s="20">
        <v>46</v>
      </c>
      <c r="F755" s="20" t="s">
        <v>10</v>
      </c>
      <c r="G755" s="20" t="s">
        <v>11</v>
      </c>
      <c r="H755" s="21">
        <v>901694</v>
      </c>
      <c r="I755" s="22" t="s">
        <v>396</v>
      </c>
    </row>
    <row r="756" spans="1:9" x14ac:dyDescent="0.35">
      <c r="A756" s="29">
        <v>737</v>
      </c>
      <c r="B756" s="20" t="s">
        <v>113</v>
      </c>
      <c r="C756" s="20">
        <v>316266</v>
      </c>
      <c r="D756" s="20">
        <v>5</v>
      </c>
      <c r="E756" s="20">
        <v>55</v>
      </c>
      <c r="F756" s="20" t="s">
        <v>10</v>
      </c>
      <c r="G756" s="20" t="s">
        <v>17</v>
      </c>
      <c r="H756" s="21">
        <v>878856</v>
      </c>
      <c r="I756" s="22" t="s">
        <v>396</v>
      </c>
    </row>
    <row r="757" spans="1:9" x14ac:dyDescent="0.35">
      <c r="A757" s="29">
        <v>738</v>
      </c>
      <c r="B757" s="20" t="s">
        <v>90</v>
      </c>
      <c r="C757" s="20">
        <v>316342</v>
      </c>
      <c r="D757" s="20">
        <v>5</v>
      </c>
      <c r="E757" s="20">
        <v>31</v>
      </c>
      <c r="F757" s="20" t="s">
        <v>10</v>
      </c>
      <c r="G757" s="20" t="s">
        <v>11</v>
      </c>
      <c r="H757" s="21">
        <v>735992</v>
      </c>
      <c r="I757" s="22" t="s">
        <v>396</v>
      </c>
    </row>
    <row r="758" spans="1:9" x14ac:dyDescent="0.35">
      <c r="A758" s="29">
        <v>739</v>
      </c>
      <c r="B758" s="20" t="s">
        <v>38</v>
      </c>
      <c r="C758" s="20">
        <v>317171</v>
      </c>
      <c r="D758" s="20">
        <v>6</v>
      </c>
      <c r="E758" s="20">
        <v>36</v>
      </c>
      <c r="F758" s="20" t="s">
        <v>10</v>
      </c>
      <c r="G758" s="20" t="s">
        <v>17</v>
      </c>
      <c r="H758" s="21">
        <v>415798</v>
      </c>
      <c r="I758" s="22" t="s">
        <v>396</v>
      </c>
    </row>
    <row r="759" spans="1:9" x14ac:dyDescent="0.35">
      <c r="A759" s="29">
        <v>740</v>
      </c>
      <c r="B759" s="20" t="s">
        <v>568</v>
      </c>
      <c r="C759" s="20">
        <v>317604</v>
      </c>
      <c r="D759" s="20">
        <v>5</v>
      </c>
      <c r="E759" s="20">
        <v>33</v>
      </c>
      <c r="F759" s="20" t="s">
        <v>10</v>
      </c>
      <c r="G759" s="20" t="s">
        <v>17</v>
      </c>
      <c r="H759" s="21">
        <v>878306</v>
      </c>
      <c r="I759" s="22" t="s">
        <v>396</v>
      </c>
    </row>
    <row r="760" spans="1:9" x14ac:dyDescent="0.35">
      <c r="A760" s="29">
        <v>741</v>
      </c>
      <c r="B760" s="20" t="s">
        <v>27</v>
      </c>
      <c r="C760" s="20">
        <v>317687</v>
      </c>
      <c r="D760" s="20">
        <v>9</v>
      </c>
      <c r="E760" s="20">
        <v>70</v>
      </c>
      <c r="F760" s="20" t="s">
        <v>10</v>
      </c>
      <c r="G760" s="20" t="s">
        <v>11</v>
      </c>
      <c r="H760" s="21">
        <v>982469</v>
      </c>
      <c r="I760" s="22" t="s">
        <v>396</v>
      </c>
    </row>
    <row r="761" spans="1:9" x14ac:dyDescent="0.35">
      <c r="A761" s="29">
        <v>742</v>
      </c>
      <c r="B761" s="20" t="s">
        <v>419</v>
      </c>
      <c r="C761" s="20">
        <v>317848</v>
      </c>
      <c r="D761" s="20">
        <v>7</v>
      </c>
      <c r="E761" s="20">
        <v>61</v>
      </c>
      <c r="F761" s="20" t="s">
        <v>16</v>
      </c>
      <c r="G761" s="20" t="s">
        <v>11</v>
      </c>
      <c r="H761" s="21">
        <v>139039</v>
      </c>
      <c r="I761" s="22" t="s">
        <v>396</v>
      </c>
    </row>
    <row r="762" spans="1:9" x14ac:dyDescent="0.35">
      <c r="A762" s="29">
        <v>743</v>
      </c>
      <c r="B762" s="20" t="s">
        <v>569</v>
      </c>
      <c r="C762" s="20">
        <v>317941</v>
      </c>
      <c r="D762" s="20">
        <v>3</v>
      </c>
      <c r="E762" s="20">
        <v>27</v>
      </c>
      <c r="F762" s="20" t="s">
        <v>16</v>
      </c>
      <c r="G762" s="20" t="s">
        <v>11</v>
      </c>
      <c r="H762" s="21">
        <v>546628</v>
      </c>
      <c r="I762" s="22" t="s">
        <v>396</v>
      </c>
    </row>
    <row r="763" spans="1:9" x14ac:dyDescent="0.35">
      <c r="A763" s="29">
        <v>744</v>
      </c>
      <c r="B763" s="20" t="s">
        <v>402</v>
      </c>
      <c r="C763" s="20">
        <v>318012</v>
      </c>
      <c r="D763" s="20">
        <v>4</v>
      </c>
      <c r="E763" s="20">
        <v>29</v>
      </c>
      <c r="F763" s="20" t="s">
        <v>16</v>
      </c>
      <c r="G763" s="20" t="s">
        <v>11</v>
      </c>
      <c r="H763" s="21">
        <v>786319</v>
      </c>
      <c r="I763" s="22" t="s">
        <v>396</v>
      </c>
    </row>
    <row r="764" spans="1:9" x14ac:dyDescent="0.35">
      <c r="A764" s="29">
        <v>745</v>
      </c>
      <c r="B764" s="20" t="s">
        <v>570</v>
      </c>
      <c r="C764" s="20">
        <v>318081</v>
      </c>
      <c r="D764" s="20">
        <v>3</v>
      </c>
      <c r="E764" s="20">
        <v>49</v>
      </c>
      <c r="F764" s="20" t="s">
        <v>10</v>
      </c>
      <c r="G764" s="20" t="s">
        <v>11</v>
      </c>
      <c r="H764" s="21">
        <v>732577</v>
      </c>
      <c r="I764" s="22" t="s">
        <v>396</v>
      </c>
    </row>
    <row r="765" spans="1:9" x14ac:dyDescent="0.35">
      <c r="A765" s="29">
        <v>746</v>
      </c>
      <c r="B765" s="20" t="s">
        <v>455</v>
      </c>
      <c r="C765" s="20">
        <v>318689</v>
      </c>
      <c r="D765" s="20">
        <v>3</v>
      </c>
      <c r="E765" s="20">
        <v>39</v>
      </c>
      <c r="F765" s="20" t="s">
        <v>10</v>
      </c>
      <c r="G765" s="20" t="s">
        <v>11</v>
      </c>
      <c r="H765" s="21">
        <v>705551</v>
      </c>
      <c r="I765" s="22" t="s">
        <v>396</v>
      </c>
    </row>
    <row r="766" spans="1:9" x14ac:dyDescent="0.35">
      <c r="A766" s="29">
        <v>747</v>
      </c>
      <c r="B766" s="20" t="s">
        <v>442</v>
      </c>
      <c r="C766" s="20">
        <v>318692</v>
      </c>
      <c r="D766" s="20">
        <v>5</v>
      </c>
      <c r="E766" s="20">
        <v>63</v>
      </c>
      <c r="F766" s="20" t="s">
        <v>16</v>
      </c>
      <c r="G766" s="20" t="s">
        <v>11</v>
      </c>
      <c r="H766" s="21">
        <v>90713</v>
      </c>
      <c r="I766" s="22" t="s">
        <v>396</v>
      </c>
    </row>
    <row r="767" spans="1:9" x14ac:dyDescent="0.35">
      <c r="A767" s="29">
        <v>748</v>
      </c>
      <c r="B767" s="20" t="s">
        <v>231</v>
      </c>
      <c r="C767" s="20">
        <v>318760</v>
      </c>
      <c r="D767" s="20">
        <v>2</v>
      </c>
      <c r="E767" s="20">
        <v>36</v>
      </c>
      <c r="F767" s="20" t="s">
        <v>10</v>
      </c>
      <c r="G767" s="20" t="s">
        <v>11</v>
      </c>
      <c r="H767" s="21">
        <v>540237</v>
      </c>
      <c r="I767" s="22" t="s">
        <v>396</v>
      </c>
    </row>
    <row r="768" spans="1:9" x14ac:dyDescent="0.35">
      <c r="A768" s="29">
        <v>749</v>
      </c>
      <c r="B768" s="20" t="s">
        <v>516</v>
      </c>
      <c r="C768" s="20">
        <v>318843</v>
      </c>
      <c r="D768" s="20">
        <v>5</v>
      </c>
      <c r="E768" s="20">
        <v>53</v>
      </c>
      <c r="F768" s="20" t="s">
        <v>16</v>
      </c>
      <c r="G768" s="20" t="s">
        <v>17</v>
      </c>
      <c r="H768" s="21">
        <v>717392</v>
      </c>
      <c r="I768" s="22" t="s">
        <v>396</v>
      </c>
    </row>
    <row r="769" spans="1:9" x14ac:dyDescent="0.35">
      <c r="A769" s="29">
        <v>750</v>
      </c>
      <c r="B769" s="20" t="s">
        <v>71</v>
      </c>
      <c r="C769" s="20">
        <v>319330</v>
      </c>
      <c r="D769" s="20">
        <v>7</v>
      </c>
      <c r="E769" s="20">
        <v>65</v>
      </c>
      <c r="F769" s="20" t="s">
        <v>16</v>
      </c>
      <c r="G769" s="20" t="s">
        <v>11</v>
      </c>
      <c r="H769" s="21">
        <v>247864</v>
      </c>
      <c r="I769" s="22" t="s">
        <v>396</v>
      </c>
    </row>
    <row r="770" spans="1:9" x14ac:dyDescent="0.35">
      <c r="A770" s="29">
        <v>751</v>
      </c>
      <c r="B770" s="20" t="s">
        <v>571</v>
      </c>
      <c r="C770" s="20">
        <v>319861</v>
      </c>
      <c r="D770" s="20">
        <v>10</v>
      </c>
      <c r="E770" s="20">
        <v>19</v>
      </c>
      <c r="F770" s="20" t="s">
        <v>10</v>
      </c>
      <c r="G770" s="20" t="s">
        <v>17</v>
      </c>
      <c r="H770" s="21">
        <v>560890</v>
      </c>
      <c r="I770" s="22" t="s">
        <v>396</v>
      </c>
    </row>
    <row r="771" spans="1:9" x14ac:dyDescent="0.35">
      <c r="A771" s="29">
        <v>752</v>
      </c>
      <c r="B771" s="20" t="s">
        <v>572</v>
      </c>
      <c r="C771" s="20">
        <v>319862</v>
      </c>
      <c r="D771" s="20">
        <v>9</v>
      </c>
      <c r="E771" s="20">
        <v>33</v>
      </c>
      <c r="F771" s="20" t="s">
        <v>16</v>
      </c>
      <c r="G771" s="20" t="s">
        <v>11</v>
      </c>
      <c r="H771" s="21">
        <v>969952</v>
      </c>
      <c r="I771" s="22" t="s">
        <v>396</v>
      </c>
    </row>
    <row r="772" spans="1:9" x14ac:dyDescent="0.35">
      <c r="A772" s="29">
        <v>753</v>
      </c>
      <c r="B772" s="20" t="s">
        <v>513</v>
      </c>
      <c r="C772" s="20">
        <v>320102</v>
      </c>
      <c r="D772" s="20">
        <v>4</v>
      </c>
      <c r="E772" s="20">
        <v>57</v>
      </c>
      <c r="F772" s="20" t="s">
        <v>10</v>
      </c>
      <c r="G772" s="20" t="s">
        <v>11</v>
      </c>
      <c r="H772" s="21">
        <v>517042</v>
      </c>
      <c r="I772" s="22" t="s">
        <v>396</v>
      </c>
    </row>
    <row r="773" spans="1:9" x14ac:dyDescent="0.35">
      <c r="A773" s="29">
        <v>754</v>
      </c>
      <c r="B773" s="20" t="s">
        <v>81</v>
      </c>
      <c r="C773" s="20">
        <v>320630</v>
      </c>
      <c r="D773" s="20">
        <v>3</v>
      </c>
      <c r="E773" s="20">
        <v>60</v>
      </c>
      <c r="F773" s="20" t="s">
        <v>16</v>
      </c>
      <c r="G773" s="20" t="s">
        <v>11</v>
      </c>
      <c r="H773" s="21">
        <v>538798</v>
      </c>
      <c r="I773" s="22" t="s">
        <v>396</v>
      </c>
    </row>
    <row r="774" spans="1:9" x14ac:dyDescent="0.35">
      <c r="A774" s="29">
        <v>755</v>
      </c>
      <c r="B774" s="20" t="s">
        <v>573</v>
      </c>
      <c r="C774" s="20">
        <v>321239</v>
      </c>
      <c r="D774" s="20">
        <v>3</v>
      </c>
      <c r="E774" s="20">
        <v>40</v>
      </c>
      <c r="F774" s="20" t="s">
        <v>16</v>
      </c>
      <c r="G774" s="20" t="s">
        <v>17</v>
      </c>
      <c r="H774" s="21">
        <v>101978</v>
      </c>
      <c r="I774" s="22" t="s">
        <v>396</v>
      </c>
    </row>
    <row r="775" spans="1:9" x14ac:dyDescent="0.35">
      <c r="A775" s="29">
        <v>756</v>
      </c>
      <c r="B775" s="20" t="s">
        <v>511</v>
      </c>
      <c r="C775" s="20">
        <v>321735</v>
      </c>
      <c r="D775" s="20">
        <v>7</v>
      </c>
      <c r="E775" s="20">
        <v>34</v>
      </c>
      <c r="F775" s="20" t="s">
        <v>16</v>
      </c>
      <c r="G775" s="20" t="s">
        <v>11</v>
      </c>
      <c r="H775" s="21">
        <v>597709</v>
      </c>
      <c r="I775" s="22" t="s">
        <v>396</v>
      </c>
    </row>
    <row r="776" spans="1:9" x14ac:dyDescent="0.35">
      <c r="A776" s="29">
        <v>757</v>
      </c>
      <c r="B776" s="20" t="s">
        <v>574</v>
      </c>
      <c r="C776" s="20">
        <v>321908</v>
      </c>
      <c r="D776" s="20">
        <v>8</v>
      </c>
      <c r="E776" s="20">
        <v>39</v>
      </c>
      <c r="F776" s="20" t="s">
        <v>10</v>
      </c>
      <c r="G776" s="20" t="s">
        <v>11</v>
      </c>
      <c r="H776" s="21">
        <v>102124</v>
      </c>
      <c r="I776" s="22" t="s">
        <v>396</v>
      </c>
    </row>
    <row r="777" spans="1:9" x14ac:dyDescent="0.35">
      <c r="A777" s="29">
        <v>758</v>
      </c>
      <c r="B777" s="20" t="s">
        <v>575</v>
      </c>
      <c r="C777" s="20">
        <v>322242</v>
      </c>
      <c r="D777" s="20">
        <v>6</v>
      </c>
      <c r="E777" s="20">
        <v>19</v>
      </c>
      <c r="F777" s="20" t="s">
        <v>16</v>
      </c>
      <c r="G777" s="20" t="s">
        <v>14</v>
      </c>
      <c r="H777" s="21">
        <v>388147</v>
      </c>
      <c r="I777" s="22" t="s">
        <v>396</v>
      </c>
    </row>
    <row r="778" spans="1:9" x14ac:dyDescent="0.35">
      <c r="A778" s="29">
        <v>759</v>
      </c>
      <c r="B778" s="20" t="s">
        <v>576</v>
      </c>
      <c r="C778" s="20">
        <v>322503</v>
      </c>
      <c r="D778" s="20">
        <v>5</v>
      </c>
      <c r="E778" s="20">
        <v>41</v>
      </c>
      <c r="F778" s="20" t="s">
        <v>16</v>
      </c>
      <c r="G778" s="20" t="s">
        <v>11</v>
      </c>
      <c r="H778" s="21">
        <v>939531</v>
      </c>
      <c r="I778" s="22" t="s">
        <v>396</v>
      </c>
    </row>
    <row r="779" spans="1:9" x14ac:dyDescent="0.35">
      <c r="A779" s="29">
        <v>760</v>
      </c>
      <c r="B779" s="20" t="s">
        <v>279</v>
      </c>
      <c r="C779" s="20">
        <v>322787</v>
      </c>
      <c r="D779" s="20">
        <v>5</v>
      </c>
      <c r="E779" s="20">
        <v>52</v>
      </c>
      <c r="F779" s="20" t="s">
        <v>10</v>
      </c>
      <c r="G779" s="20" t="s">
        <v>11</v>
      </c>
      <c r="H779" s="21">
        <v>107037</v>
      </c>
      <c r="I779" s="22" t="s">
        <v>396</v>
      </c>
    </row>
    <row r="780" spans="1:9" x14ac:dyDescent="0.35">
      <c r="A780" s="29">
        <v>761</v>
      </c>
      <c r="B780" s="20" t="s">
        <v>137</v>
      </c>
      <c r="C780" s="20">
        <v>322835</v>
      </c>
      <c r="D780" s="20">
        <v>5</v>
      </c>
      <c r="E780" s="20">
        <v>58</v>
      </c>
      <c r="F780" s="20" t="s">
        <v>16</v>
      </c>
      <c r="G780" s="20" t="s">
        <v>17</v>
      </c>
      <c r="H780" s="21">
        <v>469581</v>
      </c>
      <c r="I780" s="22" t="s">
        <v>396</v>
      </c>
    </row>
    <row r="781" spans="1:9" x14ac:dyDescent="0.35">
      <c r="A781" s="29">
        <v>762</v>
      </c>
      <c r="B781" s="20" t="s">
        <v>577</v>
      </c>
      <c r="C781" s="20">
        <v>322917</v>
      </c>
      <c r="D781" s="20">
        <v>4</v>
      </c>
      <c r="E781" s="20">
        <v>19</v>
      </c>
      <c r="F781" s="20" t="s">
        <v>16</v>
      </c>
      <c r="G781" s="20" t="s">
        <v>17</v>
      </c>
      <c r="H781" s="21">
        <v>973191</v>
      </c>
      <c r="I781" s="22" t="s">
        <v>396</v>
      </c>
    </row>
    <row r="782" spans="1:9" x14ac:dyDescent="0.35">
      <c r="A782" s="29">
        <v>763</v>
      </c>
      <c r="B782" s="20" t="s">
        <v>578</v>
      </c>
      <c r="C782" s="20">
        <v>323168</v>
      </c>
      <c r="D782" s="20">
        <v>10</v>
      </c>
      <c r="E782" s="20">
        <v>56</v>
      </c>
      <c r="F782" s="20" t="s">
        <v>10</v>
      </c>
      <c r="G782" s="20" t="s">
        <v>14</v>
      </c>
      <c r="H782" s="21">
        <v>168865</v>
      </c>
      <c r="I782" s="22" t="s">
        <v>396</v>
      </c>
    </row>
    <row r="783" spans="1:9" x14ac:dyDescent="0.35">
      <c r="A783" s="29">
        <v>764</v>
      </c>
      <c r="B783" s="20" t="s">
        <v>579</v>
      </c>
      <c r="C783" s="20">
        <v>323372</v>
      </c>
      <c r="D783" s="20">
        <v>5</v>
      </c>
      <c r="E783" s="20">
        <v>31</v>
      </c>
      <c r="F783" s="20" t="s">
        <v>16</v>
      </c>
      <c r="G783" s="20" t="s">
        <v>14</v>
      </c>
      <c r="H783" s="21">
        <v>388342</v>
      </c>
      <c r="I783" s="22" t="s">
        <v>396</v>
      </c>
    </row>
    <row r="784" spans="1:9" x14ac:dyDescent="0.35">
      <c r="A784" s="29">
        <v>765</v>
      </c>
      <c r="B784" s="20" t="s">
        <v>167</v>
      </c>
      <c r="C784" s="20">
        <v>324127</v>
      </c>
      <c r="D784" s="20">
        <v>4</v>
      </c>
      <c r="E784" s="20">
        <v>24</v>
      </c>
      <c r="F784" s="20" t="s">
        <v>10</v>
      </c>
      <c r="G784" s="20" t="s">
        <v>17</v>
      </c>
      <c r="H784" s="21">
        <v>745447</v>
      </c>
      <c r="I784" s="22" t="s">
        <v>396</v>
      </c>
    </row>
    <row r="785" spans="1:9" x14ac:dyDescent="0.35">
      <c r="A785" s="29">
        <v>766</v>
      </c>
      <c r="B785" s="20" t="s">
        <v>580</v>
      </c>
      <c r="C785" s="20">
        <v>324746</v>
      </c>
      <c r="D785" s="20">
        <v>9</v>
      </c>
      <c r="E785" s="20">
        <v>23</v>
      </c>
      <c r="F785" s="20" t="s">
        <v>10</v>
      </c>
      <c r="G785" s="20" t="s">
        <v>11</v>
      </c>
      <c r="H785" s="21">
        <v>443998</v>
      </c>
      <c r="I785" s="22" t="s">
        <v>396</v>
      </c>
    </row>
    <row r="786" spans="1:9" x14ac:dyDescent="0.35">
      <c r="A786" s="29">
        <v>767</v>
      </c>
      <c r="B786" s="20" t="s">
        <v>142</v>
      </c>
      <c r="C786" s="20">
        <v>324919</v>
      </c>
      <c r="D786" s="20">
        <v>8</v>
      </c>
      <c r="E786" s="20">
        <v>66</v>
      </c>
      <c r="F786" s="20" t="s">
        <v>16</v>
      </c>
      <c r="G786" s="20" t="s">
        <v>11</v>
      </c>
      <c r="H786" s="21">
        <v>884528</v>
      </c>
      <c r="I786" s="22" t="s">
        <v>396</v>
      </c>
    </row>
    <row r="787" spans="1:9" x14ac:dyDescent="0.35">
      <c r="A787" s="29">
        <v>768</v>
      </c>
      <c r="B787" s="20" t="s">
        <v>581</v>
      </c>
      <c r="C787" s="20">
        <v>325382</v>
      </c>
      <c r="D787" s="20">
        <v>4</v>
      </c>
      <c r="E787" s="20">
        <v>33</v>
      </c>
      <c r="F787" s="20" t="s">
        <v>16</v>
      </c>
      <c r="G787" s="20" t="s">
        <v>11</v>
      </c>
      <c r="H787" s="21">
        <v>281181</v>
      </c>
      <c r="I787" s="22" t="s">
        <v>396</v>
      </c>
    </row>
    <row r="788" spans="1:9" x14ac:dyDescent="0.35">
      <c r="A788" s="29">
        <v>769</v>
      </c>
      <c r="B788" s="20" t="s">
        <v>569</v>
      </c>
      <c r="C788" s="20">
        <v>325419</v>
      </c>
      <c r="D788" s="20">
        <v>5</v>
      </c>
      <c r="E788" s="20">
        <v>18</v>
      </c>
      <c r="F788" s="20" t="s">
        <v>10</v>
      </c>
      <c r="G788" s="20" t="s">
        <v>11</v>
      </c>
      <c r="H788" s="21">
        <v>486126</v>
      </c>
      <c r="I788" s="22" t="s">
        <v>396</v>
      </c>
    </row>
    <row r="789" spans="1:9" x14ac:dyDescent="0.35">
      <c r="A789" s="29">
        <v>770</v>
      </c>
      <c r="B789" s="20" t="s">
        <v>582</v>
      </c>
      <c r="C789" s="20">
        <v>326077</v>
      </c>
      <c r="D789" s="20">
        <v>2</v>
      </c>
      <c r="E789" s="20">
        <v>68</v>
      </c>
      <c r="F789" s="20" t="s">
        <v>10</v>
      </c>
      <c r="G789" s="20" t="s">
        <v>17</v>
      </c>
      <c r="H789" s="21">
        <v>375338</v>
      </c>
      <c r="I789" s="22" t="s">
        <v>396</v>
      </c>
    </row>
    <row r="790" spans="1:9" x14ac:dyDescent="0.35">
      <c r="A790" s="29">
        <v>771</v>
      </c>
      <c r="B790" s="20" t="s">
        <v>583</v>
      </c>
      <c r="C790" s="20">
        <v>326504</v>
      </c>
      <c r="D790" s="20">
        <v>2</v>
      </c>
      <c r="E790" s="20">
        <v>32</v>
      </c>
      <c r="F790" s="20" t="s">
        <v>10</v>
      </c>
      <c r="G790" s="20" t="s">
        <v>17</v>
      </c>
      <c r="H790" s="21">
        <v>436205</v>
      </c>
      <c r="I790" s="22" t="s">
        <v>396</v>
      </c>
    </row>
    <row r="791" spans="1:9" x14ac:dyDescent="0.35">
      <c r="A791" s="29">
        <v>772</v>
      </c>
      <c r="B791" s="20" t="s">
        <v>584</v>
      </c>
      <c r="C791" s="20">
        <v>327169</v>
      </c>
      <c r="D791" s="20">
        <v>8</v>
      </c>
      <c r="E791" s="20">
        <v>44</v>
      </c>
      <c r="F791" s="20" t="s">
        <v>16</v>
      </c>
      <c r="G791" s="20" t="s">
        <v>14</v>
      </c>
      <c r="H791" s="21">
        <v>249036</v>
      </c>
      <c r="I791" s="22" t="s">
        <v>396</v>
      </c>
    </row>
    <row r="792" spans="1:9" x14ac:dyDescent="0.35">
      <c r="A792" s="29">
        <v>773</v>
      </c>
      <c r="B792" s="20" t="s">
        <v>585</v>
      </c>
      <c r="C792" s="20">
        <v>327346</v>
      </c>
      <c r="D792" s="20">
        <v>3</v>
      </c>
      <c r="E792" s="20">
        <v>69</v>
      </c>
      <c r="F792" s="20" t="s">
        <v>16</v>
      </c>
      <c r="G792" s="20" t="s">
        <v>17</v>
      </c>
      <c r="H792" s="21">
        <v>61891</v>
      </c>
      <c r="I792" s="22" t="s">
        <v>396</v>
      </c>
    </row>
    <row r="793" spans="1:9" x14ac:dyDescent="0.35">
      <c r="A793" s="29">
        <v>774</v>
      </c>
      <c r="B793" s="20" t="s">
        <v>468</v>
      </c>
      <c r="C793" s="20">
        <v>327398</v>
      </c>
      <c r="D793" s="20">
        <v>6</v>
      </c>
      <c r="E793" s="20">
        <v>22</v>
      </c>
      <c r="F793" s="20" t="s">
        <v>16</v>
      </c>
      <c r="G793" s="20" t="s">
        <v>17</v>
      </c>
      <c r="H793" s="21">
        <v>622185</v>
      </c>
      <c r="I793" s="22" t="s">
        <v>396</v>
      </c>
    </row>
    <row r="794" spans="1:9" x14ac:dyDescent="0.35">
      <c r="A794" s="29">
        <v>775</v>
      </c>
      <c r="B794" s="20" t="s">
        <v>230</v>
      </c>
      <c r="C794" s="20">
        <v>327761</v>
      </c>
      <c r="D794" s="20">
        <v>6</v>
      </c>
      <c r="E794" s="20">
        <v>22</v>
      </c>
      <c r="F794" s="20" t="s">
        <v>16</v>
      </c>
      <c r="G794" s="20" t="s">
        <v>11</v>
      </c>
      <c r="H794" s="21">
        <v>772936</v>
      </c>
      <c r="I794" s="22" t="s">
        <v>396</v>
      </c>
    </row>
    <row r="795" spans="1:9" x14ac:dyDescent="0.35">
      <c r="A795" s="29">
        <v>776</v>
      </c>
      <c r="B795" s="20" t="s">
        <v>410</v>
      </c>
      <c r="C795" s="20">
        <v>327891</v>
      </c>
      <c r="D795" s="20">
        <v>4</v>
      </c>
      <c r="E795" s="20">
        <v>68</v>
      </c>
      <c r="F795" s="20" t="s">
        <v>16</v>
      </c>
      <c r="G795" s="20" t="s">
        <v>17</v>
      </c>
      <c r="H795" s="21">
        <v>851033</v>
      </c>
      <c r="I795" s="22" t="s">
        <v>396</v>
      </c>
    </row>
    <row r="796" spans="1:9" x14ac:dyDescent="0.35">
      <c r="A796" s="29">
        <v>777</v>
      </c>
      <c r="B796" s="20" t="s">
        <v>124</v>
      </c>
      <c r="C796" s="20">
        <v>328792</v>
      </c>
      <c r="D796" s="20">
        <v>2</v>
      </c>
      <c r="E796" s="20">
        <v>36</v>
      </c>
      <c r="F796" s="20" t="s">
        <v>16</v>
      </c>
      <c r="G796" s="20" t="s">
        <v>17</v>
      </c>
      <c r="H796" s="21">
        <v>531982</v>
      </c>
      <c r="I796" s="22" t="s">
        <v>396</v>
      </c>
    </row>
    <row r="797" spans="1:9" x14ac:dyDescent="0.35">
      <c r="A797" s="29">
        <v>778</v>
      </c>
      <c r="B797" s="20" t="s">
        <v>207</v>
      </c>
      <c r="C797" s="20">
        <v>329771</v>
      </c>
      <c r="D797" s="20">
        <v>5</v>
      </c>
      <c r="E797" s="20">
        <v>50</v>
      </c>
      <c r="F797" s="20" t="s">
        <v>16</v>
      </c>
      <c r="G797" s="20" t="s">
        <v>11</v>
      </c>
      <c r="H797" s="21">
        <v>988603</v>
      </c>
      <c r="I797" s="22" t="s">
        <v>396</v>
      </c>
    </row>
    <row r="798" spans="1:9" x14ac:dyDescent="0.35">
      <c r="A798" s="29">
        <v>779</v>
      </c>
      <c r="B798" s="20" t="s">
        <v>538</v>
      </c>
      <c r="C798" s="20">
        <v>329884</v>
      </c>
      <c r="D798" s="20">
        <v>5</v>
      </c>
      <c r="E798" s="20">
        <v>49</v>
      </c>
      <c r="F798" s="20" t="s">
        <v>16</v>
      </c>
      <c r="G798" s="20" t="s">
        <v>11</v>
      </c>
      <c r="H798" s="21">
        <v>314557</v>
      </c>
      <c r="I798" s="22" t="s">
        <v>396</v>
      </c>
    </row>
    <row r="799" spans="1:9" x14ac:dyDescent="0.35">
      <c r="A799" s="29">
        <v>780</v>
      </c>
      <c r="B799" s="20" t="s">
        <v>416</v>
      </c>
      <c r="C799" s="20">
        <v>329964</v>
      </c>
      <c r="D799" s="20">
        <v>3</v>
      </c>
      <c r="E799" s="20">
        <v>46</v>
      </c>
      <c r="F799" s="20" t="s">
        <v>16</v>
      </c>
      <c r="G799" s="20" t="s">
        <v>17</v>
      </c>
      <c r="H799" s="21">
        <v>614589</v>
      </c>
      <c r="I799" s="22" t="s">
        <v>396</v>
      </c>
    </row>
    <row r="800" spans="1:9" x14ac:dyDescent="0.35">
      <c r="A800" s="29">
        <v>781</v>
      </c>
      <c r="B800" s="20" t="s">
        <v>586</v>
      </c>
      <c r="C800" s="20">
        <v>330879</v>
      </c>
      <c r="D800" s="20">
        <v>6</v>
      </c>
      <c r="E800" s="20">
        <v>42</v>
      </c>
      <c r="F800" s="20" t="s">
        <v>10</v>
      </c>
      <c r="G800" s="20" t="s">
        <v>17</v>
      </c>
      <c r="H800" s="21">
        <v>362629</v>
      </c>
      <c r="I800" s="22" t="s">
        <v>396</v>
      </c>
    </row>
    <row r="801" spans="1:9" x14ac:dyDescent="0.35">
      <c r="A801" s="29">
        <v>782</v>
      </c>
      <c r="B801" s="20" t="s">
        <v>587</v>
      </c>
      <c r="C801" s="20">
        <v>331109</v>
      </c>
      <c r="D801" s="20">
        <v>8</v>
      </c>
      <c r="E801" s="20">
        <v>48</v>
      </c>
      <c r="F801" s="20" t="s">
        <v>10</v>
      </c>
      <c r="G801" s="20" t="s">
        <v>11</v>
      </c>
      <c r="H801" s="21">
        <v>788856</v>
      </c>
      <c r="I801" s="22" t="s">
        <v>396</v>
      </c>
    </row>
    <row r="802" spans="1:9" x14ac:dyDescent="0.35">
      <c r="A802" s="29">
        <v>783</v>
      </c>
      <c r="B802" s="20" t="s">
        <v>275</v>
      </c>
      <c r="C802" s="20">
        <v>331582</v>
      </c>
      <c r="D802" s="20">
        <v>3</v>
      </c>
      <c r="E802" s="20">
        <v>19</v>
      </c>
      <c r="F802" s="20" t="s">
        <v>16</v>
      </c>
      <c r="G802" s="20" t="s">
        <v>14</v>
      </c>
      <c r="H802" s="21">
        <v>349349</v>
      </c>
      <c r="I802" s="22" t="s">
        <v>396</v>
      </c>
    </row>
    <row r="803" spans="1:9" x14ac:dyDescent="0.35">
      <c r="A803" s="29">
        <v>784</v>
      </c>
      <c r="B803" s="20" t="s">
        <v>551</v>
      </c>
      <c r="C803" s="20">
        <v>332403</v>
      </c>
      <c r="D803" s="20">
        <v>5</v>
      </c>
      <c r="E803" s="20">
        <v>28</v>
      </c>
      <c r="F803" s="20" t="s">
        <v>10</v>
      </c>
      <c r="G803" s="20" t="s">
        <v>17</v>
      </c>
      <c r="H803" s="21">
        <v>423300</v>
      </c>
      <c r="I803" s="22" t="s">
        <v>396</v>
      </c>
    </row>
    <row r="804" spans="1:9" x14ac:dyDescent="0.35">
      <c r="A804" s="29">
        <v>785</v>
      </c>
      <c r="B804" s="20" t="s">
        <v>588</v>
      </c>
      <c r="C804" s="20">
        <v>332558</v>
      </c>
      <c r="D804" s="20">
        <v>8</v>
      </c>
      <c r="E804" s="20">
        <v>53</v>
      </c>
      <c r="F804" s="20" t="s">
        <v>16</v>
      </c>
      <c r="G804" s="20" t="s">
        <v>11</v>
      </c>
      <c r="H804" s="21">
        <v>982865</v>
      </c>
      <c r="I804" s="22" t="s">
        <v>396</v>
      </c>
    </row>
    <row r="805" spans="1:9" x14ac:dyDescent="0.35">
      <c r="A805" s="29">
        <v>786</v>
      </c>
      <c r="B805" s="20" t="s">
        <v>589</v>
      </c>
      <c r="C805" s="20">
        <v>333048</v>
      </c>
      <c r="D805" s="20">
        <v>4</v>
      </c>
      <c r="E805" s="20">
        <v>59</v>
      </c>
      <c r="F805" s="20" t="s">
        <v>16</v>
      </c>
      <c r="G805" s="20" t="s">
        <v>17</v>
      </c>
      <c r="H805" s="21">
        <v>509315</v>
      </c>
      <c r="I805" s="22" t="s">
        <v>396</v>
      </c>
    </row>
    <row r="806" spans="1:9" x14ac:dyDescent="0.35">
      <c r="A806" s="29">
        <v>787</v>
      </c>
      <c r="B806" s="20" t="s">
        <v>553</v>
      </c>
      <c r="C806" s="20">
        <v>333322</v>
      </c>
      <c r="D806" s="20">
        <v>2</v>
      </c>
      <c r="E806" s="20">
        <v>45</v>
      </c>
      <c r="F806" s="20" t="s">
        <v>10</v>
      </c>
      <c r="G806" s="20" t="s">
        <v>14</v>
      </c>
      <c r="H806" s="21">
        <v>868819</v>
      </c>
      <c r="I806" s="22" t="s">
        <v>396</v>
      </c>
    </row>
    <row r="807" spans="1:9" x14ac:dyDescent="0.35">
      <c r="A807" s="29">
        <v>788</v>
      </c>
      <c r="B807" s="20" t="s">
        <v>393</v>
      </c>
      <c r="C807" s="20">
        <v>333429</v>
      </c>
      <c r="D807" s="20">
        <v>5</v>
      </c>
      <c r="E807" s="20">
        <v>58</v>
      </c>
      <c r="F807" s="20" t="s">
        <v>10</v>
      </c>
      <c r="G807" s="20" t="s">
        <v>17</v>
      </c>
      <c r="H807" s="21">
        <v>544044</v>
      </c>
      <c r="I807" s="22" t="s">
        <v>396</v>
      </c>
    </row>
    <row r="808" spans="1:9" x14ac:dyDescent="0.35">
      <c r="A808" s="29">
        <v>789</v>
      </c>
      <c r="B808" s="20" t="s">
        <v>590</v>
      </c>
      <c r="C808" s="20">
        <v>333807</v>
      </c>
      <c r="D808" s="20">
        <v>8</v>
      </c>
      <c r="E808" s="20">
        <v>52</v>
      </c>
      <c r="F808" s="20" t="s">
        <v>16</v>
      </c>
      <c r="G808" s="20" t="s">
        <v>17</v>
      </c>
      <c r="H808" s="21">
        <v>58423</v>
      </c>
      <c r="I808" s="22" t="s">
        <v>396</v>
      </c>
    </row>
    <row r="809" spans="1:9" x14ac:dyDescent="0.35">
      <c r="A809" s="29">
        <v>790</v>
      </c>
      <c r="B809" s="20" t="s">
        <v>64</v>
      </c>
      <c r="C809" s="20">
        <v>333926</v>
      </c>
      <c r="D809" s="20">
        <v>3</v>
      </c>
      <c r="E809" s="20">
        <v>60</v>
      </c>
      <c r="F809" s="20" t="s">
        <v>16</v>
      </c>
      <c r="G809" s="20" t="s">
        <v>11</v>
      </c>
      <c r="H809" s="21">
        <v>144810</v>
      </c>
      <c r="I809" s="22" t="s">
        <v>396</v>
      </c>
    </row>
    <row r="810" spans="1:9" x14ac:dyDescent="0.35">
      <c r="A810" s="29">
        <v>791</v>
      </c>
      <c r="B810" s="20" t="s">
        <v>297</v>
      </c>
      <c r="C810" s="20">
        <v>334031</v>
      </c>
      <c r="D810" s="20">
        <v>5</v>
      </c>
      <c r="E810" s="20">
        <v>39</v>
      </c>
      <c r="F810" s="20" t="s">
        <v>10</v>
      </c>
      <c r="G810" s="20" t="s">
        <v>11</v>
      </c>
      <c r="H810" s="21">
        <v>331315</v>
      </c>
      <c r="I810" s="22" t="s">
        <v>396</v>
      </c>
    </row>
    <row r="811" spans="1:9" x14ac:dyDescent="0.35">
      <c r="A811" s="29">
        <v>792</v>
      </c>
      <c r="B811" s="20" t="s">
        <v>169</v>
      </c>
      <c r="C811" s="20">
        <v>334113</v>
      </c>
      <c r="D811" s="20">
        <v>1</v>
      </c>
      <c r="E811" s="20">
        <v>56</v>
      </c>
      <c r="F811" s="20" t="s">
        <v>10</v>
      </c>
      <c r="G811" s="20" t="s">
        <v>17</v>
      </c>
      <c r="H811" s="21">
        <v>989504</v>
      </c>
      <c r="I811" s="22" t="s">
        <v>396</v>
      </c>
    </row>
    <row r="812" spans="1:9" x14ac:dyDescent="0.35">
      <c r="A812" s="29">
        <v>793</v>
      </c>
      <c r="B812" s="20" t="s">
        <v>226</v>
      </c>
      <c r="C812" s="20">
        <v>334362</v>
      </c>
      <c r="D812" s="20">
        <v>4</v>
      </c>
      <c r="E812" s="20">
        <v>21</v>
      </c>
      <c r="F812" s="20" t="s">
        <v>16</v>
      </c>
      <c r="G812" s="20" t="s">
        <v>17</v>
      </c>
      <c r="H812" s="21">
        <v>932006</v>
      </c>
      <c r="I812" s="22" t="s">
        <v>396</v>
      </c>
    </row>
    <row r="813" spans="1:9" x14ac:dyDescent="0.35">
      <c r="A813" s="29">
        <v>794</v>
      </c>
      <c r="B813" s="20" t="s">
        <v>591</v>
      </c>
      <c r="C813" s="20">
        <v>334469</v>
      </c>
      <c r="D813" s="20">
        <v>4</v>
      </c>
      <c r="E813" s="20">
        <v>19</v>
      </c>
      <c r="F813" s="20" t="s">
        <v>16</v>
      </c>
      <c r="G813" s="20" t="s">
        <v>11</v>
      </c>
      <c r="H813" s="21">
        <v>91083</v>
      </c>
      <c r="I813" s="22" t="s">
        <v>396</v>
      </c>
    </row>
    <row r="814" spans="1:9" x14ac:dyDescent="0.35">
      <c r="A814" s="29">
        <v>795</v>
      </c>
      <c r="B814" s="20" t="s">
        <v>580</v>
      </c>
      <c r="C814" s="20">
        <v>335228</v>
      </c>
      <c r="D814" s="20">
        <v>4</v>
      </c>
      <c r="E814" s="20">
        <v>28</v>
      </c>
      <c r="F814" s="20" t="s">
        <v>10</v>
      </c>
      <c r="G814" s="20" t="s">
        <v>14</v>
      </c>
      <c r="H814" s="21">
        <v>381340</v>
      </c>
      <c r="I814" s="22" t="s">
        <v>396</v>
      </c>
    </row>
    <row r="815" spans="1:9" x14ac:dyDescent="0.35">
      <c r="A815" s="29">
        <v>796</v>
      </c>
      <c r="B815" s="20" t="s">
        <v>592</v>
      </c>
      <c r="C815" s="20">
        <v>335394</v>
      </c>
      <c r="D815" s="20">
        <v>2</v>
      </c>
      <c r="E815" s="20">
        <v>25</v>
      </c>
      <c r="F815" s="20" t="s">
        <v>16</v>
      </c>
      <c r="G815" s="20" t="s">
        <v>14</v>
      </c>
      <c r="H815" s="21">
        <v>97108</v>
      </c>
      <c r="I815" s="22" t="s">
        <v>396</v>
      </c>
    </row>
    <row r="816" spans="1:9" x14ac:dyDescent="0.35">
      <c r="A816" s="29">
        <v>797</v>
      </c>
      <c r="B816" s="20" t="s">
        <v>474</v>
      </c>
      <c r="C816" s="20">
        <v>335470</v>
      </c>
      <c r="D816" s="20">
        <v>4</v>
      </c>
      <c r="E816" s="20">
        <v>28</v>
      </c>
      <c r="F816" s="20" t="s">
        <v>16</v>
      </c>
      <c r="G816" s="20" t="s">
        <v>11</v>
      </c>
      <c r="H816" s="21">
        <v>496138</v>
      </c>
      <c r="I816" s="22" t="s">
        <v>396</v>
      </c>
    </row>
    <row r="817" spans="1:9" x14ac:dyDescent="0.35">
      <c r="A817" s="29">
        <v>798</v>
      </c>
      <c r="B817" s="20" t="s">
        <v>593</v>
      </c>
      <c r="C817" s="20">
        <v>335758</v>
      </c>
      <c r="D817" s="20">
        <v>1</v>
      </c>
      <c r="E817" s="20">
        <v>48</v>
      </c>
      <c r="F817" s="20" t="s">
        <v>10</v>
      </c>
      <c r="G817" s="20" t="s">
        <v>11</v>
      </c>
      <c r="H817" s="21">
        <v>252205</v>
      </c>
      <c r="I817" s="22" t="s">
        <v>396</v>
      </c>
    </row>
    <row r="818" spans="1:9" x14ac:dyDescent="0.35">
      <c r="A818" s="29">
        <v>799</v>
      </c>
      <c r="B818" s="20" t="s">
        <v>594</v>
      </c>
      <c r="C818" s="20">
        <v>335942</v>
      </c>
      <c r="D818" s="20">
        <v>5</v>
      </c>
      <c r="E818" s="20">
        <v>69</v>
      </c>
      <c r="F818" s="20" t="s">
        <v>16</v>
      </c>
      <c r="G818" s="20" t="s">
        <v>11</v>
      </c>
      <c r="H818" s="21">
        <v>776460</v>
      </c>
      <c r="I818" s="22" t="s">
        <v>396</v>
      </c>
    </row>
    <row r="819" spans="1:9" x14ac:dyDescent="0.35">
      <c r="A819" s="29">
        <v>800</v>
      </c>
      <c r="B819" s="20" t="s">
        <v>595</v>
      </c>
      <c r="C819" s="20">
        <v>335959</v>
      </c>
      <c r="D819" s="20">
        <v>5</v>
      </c>
      <c r="E819" s="20">
        <v>62</v>
      </c>
      <c r="F819" s="20" t="s">
        <v>16</v>
      </c>
      <c r="G819" s="20" t="s">
        <v>14</v>
      </c>
      <c r="H819" s="21">
        <v>250018</v>
      </c>
      <c r="I819" s="22" t="s">
        <v>396</v>
      </c>
    </row>
    <row r="820" spans="1:9" x14ac:dyDescent="0.35">
      <c r="A820" s="29">
        <v>801</v>
      </c>
      <c r="B820" s="20" t="s">
        <v>596</v>
      </c>
      <c r="C820" s="20">
        <v>336182</v>
      </c>
      <c r="D820" s="20">
        <v>3</v>
      </c>
      <c r="E820" s="20">
        <v>22</v>
      </c>
      <c r="F820" s="20" t="s">
        <v>16</v>
      </c>
      <c r="G820" s="20" t="s">
        <v>11</v>
      </c>
      <c r="H820" s="21">
        <v>857520</v>
      </c>
      <c r="I820" s="22" t="s">
        <v>396</v>
      </c>
    </row>
    <row r="821" spans="1:9" x14ac:dyDescent="0.35">
      <c r="A821" s="29">
        <v>802</v>
      </c>
      <c r="B821" s="20" t="s">
        <v>597</v>
      </c>
      <c r="C821" s="20">
        <v>336841</v>
      </c>
      <c r="D821" s="20">
        <v>3</v>
      </c>
      <c r="E821" s="20">
        <v>61</v>
      </c>
      <c r="F821" s="20" t="s">
        <v>16</v>
      </c>
      <c r="G821" s="20" t="s">
        <v>11</v>
      </c>
      <c r="H821" s="21">
        <v>844885</v>
      </c>
      <c r="I821" s="22" t="s">
        <v>396</v>
      </c>
    </row>
    <row r="822" spans="1:9" x14ac:dyDescent="0.35">
      <c r="A822" s="29">
        <v>803</v>
      </c>
      <c r="B822" s="20" t="s">
        <v>260</v>
      </c>
      <c r="C822" s="20">
        <v>336862</v>
      </c>
      <c r="D822" s="20">
        <v>5</v>
      </c>
      <c r="E822" s="20">
        <v>34</v>
      </c>
      <c r="F822" s="20" t="s">
        <v>10</v>
      </c>
      <c r="G822" s="20" t="s">
        <v>11</v>
      </c>
      <c r="H822" s="21">
        <v>64678</v>
      </c>
      <c r="I822" s="22" t="s">
        <v>396</v>
      </c>
    </row>
    <row r="823" spans="1:9" x14ac:dyDescent="0.35">
      <c r="A823" s="29">
        <v>804</v>
      </c>
      <c r="B823" s="20" t="s">
        <v>246</v>
      </c>
      <c r="C823" s="20">
        <v>337150</v>
      </c>
      <c r="D823" s="20">
        <v>5</v>
      </c>
      <c r="E823" s="20">
        <v>33</v>
      </c>
      <c r="F823" s="20" t="s">
        <v>10</v>
      </c>
      <c r="G823" s="20" t="s">
        <v>17</v>
      </c>
      <c r="H823" s="21">
        <v>510639</v>
      </c>
      <c r="I823" s="22" t="s">
        <v>396</v>
      </c>
    </row>
    <row r="824" spans="1:9" x14ac:dyDescent="0.35">
      <c r="A824" s="29">
        <v>805</v>
      </c>
      <c r="B824" s="20" t="s">
        <v>598</v>
      </c>
      <c r="C824" s="20">
        <v>337370</v>
      </c>
      <c r="D824" s="20">
        <v>1</v>
      </c>
      <c r="E824" s="20">
        <v>44</v>
      </c>
      <c r="F824" s="20" t="s">
        <v>10</v>
      </c>
      <c r="G824" s="20" t="s">
        <v>14</v>
      </c>
      <c r="H824" s="21">
        <v>801285</v>
      </c>
      <c r="I824" s="22" t="s">
        <v>396</v>
      </c>
    </row>
    <row r="825" spans="1:9" x14ac:dyDescent="0.35">
      <c r="A825" s="29">
        <v>806</v>
      </c>
      <c r="B825" s="20" t="s">
        <v>599</v>
      </c>
      <c r="C825" s="20">
        <v>338340</v>
      </c>
      <c r="D825" s="20">
        <v>8</v>
      </c>
      <c r="E825" s="20">
        <v>44</v>
      </c>
      <c r="F825" s="20" t="s">
        <v>10</v>
      </c>
      <c r="G825" s="20" t="s">
        <v>11</v>
      </c>
      <c r="H825" s="21">
        <v>329130</v>
      </c>
      <c r="I825" s="22" t="s">
        <v>396</v>
      </c>
    </row>
    <row r="826" spans="1:9" x14ac:dyDescent="0.35">
      <c r="A826" s="29">
        <v>807</v>
      </c>
      <c r="B826" s="20" t="s">
        <v>600</v>
      </c>
      <c r="C826" s="20">
        <v>338793</v>
      </c>
      <c r="D826" s="20">
        <v>4</v>
      </c>
      <c r="E826" s="20">
        <v>51</v>
      </c>
      <c r="F826" s="20" t="s">
        <v>16</v>
      </c>
      <c r="G826" s="20" t="s">
        <v>11</v>
      </c>
      <c r="H826" s="21">
        <v>790989</v>
      </c>
      <c r="I826" s="22" t="s">
        <v>396</v>
      </c>
    </row>
    <row r="827" spans="1:9" x14ac:dyDescent="0.35">
      <c r="A827" s="29">
        <v>808</v>
      </c>
      <c r="B827" s="20" t="s">
        <v>601</v>
      </c>
      <c r="C827" s="20">
        <v>339172</v>
      </c>
      <c r="D827" s="20">
        <v>4</v>
      </c>
      <c r="E827" s="20">
        <v>62</v>
      </c>
      <c r="F827" s="20" t="s">
        <v>16</v>
      </c>
      <c r="G827" s="20" t="s">
        <v>11</v>
      </c>
      <c r="H827" s="21">
        <v>834894</v>
      </c>
      <c r="I827" s="22" t="s">
        <v>396</v>
      </c>
    </row>
    <row r="828" spans="1:9" x14ac:dyDescent="0.35">
      <c r="A828" s="29">
        <v>809</v>
      </c>
      <c r="B828" s="20" t="s">
        <v>492</v>
      </c>
      <c r="C828" s="20">
        <v>339777</v>
      </c>
      <c r="D828" s="20">
        <v>3</v>
      </c>
      <c r="E828" s="20">
        <v>69</v>
      </c>
      <c r="F828" s="20" t="s">
        <v>16</v>
      </c>
      <c r="G828" s="20" t="s">
        <v>14</v>
      </c>
      <c r="H828" s="21">
        <v>800911</v>
      </c>
      <c r="I828" s="22" t="s">
        <v>396</v>
      </c>
    </row>
    <row r="829" spans="1:9" x14ac:dyDescent="0.35">
      <c r="A829" s="29">
        <v>810</v>
      </c>
      <c r="B829" s="20" t="s">
        <v>514</v>
      </c>
      <c r="C829" s="20">
        <v>341128</v>
      </c>
      <c r="D829" s="20">
        <v>4</v>
      </c>
      <c r="E829" s="20">
        <v>32</v>
      </c>
      <c r="F829" s="20" t="s">
        <v>16</v>
      </c>
      <c r="G829" s="20" t="s">
        <v>17</v>
      </c>
      <c r="H829" s="21">
        <v>527999</v>
      </c>
      <c r="I829" s="22" t="s">
        <v>396</v>
      </c>
    </row>
    <row r="830" spans="1:9" x14ac:dyDescent="0.35">
      <c r="A830" s="29">
        <v>811</v>
      </c>
      <c r="B830" s="20" t="s">
        <v>414</v>
      </c>
      <c r="C830" s="20">
        <v>341198</v>
      </c>
      <c r="D830" s="20">
        <v>2</v>
      </c>
      <c r="E830" s="20">
        <v>27</v>
      </c>
      <c r="F830" s="20" t="s">
        <v>10</v>
      </c>
      <c r="G830" s="20" t="s">
        <v>11</v>
      </c>
      <c r="H830" s="21">
        <v>436033</v>
      </c>
      <c r="I830" s="22" t="s">
        <v>396</v>
      </c>
    </row>
    <row r="831" spans="1:9" x14ac:dyDescent="0.35">
      <c r="A831" s="29">
        <v>812</v>
      </c>
      <c r="B831" s="20" t="s">
        <v>13</v>
      </c>
      <c r="C831" s="20">
        <v>341256</v>
      </c>
      <c r="D831" s="20">
        <v>2</v>
      </c>
      <c r="E831" s="20">
        <v>23</v>
      </c>
      <c r="F831" s="20" t="s">
        <v>10</v>
      </c>
      <c r="G831" s="20" t="s">
        <v>11</v>
      </c>
      <c r="H831" s="21">
        <v>387973</v>
      </c>
      <c r="I831" s="22" t="s">
        <v>396</v>
      </c>
    </row>
    <row r="832" spans="1:9" x14ac:dyDescent="0.35">
      <c r="A832" s="29">
        <v>813</v>
      </c>
      <c r="B832" s="20" t="s">
        <v>602</v>
      </c>
      <c r="C832" s="20">
        <v>341349</v>
      </c>
      <c r="D832" s="20">
        <v>1</v>
      </c>
      <c r="E832" s="20">
        <v>23</v>
      </c>
      <c r="F832" s="20" t="s">
        <v>16</v>
      </c>
      <c r="G832" s="20" t="s">
        <v>17</v>
      </c>
      <c r="H832" s="21">
        <v>472550</v>
      </c>
      <c r="I832" s="22" t="s">
        <v>396</v>
      </c>
    </row>
    <row r="833" spans="1:9" x14ac:dyDescent="0.35">
      <c r="A833" s="29">
        <v>814</v>
      </c>
      <c r="B833" s="20" t="s">
        <v>105</v>
      </c>
      <c r="C833" s="20">
        <v>341490</v>
      </c>
      <c r="D833" s="20">
        <v>2</v>
      </c>
      <c r="E833" s="20">
        <v>59</v>
      </c>
      <c r="F833" s="20" t="s">
        <v>16</v>
      </c>
      <c r="G833" s="20" t="s">
        <v>17</v>
      </c>
      <c r="H833" s="21">
        <v>320864</v>
      </c>
      <c r="I833" s="22" t="s">
        <v>396</v>
      </c>
    </row>
    <row r="834" spans="1:9" x14ac:dyDescent="0.35">
      <c r="A834" s="29">
        <v>815</v>
      </c>
      <c r="B834" s="20" t="s">
        <v>54</v>
      </c>
      <c r="C834" s="20">
        <v>341706</v>
      </c>
      <c r="D834" s="20">
        <v>3</v>
      </c>
      <c r="E834" s="20">
        <v>62</v>
      </c>
      <c r="F834" s="20" t="s">
        <v>10</v>
      </c>
      <c r="G834" s="20" t="s">
        <v>11</v>
      </c>
      <c r="H834" s="21">
        <v>286507</v>
      </c>
      <c r="I834" s="22" t="s">
        <v>396</v>
      </c>
    </row>
    <row r="835" spans="1:9" x14ac:dyDescent="0.35">
      <c r="A835" s="29">
        <v>816</v>
      </c>
      <c r="B835" s="20" t="s">
        <v>178</v>
      </c>
      <c r="C835" s="20">
        <v>341741</v>
      </c>
      <c r="D835" s="20">
        <v>5</v>
      </c>
      <c r="E835" s="20">
        <v>45</v>
      </c>
      <c r="F835" s="20" t="s">
        <v>16</v>
      </c>
      <c r="G835" s="20" t="s">
        <v>17</v>
      </c>
      <c r="H835" s="21">
        <v>877501</v>
      </c>
      <c r="I835" s="22" t="s">
        <v>396</v>
      </c>
    </row>
    <row r="836" spans="1:9" x14ac:dyDescent="0.35">
      <c r="A836" s="29">
        <v>817</v>
      </c>
      <c r="B836" s="20" t="s">
        <v>603</v>
      </c>
      <c r="C836" s="20">
        <v>342860</v>
      </c>
      <c r="D836" s="20">
        <v>3</v>
      </c>
      <c r="E836" s="20">
        <v>70</v>
      </c>
      <c r="F836" s="20" t="s">
        <v>10</v>
      </c>
      <c r="G836" s="20" t="s">
        <v>11</v>
      </c>
      <c r="H836" s="21">
        <v>340269</v>
      </c>
      <c r="I836" s="22" t="s">
        <v>396</v>
      </c>
    </row>
    <row r="837" spans="1:9" x14ac:dyDescent="0.35">
      <c r="A837" s="29">
        <v>818</v>
      </c>
      <c r="B837" s="20" t="s">
        <v>604</v>
      </c>
      <c r="C837" s="20">
        <v>342928</v>
      </c>
      <c r="D837" s="20">
        <v>6</v>
      </c>
      <c r="E837" s="20">
        <v>26</v>
      </c>
      <c r="F837" s="20" t="s">
        <v>10</v>
      </c>
      <c r="G837" s="20" t="s">
        <v>17</v>
      </c>
      <c r="H837" s="21">
        <v>205141</v>
      </c>
      <c r="I837" s="22" t="s">
        <v>396</v>
      </c>
    </row>
    <row r="838" spans="1:9" x14ac:dyDescent="0.35">
      <c r="A838" s="29">
        <v>819</v>
      </c>
      <c r="B838" s="20" t="s">
        <v>270</v>
      </c>
      <c r="C838" s="20">
        <v>343181</v>
      </c>
      <c r="D838" s="20">
        <v>4</v>
      </c>
      <c r="E838" s="20">
        <v>21</v>
      </c>
      <c r="F838" s="20" t="s">
        <v>10</v>
      </c>
      <c r="G838" s="20" t="s">
        <v>11</v>
      </c>
      <c r="H838" s="21">
        <v>415547</v>
      </c>
      <c r="I838" s="22" t="s">
        <v>396</v>
      </c>
    </row>
    <row r="839" spans="1:9" x14ac:dyDescent="0.35">
      <c r="A839" s="29">
        <v>820</v>
      </c>
      <c r="B839" s="20" t="s">
        <v>605</v>
      </c>
      <c r="C839" s="20">
        <v>343545</v>
      </c>
      <c r="D839" s="20">
        <v>5</v>
      </c>
      <c r="E839" s="20">
        <v>47</v>
      </c>
      <c r="F839" s="20" t="s">
        <v>16</v>
      </c>
      <c r="G839" s="20" t="s">
        <v>17</v>
      </c>
      <c r="H839" s="21">
        <v>428402</v>
      </c>
      <c r="I839" s="22" t="s">
        <v>396</v>
      </c>
    </row>
    <row r="840" spans="1:9" x14ac:dyDescent="0.35">
      <c r="A840" s="29">
        <v>821</v>
      </c>
      <c r="B840" s="20" t="s">
        <v>317</v>
      </c>
      <c r="C840" s="20">
        <v>343711</v>
      </c>
      <c r="D840" s="20">
        <v>3</v>
      </c>
      <c r="E840" s="20">
        <v>63</v>
      </c>
      <c r="F840" s="20" t="s">
        <v>16</v>
      </c>
      <c r="G840" s="20" t="s">
        <v>11</v>
      </c>
      <c r="H840" s="21">
        <v>692144</v>
      </c>
      <c r="I840" s="22" t="s">
        <v>396</v>
      </c>
    </row>
    <row r="841" spans="1:9" x14ac:dyDescent="0.35">
      <c r="A841" s="29">
        <v>822</v>
      </c>
      <c r="B841" s="20" t="s">
        <v>606</v>
      </c>
      <c r="C841" s="20">
        <v>344631</v>
      </c>
      <c r="D841" s="20">
        <v>8</v>
      </c>
      <c r="E841" s="20">
        <v>40</v>
      </c>
      <c r="F841" s="20" t="s">
        <v>10</v>
      </c>
      <c r="G841" s="20" t="s">
        <v>11</v>
      </c>
      <c r="H841" s="21">
        <v>621379</v>
      </c>
      <c r="I841" s="22" t="s">
        <v>396</v>
      </c>
    </row>
    <row r="842" spans="1:9" x14ac:dyDescent="0.35">
      <c r="A842" s="29">
        <v>823</v>
      </c>
      <c r="B842" s="20" t="s">
        <v>607</v>
      </c>
      <c r="C842" s="20">
        <v>345219</v>
      </c>
      <c r="D842" s="20">
        <v>7</v>
      </c>
      <c r="E842" s="20">
        <v>41</v>
      </c>
      <c r="F842" s="20" t="s">
        <v>10</v>
      </c>
      <c r="G842" s="20" t="s">
        <v>11</v>
      </c>
      <c r="H842" s="21">
        <v>213132</v>
      </c>
      <c r="I842" s="22" t="s">
        <v>396</v>
      </c>
    </row>
    <row r="843" spans="1:9" x14ac:dyDescent="0.35">
      <c r="A843" s="29">
        <v>824</v>
      </c>
      <c r="B843" s="20" t="s">
        <v>272</v>
      </c>
      <c r="C843" s="20">
        <v>345366</v>
      </c>
      <c r="D843" s="20">
        <v>4</v>
      </c>
      <c r="E843" s="20">
        <v>70</v>
      </c>
      <c r="F843" s="20" t="s">
        <v>16</v>
      </c>
      <c r="G843" s="20" t="s">
        <v>11</v>
      </c>
      <c r="H843" s="21">
        <v>377725</v>
      </c>
      <c r="I843" s="22" t="s">
        <v>396</v>
      </c>
    </row>
    <row r="844" spans="1:9" x14ac:dyDescent="0.35">
      <c r="A844" s="29">
        <v>825</v>
      </c>
      <c r="B844" s="20" t="s">
        <v>608</v>
      </c>
      <c r="C844" s="20">
        <v>345448</v>
      </c>
      <c r="D844" s="20">
        <v>3</v>
      </c>
      <c r="E844" s="20">
        <v>41</v>
      </c>
      <c r="F844" s="20" t="s">
        <v>16</v>
      </c>
      <c r="G844" s="20" t="s">
        <v>11</v>
      </c>
      <c r="H844" s="21">
        <v>774430</v>
      </c>
      <c r="I844" s="22" t="s">
        <v>396</v>
      </c>
    </row>
    <row r="845" spans="1:9" x14ac:dyDescent="0.35">
      <c r="A845" s="29">
        <v>826</v>
      </c>
      <c r="B845" s="20" t="s">
        <v>369</v>
      </c>
      <c r="C845" s="20">
        <v>345985</v>
      </c>
      <c r="D845" s="20">
        <v>3</v>
      </c>
      <c r="E845" s="20">
        <v>22</v>
      </c>
      <c r="F845" s="20" t="s">
        <v>16</v>
      </c>
      <c r="G845" s="20" t="s">
        <v>14</v>
      </c>
      <c r="H845" s="21">
        <v>560352</v>
      </c>
      <c r="I845" s="22" t="s">
        <v>396</v>
      </c>
    </row>
    <row r="846" spans="1:9" x14ac:dyDescent="0.35">
      <c r="A846" s="29">
        <v>827</v>
      </c>
      <c r="B846" s="20" t="s">
        <v>609</v>
      </c>
      <c r="C846" s="20">
        <v>346243</v>
      </c>
      <c r="D846" s="20">
        <v>2</v>
      </c>
      <c r="E846" s="20">
        <v>54</v>
      </c>
      <c r="F846" s="20" t="s">
        <v>16</v>
      </c>
      <c r="G846" s="20" t="s">
        <v>11</v>
      </c>
      <c r="H846" s="21">
        <v>862439</v>
      </c>
      <c r="I846" s="22" t="s">
        <v>396</v>
      </c>
    </row>
    <row r="847" spans="1:9" x14ac:dyDescent="0.35">
      <c r="A847" s="29">
        <v>828</v>
      </c>
      <c r="B847" s="20" t="s">
        <v>610</v>
      </c>
      <c r="C847" s="20">
        <v>346379</v>
      </c>
      <c r="D847" s="20">
        <v>3</v>
      </c>
      <c r="E847" s="20">
        <v>19</v>
      </c>
      <c r="F847" s="20" t="s">
        <v>10</v>
      </c>
      <c r="G847" s="20" t="s">
        <v>11</v>
      </c>
      <c r="H847" s="21">
        <v>469452</v>
      </c>
      <c r="I847" s="22" t="s">
        <v>396</v>
      </c>
    </row>
    <row r="848" spans="1:9" x14ac:dyDescent="0.35">
      <c r="A848" s="29">
        <v>829</v>
      </c>
      <c r="B848" s="20" t="s">
        <v>43</v>
      </c>
      <c r="C848" s="20">
        <v>346621</v>
      </c>
      <c r="D848" s="20">
        <v>4</v>
      </c>
      <c r="E848" s="20">
        <v>25</v>
      </c>
      <c r="F848" s="20" t="s">
        <v>16</v>
      </c>
      <c r="G848" s="20" t="s">
        <v>11</v>
      </c>
      <c r="H848" s="21">
        <v>855224</v>
      </c>
      <c r="I848" s="22" t="s">
        <v>396</v>
      </c>
    </row>
    <row r="849" spans="1:9" x14ac:dyDescent="0.35">
      <c r="A849" s="29">
        <v>830</v>
      </c>
      <c r="B849" s="20" t="s">
        <v>184</v>
      </c>
      <c r="C849" s="20">
        <v>346896</v>
      </c>
      <c r="D849" s="20">
        <v>5</v>
      </c>
      <c r="E849" s="20">
        <v>64</v>
      </c>
      <c r="F849" s="20" t="s">
        <v>10</v>
      </c>
      <c r="G849" s="20" t="s">
        <v>11</v>
      </c>
      <c r="H849" s="21">
        <v>146491</v>
      </c>
      <c r="I849" s="22" t="s">
        <v>396</v>
      </c>
    </row>
    <row r="850" spans="1:9" x14ac:dyDescent="0.35">
      <c r="A850" s="29">
        <v>831</v>
      </c>
      <c r="B850" s="20" t="s">
        <v>611</v>
      </c>
      <c r="C850" s="20">
        <v>346913</v>
      </c>
      <c r="D850" s="20">
        <v>6</v>
      </c>
      <c r="E850" s="20">
        <v>46</v>
      </c>
      <c r="F850" s="20" t="s">
        <v>16</v>
      </c>
      <c r="G850" s="20" t="s">
        <v>11</v>
      </c>
      <c r="H850" s="21">
        <v>321337</v>
      </c>
      <c r="I850" s="22" t="s">
        <v>396</v>
      </c>
    </row>
    <row r="851" spans="1:9" x14ac:dyDescent="0.35">
      <c r="A851" s="29">
        <v>832</v>
      </c>
      <c r="B851" s="20" t="s">
        <v>612</v>
      </c>
      <c r="C851" s="20">
        <v>347069</v>
      </c>
      <c r="D851" s="20">
        <v>4</v>
      </c>
      <c r="E851" s="20">
        <v>19</v>
      </c>
      <c r="F851" s="20" t="s">
        <v>16</v>
      </c>
      <c r="G851" s="20" t="s">
        <v>11</v>
      </c>
      <c r="H851" s="21">
        <v>580390</v>
      </c>
      <c r="I851" s="22" t="s">
        <v>396</v>
      </c>
    </row>
    <row r="852" spans="1:9" x14ac:dyDescent="0.35">
      <c r="A852" s="29">
        <v>833</v>
      </c>
      <c r="B852" s="20" t="s">
        <v>613</v>
      </c>
      <c r="C852" s="20">
        <v>347277</v>
      </c>
      <c r="D852" s="20">
        <v>9</v>
      </c>
      <c r="E852" s="20">
        <v>27</v>
      </c>
      <c r="F852" s="20" t="s">
        <v>10</v>
      </c>
      <c r="G852" s="20" t="s">
        <v>14</v>
      </c>
      <c r="H852" s="21">
        <v>460247</v>
      </c>
      <c r="I852" s="22" t="s">
        <v>396</v>
      </c>
    </row>
    <row r="853" spans="1:9" x14ac:dyDescent="0.35">
      <c r="A853" s="29">
        <v>834</v>
      </c>
      <c r="B853" s="20" t="s">
        <v>437</v>
      </c>
      <c r="C853" s="20">
        <v>347421</v>
      </c>
      <c r="D853" s="20">
        <v>6</v>
      </c>
      <c r="E853" s="20">
        <v>46</v>
      </c>
      <c r="F853" s="20" t="s">
        <v>16</v>
      </c>
      <c r="G853" s="20" t="s">
        <v>17</v>
      </c>
      <c r="H853" s="21">
        <v>861618</v>
      </c>
      <c r="I853" s="22" t="s">
        <v>396</v>
      </c>
    </row>
    <row r="854" spans="1:9" x14ac:dyDescent="0.35">
      <c r="A854" s="29">
        <v>835</v>
      </c>
      <c r="B854" s="20" t="s">
        <v>614</v>
      </c>
      <c r="C854" s="20">
        <v>347924</v>
      </c>
      <c r="D854" s="20">
        <v>8</v>
      </c>
      <c r="E854" s="20">
        <v>40</v>
      </c>
      <c r="F854" s="20" t="s">
        <v>16</v>
      </c>
      <c r="G854" s="20" t="s">
        <v>17</v>
      </c>
      <c r="H854" s="21">
        <v>567055</v>
      </c>
      <c r="I854" s="22" t="s">
        <v>396</v>
      </c>
    </row>
    <row r="855" spans="1:9" x14ac:dyDescent="0.35">
      <c r="A855" s="29">
        <v>836</v>
      </c>
      <c r="B855" s="20" t="s">
        <v>239</v>
      </c>
      <c r="C855" s="20">
        <v>348033</v>
      </c>
      <c r="D855" s="20">
        <v>6</v>
      </c>
      <c r="E855" s="20">
        <v>49</v>
      </c>
      <c r="F855" s="20" t="s">
        <v>16</v>
      </c>
      <c r="G855" s="20" t="s">
        <v>17</v>
      </c>
      <c r="H855" s="21">
        <v>299965</v>
      </c>
      <c r="I855" s="22" t="s">
        <v>396</v>
      </c>
    </row>
    <row r="856" spans="1:9" x14ac:dyDescent="0.35">
      <c r="A856" s="29">
        <v>837</v>
      </c>
      <c r="B856" s="20" t="s">
        <v>615</v>
      </c>
      <c r="C856" s="20">
        <v>348434</v>
      </c>
      <c r="D856" s="20">
        <v>6</v>
      </c>
      <c r="E856" s="20">
        <v>31</v>
      </c>
      <c r="F856" s="20" t="s">
        <v>16</v>
      </c>
      <c r="G856" s="20" t="s">
        <v>17</v>
      </c>
      <c r="H856" s="21">
        <v>956456</v>
      </c>
      <c r="I856" s="22" t="s">
        <v>396</v>
      </c>
    </row>
    <row r="857" spans="1:9" x14ac:dyDescent="0.35">
      <c r="A857" s="29">
        <v>838</v>
      </c>
      <c r="B857" s="20" t="s">
        <v>183</v>
      </c>
      <c r="C857" s="20">
        <v>348723</v>
      </c>
      <c r="D857" s="20">
        <v>4</v>
      </c>
      <c r="E857" s="20">
        <v>36</v>
      </c>
      <c r="F857" s="20" t="s">
        <v>16</v>
      </c>
      <c r="G857" s="20" t="s">
        <v>11</v>
      </c>
      <c r="H857" s="21">
        <v>490993</v>
      </c>
      <c r="I857" s="22" t="s">
        <v>396</v>
      </c>
    </row>
    <row r="858" spans="1:9" x14ac:dyDescent="0.35">
      <c r="A858" s="29">
        <v>839</v>
      </c>
      <c r="B858" s="20" t="s">
        <v>231</v>
      </c>
      <c r="C858" s="20">
        <v>349056</v>
      </c>
      <c r="D858" s="20">
        <v>7</v>
      </c>
      <c r="E858" s="20">
        <v>31</v>
      </c>
      <c r="F858" s="20" t="s">
        <v>16</v>
      </c>
      <c r="G858" s="20" t="s">
        <v>11</v>
      </c>
      <c r="H858" s="21">
        <v>175698</v>
      </c>
      <c r="I858" s="22" t="s">
        <v>396</v>
      </c>
    </row>
    <row r="859" spans="1:9" x14ac:dyDescent="0.35">
      <c r="A859" s="29">
        <v>840</v>
      </c>
      <c r="B859" s="20" t="s">
        <v>616</v>
      </c>
      <c r="C859" s="20">
        <v>349070</v>
      </c>
      <c r="D859" s="20">
        <v>5</v>
      </c>
      <c r="E859" s="20">
        <v>60</v>
      </c>
      <c r="F859" s="20" t="s">
        <v>16</v>
      </c>
      <c r="G859" s="20" t="s">
        <v>17</v>
      </c>
      <c r="H859" s="21">
        <v>875627</v>
      </c>
      <c r="I859" s="22" t="s">
        <v>396</v>
      </c>
    </row>
    <row r="860" spans="1:9" x14ac:dyDescent="0.35">
      <c r="A860" s="29">
        <v>841</v>
      </c>
      <c r="B860" s="20" t="s">
        <v>137</v>
      </c>
      <c r="C860" s="20">
        <v>349313</v>
      </c>
      <c r="D860" s="20">
        <v>7</v>
      </c>
      <c r="E860" s="20">
        <v>60</v>
      </c>
      <c r="F860" s="20" t="s">
        <v>16</v>
      </c>
      <c r="G860" s="20" t="s">
        <v>14</v>
      </c>
      <c r="H860" s="21">
        <v>894154</v>
      </c>
      <c r="I860" s="22" t="s">
        <v>396</v>
      </c>
    </row>
    <row r="861" spans="1:9" x14ac:dyDescent="0.35">
      <c r="A861" s="29">
        <v>842</v>
      </c>
      <c r="B861" s="20" t="s">
        <v>617</v>
      </c>
      <c r="C861" s="20">
        <v>350608</v>
      </c>
      <c r="D861" s="20">
        <v>5</v>
      </c>
      <c r="E861" s="20">
        <v>60</v>
      </c>
      <c r="F861" s="20" t="s">
        <v>10</v>
      </c>
      <c r="G861" s="20" t="s">
        <v>11</v>
      </c>
      <c r="H861" s="21">
        <v>990376</v>
      </c>
      <c r="I861" s="22" t="s">
        <v>396</v>
      </c>
    </row>
    <row r="862" spans="1:9" x14ac:dyDescent="0.35">
      <c r="A862" s="29">
        <v>843</v>
      </c>
      <c r="B862" s="20" t="s">
        <v>594</v>
      </c>
      <c r="C862" s="20">
        <v>351823</v>
      </c>
      <c r="D862" s="20">
        <v>5</v>
      </c>
      <c r="E862" s="20">
        <v>35</v>
      </c>
      <c r="F862" s="20" t="s">
        <v>16</v>
      </c>
      <c r="G862" s="20" t="s">
        <v>11</v>
      </c>
      <c r="H862" s="21">
        <v>931930</v>
      </c>
      <c r="I862" s="22" t="s">
        <v>396</v>
      </c>
    </row>
    <row r="863" spans="1:9" x14ac:dyDescent="0.35">
      <c r="A863" s="29">
        <v>844</v>
      </c>
      <c r="B863" s="20" t="s">
        <v>618</v>
      </c>
      <c r="C863" s="20">
        <v>351981</v>
      </c>
      <c r="D863" s="20">
        <v>6</v>
      </c>
      <c r="E863" s="20">
        <v>36</v>
      </c>
      <c r="F863" s="20" t="s">
        <v>16</v>
      </c>
      <c r="G863" s="20" t="s">
        <v>11</v>
      </c>
      <c r="H863" s="21">
        <v>953684</v>
      </c>
      <c r="I863" s="22" t="s">
        <v>396</v>
      </c>
    </row>
    <row r="864" spans="1:9" x14ac:dyDescent="0.35">
      <c r="A864" s="29">
        <v>845</v>
      </c>
      <c r="B864" s="20" t="s">
        <v>183</v>
      </c>
      <c r="C864" s="20">
        <v>352251</v>
      </c>
      <c r="D864" s="20">
        <v>4</v>
      </c>
      <c r="E864" s="20">
        <v>41</v>
      </c>
      <c r="F864" s="20" t="s">
        <v>16</v>
      </c>
      <c r="G864" s="20" t="s">
        <v>14</v>
      </c>
      <c r="H864" s="21">
        <v>585568</v>
      </c>
      <c r="I864" s="22" t="s">
        <v>396</v>
      </c>
    </row>
    <row r="865" spans="1:9" x14ac:dyDescent="0.35">
      <c r="A865" s="29">
        <v>846</v>
      </c>
      <c r="B865" s="20" t="s">
        <v>232</v>
      </c>
      <c r="C865" s="20">
        <v>355084</v>
      </c>
      <c r="D865" s="20">
        <v>2</v>
      </c>
      <c r="E865" s="20">
        <v>53</v>
      </c>
      <c r="F865" s="20" t="s">
        <v>16</v>
      </c>
      <c r="G865" s="20" t="s">
        <v>11</v>
      </c>
      <c r="H865" s="21">
        <v>615111</v>
      </c>
      <c r="I865" s="22" t="s">
        <v>396</v>
      </c>
    </row>
    <row r="866" spans="1:9" x14ac:dyDescent="0.35">
      <c r="A866" s="29">
        <v>847</v>
      </c>
      <c r="B866" s="20" t="s">
        <v>281</v>
      </c>
      <c r="C866" s="20">
        <v>355138</v>
      </c>
      <c r="D866" s="20">
        <v>5</v>
      </c>
      <c r="E866" s="20">
        <v>54</v>
      </c>
      <c r="F866" s="20" t="s">
        <v>10</v>
      </c>
      <c r="G866" s="20" t="s">
        <v>17</v>
      </c>
      <c r="H866" s="21">
        <v>816840</v>
      </c>
      <c r="I866" s="22" t="s">
        <v>396</v>
      </c>
    </row>
    <row r="867" spans="1:9" x14ac:dyDescent="0.35">
      <c r="A867" s="29">
        <v>848</v>
      </c>
      <c r="B867" s="20" t="s">
        <v>619</v>
      </c>
      <c r="C867" s="20">
        <v>355209</v>
      </c>
      <c r="D867" s="20">
        <v>4</v>
      </c>
      <c r="E867" s="20">
        <v>20</v>
      </c>
      <c r="F867" s="20" t="s">
        <v>10</v>
      </c>
      <c r="G867" s="20" t="s">
        <v>17</v>
      </c>
      <c r="H867" s="21">
        <v>636124</v>
      </c>
      <c r="I867" s="22" t="s">
        <v>396</v>
      </c>
    </row>
    <row r="868" spans="1:9" x14ac:dyDescent="0.35">
      <c r="A868" s="29">
        <v>849</v>
      </c>
      <c r="B868" s="20" t="s">
        <v>241</v>
      </c>
      <c r="C868" s="20">
        <v>355667</v>
      </c>
      <c r="D868" s="20">
        <v>5</v>
      </c>
      <c r="E868" s="20">
        <v>66</v>
      </c>
      <c r="F868" s="20" t="s">
        <v>16</v>
      </c>
      <c r="G868" s="20" t="s">
        <v>11</v>
      </c>
      <c r="H868" s="21">
        <v>472002</v>
      </c>
      <c r="I868" s="22" t="s">
        <v>396</v>
      </c>
    </row>
    <row r="869" spans="1:9" x14ac:dyDescent="0.35">
      <c r="A869" s="29">
        <v>850</v>
      </c>
      <c r="B869" s="20" t="s">
        <v>463</v>
      </c>
      <c r="C869" s="20">
        <v>355725</v>
      </c>
      <c r="D869" s="20">
        <v>9</v>
      </c>
      <c r="E869" s="20">
        <v>46</v>
      </c>
      <c r="F869" s="20" t="s">
        <v>10</v>
      </c>
      <c r="G869" s="20" t="s">
        <v>11</v>
      </c>
      <c r="H869" s="21">
        <v>559889</v>
      </c>
      <c r="I869" s="22" t="s">
        <v>396</v>
      </c>
    </row>
    <row r="870" spans="1:9" x14ac:dyDescent="0.35">
      <c r="A870" s="29">
        <v>851</v>
      </c>
      <c r="B870" s="20" t="s">
        <v>584</v>
      </c>
      <c r="C870" s="20">
        <v>355759</v>
      </c>
      <c r="D870" s="20">
        <v>3</v>
      </c>
      <c r="E870" s="20">
        <v>34</v>
      </c>
      <c r="F870" s="20" t="s">
        <v>16</v>
      </c>
      <c r="G870" s="20" t="s">
        <v>14</v>
      </c>
      <c r="H870" s="21">
        <v>614114</v>
      </c>
      <c r="I870" s="22" t="s">
        <v>396</v>
      </c>
    </row>
    <row r="871" spans="1:9" x14ac:dyDescent="0.35">
      <c r="A871" s="29">
        <v>852</v>
      </c>
      <c r="B871" s="20" t="s">
        <v>510</v>
      </c>
      <c r="C871" s="20">
        <v>355819</v>
      </c>
      <c r="D871" s="20">
        <v>4</v>
      </c>
      <c r="E871" s="20">
        <v>69</v>
      </c>
      <c r="F871" s="20" t="s">
        <v>10</v>
      </c>
      <c r="G871" s="20" t="s">
        <v>14</v>
      </c>
      <c r="H871" s="21">
        <v>927785</v>
      </c>
      <c r="I871" s="22" t="s">
        <v>396</v>
      </c>
    </row>
    <row r="872" spans="1:9" x14ac:dyDescent="0.35">
      <c r="A872" s="29">
        <v>853</v>
      </c>
      <c r="B872" s="20" t="s">
        <v>620</v>
      </c>
      <c r="C872" s="20">
        <v>356549</v>
      </c>
      <c r="D872" s="20">
        <v>2</v>
      </c>
      <c r="E872" s="20">
        <v>70</v>
      </c>
      <c r="F872" s="20" t="s">
        <v>16</v>
      </c>
      <c r="G872" s="20" t="s">
        <v>14</v>
      </c>
      <c r="H872" s="21">
        <v>455302</v>
      </c>
      <c r="I872" s="22" t="s">
        <v>396</v>
      </c>
    </row>
    <row r="873" spans="1:9" x14ac:dyDescent="0.35">
      <c r="A873" s="29">
        <v>854</v>
      </c>
      <c r="B873" s="20" t="s">
        <v>501</v>
      </c>
      <c r="C873" s="20">
        <v>357092</v>
      </c>
      <c r="D873" s="20">
        <v>6</v>
      </c>
      <c r="E873" s="20">
        <v>34</v>
      </c>
      <c r="F873" s="20" t="s">
        <v>10</v>
      </c>
      <c r="G873" s="20" t="s">
        <v>17</v>
      </c>
      <c r="H873" s="21">
        <v>501274</v>
      </c>
      <c r="I873" s="22" t="s">
        <v>396</v>
      </c>
    </row>
    <row r="874" spans="1:9" x14ac:dyDescent="0.35">
      <c r="A874" s="29">
        <v>855</v>
      </c>
      <c r="B874" s="20" t="s">
        <v>621</v>
      </c>
      <c r="C874" s="20">
        <v>357404</v>
      </c>
      <c r="D874" s="20">
        <v>4</v>
      </c>
      <c r="E874" s="20">
        <v>24</v>
      </c>
      <c r="F874" s="20" t="s">
        <v>16</v>
      </c>
      <c r="G874" s="20" t="s">
        <v>17</v>
      </c>
      <c r="H874" s="21">
        <v>358534</v>
      </c>
      <c r="I874" s="22" t="s">
        <v>396</v>
      </c>
    </row>
    <row r="875" spans="1:9" x14ac:dyDescent="0.35">
      <c r="A875" s="29">
        <v>856</v>
      </c>
      <c r="B875" s="20" t="s">
        <v>622</v>
      </c>
      <c r="C875" s="20">
        <v>357573</v>
      </c>
      <c r="D875" s="20">
        <v>6</v>
      </c>
      <c r="E875" s="20">
        <v>61</v>
      </c>
      <c r="F875" s="20" t="s">
        <v>16</v>
      </c>
      <c r="G875" s="20" t="s">
        <v>17</v>
      </c>
      <c r="H875" s="21">
        <v>312527</v>
      </c>
      <c r="I875" s="22" t="s">
        <v>396</v>
      </c>
    </row>
    <row r="876" spans="1:9" x14ac:dyDescent="0.35">
      <c r="A876" s="29">
        <v>857</v>
      </c>
      <c r="B876" s="20" t="s">
        <v>161</v>
      </c>
      <c r="C876" s="20">
        <v>357814</v>
      </c>
      <c r="D876" s="20">
        <v>3</v>
      </c>
      <c r="E876" s="20">
        <v>33</v>
      </c>
      <c r="F876" s="20" t="s">
        <v>16</v>
      </c>
      <c r="G876" s="20" t="s">
        <v>11</v>
      </c>
      <c r="H876" s="21">
        <v>427849</v>
      </c>
      <c r="I876" s="22" t="s">
        <v>396</v>
      </c>
    </row>
    <row r="877" spans="1:9" x14ac:dyDescent="0.35">
      <c r="A877" s="29">
        <v>858</v>
      </c>
      <c r="B877" s="20" t="s">
        <v>623</v>
      </c>
      <c r="C877" s="20">
        <v>358547</v>
      </c>
      <c r="D877" s="20">
        <v>1</v>
      </c>
      <c r="E877" s="20">
        <v>70</v>
      </c>
      <c r="F877" s="20" t="s">
        <v>16</v>
      </c>
      <c r="G877" s="20" t="s">
        <v>11</v>
      </c>
      <c r="H877" s="21">
        <v>303262</v>
      </c>
      <c r="I877" s="22" t="s">
        <v>396</v>
      </c>
    </row>
    <row r="878" spans="1:9" x14ac:dyDescent="0.35">
      <c r="A878" s="29">
        <v>859</v>
      </c>
      <c r="B878" s="20" t="s">
        <v>350</v>
      </c>
      <c r="C878" s="20">
        <v>358684</v>
      </c>
      <c r="D878" s="20">
        <v>4</v>
      </c>
      <c r="E878" s="20">
        <v>32</v>
      </c>
      <c r="F878" s="20" t="s">
        <v>16</v>
      </c>
      <c r="G878" s="20" t="s">
        <v>11</v>
      </c>
      <c r="H878" s="21">
        <v>543255</v>
      </c>
      <c r="I878" s="22" t="s">
        <v>396</v>
      </c>
    </row>
    <row r="879" spans="1:9" x14ac:dyDescent="0.35">
      <c r="A879" s="29">
        <v>860</v>
      </c>
      <c r="B879" s="20" t="s">
        <v>496</v>
      </c>
      <c r="C879" s="20">
        <v>358828</v>
      </c>
      <c r="D879" s="20">
        <v>2</v>
      </c>
      <c r="E879" s="20">
        <v>40</v>
      </c>
      <c r="F879" s="20" t="s">
        <v>16</v>
      </c>
      <c r="G879" s="20" t="s">
        <v>17</v>
      </c>
      <c r="H879" s="21">
        <v>841212</v>
      </c>
      <c r="I879" s="22" t="s">
        <v>396</v>
      </c>
    </row>
    <row r="880" spans="1:9" x14ac:dyDescent="0.35">
      <c r="A880" s="29">
        <v>861</v>
      </c>
      <c r="B880" s="20" t="s">
        <v>624</v>
      </c>
      <c r="C880" s="20">
        <v>358916</v>
      </c>
      <c r="D880" s="20">
        <v>9</v>
      </c>
      <c r="E880" s="20">
        <v>22</v>
      </c>
      <c r="F880" s="20" t="s">
        <v>16</v>
      </c>
      <c r="G880" s="20" t="s">
        <v>11</v>
      </c>
      <c r="H880" s="21">
        <v>257498</v>
      </c>
      <c r="I880" s="22" t="s">
        <v>396</v>
      </c>
    </row>
    <row r="881" spans="1:9" x14ac:dyDescent="0.35">
      <c r="A881" s="29">
        <v>862</v>
      </c>
      <c r="B881" s="20" t="s">
        <v>625</v>
      </c>
      <c r="C881" s="20">
        <v>359814</v>
      </c>
      <c r="D881" s="20">
        <v>3</v>
      </c>
      <c r="E881" s="20">
        <v>55</v>
      </c>
      <c r="F881" s="20" t="s">
        <v>16</v>
      </c>
      <c r="G881" s="20" t="s">
        <v>11</v>
      </c>
      <c r="H881" s="21">
        <v>602861</v>
      </c>
      <c r="I881" s="22" t="s">
        <v>396</v>
      </c>
    </row>
    <row r="882" spans="1:9" x14ac:dyDescent="0.35">
      <c r="A882" s="29">
        <v>863</v>
      </c>
      <c r="B882" s="20" t="s">
        <v>154</v>
      </c>
      <c r="C882" s="20">
        <v>361121</v>
      </c>
      <c r="D882" s="20">
        <v>4</v>
      </c>
      <c r="E882" s="20">
        <v>66</v>
      </c>
      <c r="F882" s="20" t="s">
        <v>16</v>
      </c>
      <c r="G882" s="20" t="s">
        <v>11</v>
      </c>
      <c r="H882" s="21">
        <v>356555</v>
      </c>
      <c r="I882" s="22" t="s">
        <v>396</v>
      </c>
    </row>
    <row r="883" spans="1:9" x14ac:dyDescent="0.35">
      <c r="A883" s="29">
        <v>864</v>
      </c>
      <c r="B883" s="20" t="s">
        <v>626</v>
      </c>
      <c r="C883" s="20">
        <v>361357</v>
      </c>
      <c r="D883" s="20">
        <v>4</v>
      </c>
      <c r="E883" s="20">
        <v>38</v>
      </c>
      <c r="F883" s="20" t="s">
        <v>16</v>
      </c>
      <c r="G883" s="20" t="s">
        <v>11</v>
      </c>
      <c r="H883" s="21">
        <v>192357</v>
      </c>
      <c r="I883" s="22" t="s">
        <v>396</v>
      </c>
    </row>
    <row r="884" spans="1:9" x14ac:dyDescent="0.35">
      <c r="A884" s="29">
        <v>865</v>
      </c>
      <c r="B884" s="20" t="s">
        <v>627</v>
      </c>
      <c r="C884" s="20">
        <v>361418</v>
      </c>
      <c r="D884" s="20">
        <v>1</v>
      </c>
      <c r="E884" s="20">
        <v>64</v>
      </c>
      <c r="F884" s="20" t="s">
        <v>10</v>
      </c>
      <c r="G884" s="20" t="s">
        <v>11</v>
      </c>
      <c r="H884" s="21">
        <v>571972</v>
      </c>
      <c r="I884" s="22" t="s">
        <v>396</v>
      </c>
    </row>
    <row r="885" spans="1:9" x14ac:dyDescent="0.35">
      <c r="A885" s="29">
        <v>866</v>
      </c>
      <c r="B885" s="20" t="s">
        <v>628</v>
      </c>
      <c r="C885" s="20">
        <v>361782</v>
      </c>
      <c r="D885" s="20">
        <v>5</v>
      </c>
      <c r="E885" s="20">
        <v>48</v>
      </c>
      <c r="F885" s="20" t="s">
        <v>16</v>
      </c>
      <c r="G885" s="20" t="s">
        <v>17</v>
      </c>
      <c r="H885" s="21">
        <v>150032</v>
      </c>
      <c r="I885" s="22" t="s">
        <v>396</v>
      </c>
    </row>
    <row r="886" spans="1:9" x14ac:dyDescent="0.35">
      <c r="A886" s="29">
        <v>867</v>
      </c>
      <c r="B886" s="20" t="s">
        <v>110</v>
      </c>
      <c r="C886" s="20">
        <v>361825</v>
      </c>
      <c r="D886" s="20">
        <v>2</v>
      </c>
      <c r="E886" s="20">
        <v>48</v>
      </c>
      <c r="F886" s="20" t="s">
        <v>10</v>
      </c>
      <c r="G886" s="20" t="s">
        <v>11</v>
      </c>
      <c r="H886" s="21">
        <v>895824</v>
      </c>
      <c r="I886" s="22" t="s">
        <v>396</v>
      </c>
    </row>
    <row r="887" spans="1:9" x14ac:dyDescent="0.35">
      <c r="A887" s="29">
        <v>868</v>
      </c>
      <c r="B887" s="20" t="s">
        <v>629</v>
      </c>
      <c r="C887" s="20">
        <v>362011</v>
      </c>
      <c r="D887" s="20">
        <v>6</v>
      </c>
      <c r="E887" s="20">
        <v>32</v>
      </c>
      <c r="F887" s="20" t="s">
        <v>16</v>
      </c>
      <c r="G887" s="20" t="s">
        <v>11</v>
      </c>
      <c r="H887" s="21">
        <v>771325</v>
      </c>
      <c r="I887" s="22" t="s">
        <v>396</v>
      </c>
    </row>
    <row r="888" spans="1:9" x14ac:dyDescent="0.35">
      <c r="A888" s="29">
        <v>869</v>
      </c>
      <c r="B888" s="20" t="s">
        <v>406</v>
      </c>
      <c r="C888" s="20">
        <v>363228</v>
      </c>
      <c r="D888" s="20">
        <v>5</v>
      </c>
      <c r="E888" s="20">
        <v>46</v>
      </c>
      <c r="F888" s="20" t="s">
        <v>16</v>
      </c>
      <c r="G888" s="20" t="s">
        <v>14</v>
      </c>
      <c r="H888" s="21">
        <v>649361</v>
      </c>
      <c r="I888" s="22" t="s">
        <v>396</v>
      </c>
    </row>
    <row r="889" spans="1:9" x14ac:dyDescent="0.35">
      <c r="A889" s="29">
        <v>870</v>
      </c>
      <c r="B889" s="20" t="s">
        <v>630</v>
      </c>
      <c r="C889" s="20">
        <v>363378</v>
      </c>
      <c r="D889" s="20">
        <v>8</v>
      </c>
      <c r="E889" s="20">
        <v>54</v>
      </c>
      <c r="F889" s="20" t="s">
        <v>16</v>
      </c>
      <c r="G889" s="20" t="s">
        <v>11</v>
      </c>
      <c r="H889" s="21">
        <v>248803</v>
      </c>
      <c r="I889" s="22" t="s">
        <v>396</v>
      </c>
    </row>
    <row r="890" spans="1:9" x14ac:dyDescent="0.35">
      <c r="A890" s="29">
        <v>871</v>
      </c>
      <c r="B890" s="20" t="s">
        <v>495</v>
      </c>
      <c r="C890" s="20">
        <v>363452</v>
      </c>
      <c r="D890" s="20">
        <v>4</v>
      </c>
      <c r="E890" s="20">
        <v>39</v>
      </c>
      <c r="F890" s="20" t="s">
        <v>10</v>
      </c>
      <c r="G890" s="20" t="s">
        <v>17</v>
      </c>
      <c r="H890" s="21">
        <v>940968</v>
      </c>
      <c r="I890" s="22" t="s">
        <v>396</v>
      </c>
    </row>
    <row r="891" spans="1:9" x14ac:dyDescent="0.35">
      <c r="A891" s="29">
        <v>872</v>
      </c>
      <c r="B891" s="20" t="s">
        <v>615</v>
      </c>
      <c r="C891" s="20">
        <v>363471</v>
      </c>
      <c r="D891" s="20">
        <v>9</v>
      </c>
      <c r="E891" s="20">
        <v>56</v>
      </c>
      <c r="F891" s="20" t="s">
        <v>10</v>
      </c>
      <c r="G891" s="20" t="s">
        <v>11</v>
      </c>
      <c r="H891" s="21">
        <v>708273</v>
      </c>
      <c r="I891" s="22" t="s">
        <v>396</v>
      </c>
    </row>
    <row r="892" spans="1:9" x14ac:dyDescent="0.35">
      <c r="A892" s="29">
        <v>873</v>
      </c>
      <c r="B892" s="20" t="s">
        <v>410</v>
      </c>
      <c r="C892" s="20">
        <v>363893</v>
      </c>
      <c r="D892" s="20">
        <v>6</v>
      </c>
      <c r="E892" s="20">
        <v>19</v>
      </c>
      <c r="F892" s="20" t="s">
        <v>10</v>
      </c>
      <c r="G892" s="20" t="s">
        <v>11</v>
      </c>
      <c r="H892" s="21">
        <v>354046</v>
      </c>
      <c r="I892" s="22" t="s">
        <v>396</v>
      </c>
    </row>
    <row r="893" spans="1:9" x14ac:dyDescent="0.35">
      <c r="A893" s="29">
        <v>874</v>
      </c>
      <c r="B893" s="20" t="s">
        <v>631</v>
      </c>
      <c r="C893" s="20">
        <v>364018</v>
      </c>
      <c r="D893" s="20">
        <v>1</v>
      </c>
      <c r="E893" s="20">
        <v>23</v>
      </c>
      <c r="F893" s="20" t="s">
        <v>16</v>
      </c>
      <c r="G893" s="20" t="s">
        <v>17</v>
      </c>
      <c r="H893" s="21">
        <v>894069</v>
      </c>
      <c r="I893" s="22" t="s">
        <v>396</v>
      </c>
    </row>
    <row r="894" spans="1:9" x14ac:dyDescent="0.35">
      <c r="A894" s="29">
        <v>875</v>
      </c>
      <c r="B894" s="20" t="s">
        <v>632</v>
      </c>
      <c r="C894" s="20">
        <v>364061</v>
      </c>
      <c r="D894" s="20">
        <v>6</v>
      </c>
      <c r="E894" s="20">
        <v>64</v>
      </c>
      <c r="F894" s="20" t="s">
        <v>16</v>
      </c>
      <c r="G894" s="20" t="s">
        <v>17</v>
      </c>
      <c r="H894" s="21">
        <v>815358</v>
      </c>
      <c r="I894" s="22" t="s">
        <v>396</v>
      </c>
    </row>
    <row r="895" spans="1:9" x14ac:dyDescent="0.35">
      <c r="A895" s="29">
        <v>876</v>
      </c>
      <c r="B895" s="20" t="s">
        <v>247</v>
      </c>
      <c r="C895" s="20">
        <v>364666</v>
      </c>
      <c r="D895" s="20">
        <v>2</v>
      </c>
      <c r="E895" s="20">
        <v>67</v>
      </c>
      <c r="F895" s="20" t="s">
        <v>10</v>
      </c>
      <c r="G895" s="20" t="s">
        <v>11</v>
      </c>
      <c r="H895" s="21">
        <v>710564</v>
      </c>
      <c r="I895" s="22" t="s">
        <v>396</v>
      </c>
    </row>
    <row r="896" spans="1:9" x14ac:dyDescent="0.35">
      <c r="A896" s="29">
        <v>877</v>
      </c>
      <c r="B896" s="20" t="s">
        <v>424</v>
      </c>
      <c r="C896" s="20">
        <v>364729</v>
      </c>
      <c r="D896" s="20">
        <v>4</v>
      </c>
      <c r="E896" s="20">
        <v>52</v>
      </c>
      <c r="F896" s="20" t="s">
        <v>16</v>
      </c>
      <c r="G896" s="20" t="s">
        <v>11</v>
      </c>
      <c r="H896" s="21">
        <v>557281</v>
      </c>
      <c r="I896" s="22" t="s">
        <v>396</v>
      </c>
    </row>
    <row r="897" spans="1:9" x14ac:dyDescent="0.35">
      <c r="A897" s="29">
        <v>878</v>
      </c>
      <c r="B897" s="20" t="s">
        <v>633</v>
      </c>
      <c r="C897" s="20">
        <v>365061</v>
      </c>
      <c r="D897" s="20">
        <v>5</v>
      </c>
      <c r="E897" s="20">
        <v>65</v>
      </c>
      <c r="F897" s="20" t="s">
        <v>16</v>
      </c>
      <c r="G897" s="20" t="s">
        <v>11</v>
      </c>
      <c r="H897" s="21">
        <v>861282</v>
      </c>
      <c r="I897" s="22" t="s">
        <v>396</v>
      </c>
    </row>
    <row r="898" spans="1:9" x14ac:dyDescent="0.35">
      <c r="A898" s="29">
        <v>879</v>
      </c>
      <c r="B898" s="20" t="s">
        <v>414</v>
      </c>
      <c r="C898" s="20">
        <v>365181</v>
      </c>
      <c r="D898" s="20">
        <v>5</v>
      </c>
      <c r="E898" s="20">
        <v>19</v>
      </c>
      <c r="F898" s="20" t="s">
        <v>16</v>
      </c>
      <c r="G898" s="20" t="s">
        <v>11</v>
      </c>
      <c r="H898" s="21">
        <v>336157</v>
      </c>
      <c r="I898" s="22" t="s">
        <v>396</v>
      </c>
    </row>
    <row r="899" spans="1:9" x14ac:dyDescent="0.35">
      <c r="A899" s="29">
        <v>880</v>
      </c>
      <c r="B899" s="20" t="s">
        <v>634</v>
      </c>
      <c r="C899" s="20">
        <v>366188</v>
      </c>
      <c r="D899" s="20">
        <v>5</v>
      </c>
      <c r="E899" s="20">
        <v>54</v>
      </c>
      <c r="F899" s="20" t="s">
        <v>16</v>
      </c>
      <c r="G899" s="20" t="s">
        <v>11</v>
      </c>
      <c r="H899" s="21">
        <v>391737</v>
      </c>
      <c r="I899" s="22" t="s">
        <v>396</v>
      </c>
    </row>
    <row r="900" spans="1:9" x14ac:dyDescent="0.35">
      <c r="A900" s="29">
        <v>881</v>
      </c>
      <c r="B900" s="20" t="s">
        <v>141</v>
      </c>
      <c r="C900" s="20">
        <v>366660</v>
      </c>
      <c r="D900" s="20">
        <v>5</v>
      </c>
      <c r="E900" s="20">
        <v>28</v>
      </c>
      <c r="F900" s="20" t="s">
        <v>16</v>
      </c>
      <c r="G900" s="20" t="s">
        <v>11</v>
      </c>
      <c r="H900" s="21">
        <v>986454</v>
      </c>
      <c r="I900" s="22" t="s">
        <v>396</v>
      </c>
    </row>
    <row r="901" spans="1:9" x14ac:dyDescent="0.35">
      <c r="A901" s="29">
        <v>882</v>
      </c>
      <c r="B901" s="20" t="s">
        <v>635</v>
      </c>
      <c r="C901" s="20">
        <v>366774</v>
      </c>
      <c r="D901" s="20">
        <v>2</v>
      </c>
      <c r="E901" s="20">
        <v>59</v>
      </c>
      <c r="F901" s="20" t="s">
        <v>16</v>
      </c>
      <c r="G901" s="20" t="s">
        <v>17</v>
      </c>
      <c r="H901" s="21">
        <v>494991</v>
      </c>
      <c r="I901" s="22" t="s">
        <v>396</v>
      </c>
    </row>
    <row r="902" spans="1:9" x14ac:dyDescent="0.35">
      <c r="A902" s="29">
        <v>883</v>
      </c>
      <c r="B902" s="20" t="s">
        <v>636</v>
      </c>
      <c r="C902" s="20">
        <v>367274</v>
      </c>
      <c r="D902" s="20">
        <v>2</v>
      </c>
      <c r="E902" s="20">
        <v>56</v>
      </c>
      <c r="F902" s="20" t="s">
        <v>10</v>
      </c>
      <c r="G902" s="20" t="s">
        <v>11</v>
      </c>
      <c r="H902" s="21">
        <v>585326</v>
      </c>
      <c r="I902" s="22" t="s">
        <v>396</v>
      </c>
    </row>
    <row r="903" spans="1:9" x14ac:dyDescent="0.35">
      <c r="A903" s="29">
        <v>884</v>
      </c>
      <c r="B903" s="20" t="s">
        <v>164</v>
      </c>
      <c r="C903" s="20">
        <v>367596</v>
      </c>
      <c r="D903" s="20">
        <v>6</v>
      </c>
      <c r="E903" s="20">
        <v>67</v>
      </c>
      <c r="F903" s="20" t="s">
        <v>16</v>
      </c>
      <c r="G903" s="20" t="s">
        <v>11</v>
      </c>
      <c r="H903" s="21">
        <v>334471</v>
      </c>
      <c r="I903" s="22" t="s">
        <v>396</v>
      </c>
    </row>
    <row r="904" spans="1:9" x14ac:dyDescent="0.35">
      <c r="A904" s="29">
        <v>885</v>
      </c>
      <c r="B904" s="20" t="s">
        <v>637</v>
      </c>
      <c r="C904" s="20">
        <v>368259</v>
      </c>
      <c r="D904" s="20">
        <v>5</v>
      </c>
      <c r="E904" s="20">
        <v>55</v>
      </c>
      <c r="F904" s="20" t="s">
        <v>16</v>
      </c>
      <c r="G904" s="20" t="s">
        <v>17</v>
      </c>
      <c r="H904" s="21">
        <v>939930</v>
      </c>
      <c r="I904" s="22" t="s">
        <v>396</v>
      </c>
    </row>
    <row r="905" spans="1:9" x14ac:dyDescent="0.35">
      <c r="A905" s="29">
        <v>886</v>
      </c>
      <c r="B905" s="20" t="s">
        <v>40</v>
      </c>
      <c r="C905" s="20">
        <v>368348</v>
      </c>
      <c r="D905" s="20">
        <v>1</v>
      </c>
      <c r="E905" s="20">
        <v>58</v>
      </c>
      <c r="F905" s="20" t="s">
        <v>10</v>
      </c>
      <c r="G905" s="20" t="s">
        <v>11</v>
      </c>
      <c r="H905" s="21">
        <v>274791</v>
      </c>
      <c r="I905" s="22" t="s">
        <v>396</v>
      </c>
    </row>
    <row r="906" spans="1:9" x14ac:dyDescent="0.35">
      <c r="A906" s="29">
        <v>887</v>
      </c>
      <c r="B906" s="20" t="s">
        <v>65</v>
      </c>
      <c r="C906" s="20">
        <v>368534</v>
      </c>
      <c r="D906" s="20">
        <v>3</v>
      </c>
      <c r="E906" s="20">
        <v>32</v>
      </c>
      <c r="F906" s="20" t="s">
        <v>16</v>
      </c>
      <c r="G906" s="20" t="s">
        <v>17</v>
      </c>
      <c r="H906" s="21">
        <v>761999</v>
      </c>
      <c r="I906" s="22" t="s">
        <v>396</v>
      </c>
    </row>
    <row r="907" spans="1:9" x14ac:dyDescent="0.35">
      <c r="A907" s="29">
        <v>888</v>
      </c>
      <c r="B907" s="20" t="s">
        <v>201</v>
      </c>
      <c r="C907" s="20">
        <v>368722</v>
      </c>
      <c r="D907" s="20">
        <v>1</v>
      </c>
      <c r="E907" s="20">
        <v>21</v>
      </c>
      <c r="F907" s="20" t="s">
        <v>16</v>
      </c>
      <c r="G907" s="20" t="s">
        <v>17</v>
      </c>
      <c r="H907" s="21">
        <v>848753</v>
      </c>
      <c r="I907" s="22" t="s">
        <v>396</v>
      </c>
    </row>
    <row r="908" spans="1:9" x14ac:dyDescent="0.35">
      <c r="A908" s="29">
        <v>889</v>
      </c>
      <c r="B908" s="20" t="s">
        <v>161</v>
      </c>
      <c r="C908" s="20">
        <v>368869</v>
      </c>
      <c r="D908" s="20">
        <v>4</v>
      </c>
      <c r="E908" s="20">
        <v>32</v>
      </c>
      <c r="F908" s="20" t="s">
        <v>16</v>
      </c>
      <c r="G908" s="20" t="s">
        <v>11</v>
      </c>
      <c r="H908" s="21">
        <v>947302</v>
      </c>
      <c r="I908" s="22" t="s">
        <v>396</v>
      </c>
    </row>
    <row r="909" spans="1:9" x14ac:dyDescent="0.35">
      <c r="A909" s="29">
        <v>890</v>
      </c>
      <c r="B909" s="20" t="s">
        <v>99</v>
      </c>
      <c r="C909" s="20">
        <v>369180</v>
      </c>
      <c r="D909" s="20">
        <v>8</v>
      </c>
      <c r="E909" s="20">
        <v>21</v>
      </c>
      <c r="F909" s="20" t="s">
        <v>16</v>
      </c>
      <c r="G909" s="20" t="s">
        <v>11</v>
      </c>
      <c r="H909" s="21">
        <v>186649</v>
      </c>
      <c r="I909" s="22" t="s">
        <v>396</v>
      </c>
    </row>
    <row r="910" spans="1:9" x14ac:dyDescent="0.35">
      <c r="A910" s="29">
        <v>891</v>
      </c>
      <c r="B910" s="20" t="s">
        <v>638</v>
      </c>
      <c r="C910" s="20">
        <v>369235</v>
      </c>
      <c r="D910" s="20">
        <v>5</v>
      </c>
      <c r="E910" s="20">
        <v>24</v>
      </c>
      <c r="F910" s="20" t="s">
        <v>16</v>
      </c>
      <c r="G910" s="20" t="s">
        <v>11</v>
      </c>
      <c r="H910" s="21">
        <v>889899</v>
      </c>
      <c r="I910" s="22" t="s">
        <v>396</v>
      </c>
    </row>
    <row r="911" spans="1:9" x14ac:dyDescent="0.35">
      <c r="A911" s="29">
        <v>892</v>
      </c>
      <c r="B911" s="20" t="s">
        <v>570</v>
      </c>
      <c r="C911" s="20">
        <v>369901</v>
      </c>
      <c r="D911" s="20">
        <v>6</v>
      </c>
      <c r="E911" s="20">
        <v>29</v>
      </c>
      <c r="F911" s="20" t="s">
        <v>16</v>
      </c>
      <c r="G911" s="20" t="s">
        <v>17</v>
      </c>
      <c r="H911" s="21">
        <v>793613</v>
      </c>
      <c r="I911" s="22" t="s">
        <v>396</v>
      </c>
    </row>
    <row r="912" spans="1:9" x14ac:dyDescent="0.35">
      <c r="A912" s="29">
        <v>893</v>
      </c>
      <c r="B912" s="20" t="s">
        <v>438</v>
      </c>
      <c r="C912" s="20">
        <v>370274</v>
      </c>
      <c r="D912" s="20">
        <v>4</v>
      </c>
      <c r="E912" s="20">
        <v>40</v>
      </c>
      <c r="F912" s="20" t="s">
        <v>10</v>
      </c>
      <c r="G912" s="20" t="s">
        <v>11</v>
      </c>
      <c r="H912" s="21">
        <v>871991</v>
      </c>
      <c r="I912" s="22" t="s">
        <v>396</v>
      </c>
    </row>
    <row r="913" spans="1:9" x14ac:dyDescent="0.35">
      <c r="A913" s="29">
        <v>894</v>
      </c>
      <c r="B913" s="20" t="s">
        <v>639</v>
      </c>
      <c r="C913" s="20">
        <v>371581</v>
      </c>
      <c r="D913" s="20">
        <v>7</v>
      </c>
      <c r="E913" s="20">
        <v>38</v>
      </c>
      <c r="F913" s="20" t="s">
        <v>16</v>
      </c>
      <c r="G913" s="20" t="s">
        <v>11</v>
      </c>
      <c r="H913" s="21">
        <v>169691</v>
      </c>
      <c r="I913" s="22" t="s">
        <v>396</v>
      </c>
    </row>
    <row r="914" spans="1:9" x14ac:dyDescent="0.35">
      <c r="A914" s="29">
        <v>895</v>
      </c>
      <c r="B914" s="20" t="s">
        <v>640</v>
      </c>
      <c r="C914" s="20">
        <v>371905</v>
      </c>
      <c r="D914" s="20">
        <v>5</v>
      </c>
      <c r="E914" s="20">
        <v>66</v>
      </c>
      <c r="F914" s="20" t="s">
        <v>10</v>
      </c>
      <c r="G914" s="20" t="s">
        <v>14</v>
      </c>
      <c r="H914" s="21">
        <v>617683</v>
      </c>
      <c r="I914" s="22" t="s">
        <v>396</v>
      </c>
    </row>
    <row r="915" spans="1:9" x14ac:dyDescent="0.35">
      <c r="A915" s="29">
        <v>896</v>
      </c>
      <c r="B915" s="20" t="s">
        <v>641</v>
      </c>
      <c r="C915" s="20">
        <v>372174</v>
      </c>
      <c r="D915" s="20">
        <v>3</v>
      </c>
      <c r="E915" s="20">
        <v>57</v>
      </c>
      <c r="F915" s="20" t="s">
        <v>16</v>
      </c>
      <c r="G915" s="20" t="s">
        <v>11</v>
      </c>
      <c r="H915" s="21">
        <v>781567</v>
      </c>
      <c r="I915" s="22" t="s">
        <v>396</v>
      </c>
    </row>
    <row r="916" spans="1:9" x14ac:dyDescent="0.35">
      <c r="A916" s="29">
        <v>897</v>
      </c>
      <c r="B916" s="20" t="s">
        <v>150</v>
      </c>
      <c r="C916" s="20">
        <v>372195</v>
      </c>
      <c r="D916" s="20">
        <v>7</v>
      </c>
      <c r="E916" s="20">
        <v>26</v>
      </c>
      <c r="F916" s="20" t="s">
        <v>10</v>
      </c>
      <c r="G916" s="20" t="s">
        <v>11</v>
      </c>
      <c r="H916" s="21">
        <v>275427</v>
      </c>
      <c r="I916" s="22" t="s">
        <v>396</v>
      </c>
    </row>
    <row r="917" spans="1:9" x14ac:dyDescent="0.35">
      <c r="A917" s="29">
        <v>898</v>
      </c>
      <c r="B917" s="20" t="s">
        <v>545</v>
      </c>
      <c r="C917" s="20">
        <v>373366</v>
      </c>
      <c r="D917" s="20">
        <v>10</v>
      </c>
      <c r="E917" s="20">
        <v>27</v>
      </c>
      <c r="F917" s="20" t="s">
        <v>10</v>
      </c>
      <c r="G917" s="20" t="s">
        <v>11</v>
      </c>
      <c r="H917" s="21">
        <v>302757</v>
      </c>
      <c r="I917" s="22" t="s">
        <v>396</v>
      </c>
    </row>
    <row r="918" spans="1:9" x14ac:dyDescent="0.35">
      <c r="A918" s="29">
        <v>899</v>
      </c>
      <c r="B918" s="20" t="s">
        <v>642</v>
      </c>
      <c r="C918" s="20">
        <v>373520</v>
      </c>
      <c r="D918" s="20">
        <v>2</v>
      </c>
      <c r="E918" s="20">
        <v>56</v>
      </c>
      <c r="F918" s="20" t="s">
        <v>16</v>
      </c>
      <c r="G918" s="20" t="s">
        <v>17</v>
      </c>
      <c r="H918" s="21">
        <v>313002</v>
      </c>
      <c r="I918" s="22" t="s">
        <v>396</v>
      </c>
    </row>
    <row r="919" spans="1:9" x14ac:dyDescent="0.35">
      <c r="A919" s="29">
        <v>900</v>
      </c>
      <c r="B919" s="20" t="s">
        <v>643</v>
      </c>
      <c r="C919" s="20">
        <v>373635</v>
      </c>
      <c r="D919" s="20">
        <v>5</v>
      </c>
      <c r="E919" s="20">
        <v>36</v>
      </c>
      <c r="F919" s="20" t="s">
        <v>10</v>
      </c>
      <c r="G919" s="20" t="s">
        <v>11</v>
      </c>
      <c r="H919" s="21">
        <v>300137</v>
      </c>
      <c r="I919" s="22" t="s">
        <v>396</v>
      </c>
    </row>
    <row r="920" spans="1:9" x14ac:dyDescent="0.35">
      <c r="A920" s="29">
        <v>901</v>
      </c>
      <c r="B920" s="20" t="s">
        <v>255</v>
      </c>
      <c r="C920" s="20">
        <v>373937</v>
      </c>
      <c r="D920" s="20">
        <v>4</v>
      </c>
      <c r="E920" s="20">
        <v>31</v>
      </c>
      <c r="F920" s="20" t="s">
        <v>10</v>
      </c>
      <c r="G920" s="20" t="s">
        <v>17</v>
      </c>
      <c r="H920" s="21">
        <v>726416</v>
      </c>
      <c r="I920" s="22" t="s">
        <v>396</v>
      </c>
    </row>
    <row r="921" spans="1:9" x14ac:dyDescent="0.35">
      <c r="A921" s="29">
        <v>902</v>
      </c>
      <c r="B921" s="20" t="s">
        <v>265</v>
      </c>
      <c r="C921" s="20">
        <v>374268</v>
      </c>
      <c r="D921" s="20">
        <v>3</v>
      </c>
      <c r="E921" s="20">
        <v>21</v>
      </c>
      <c r="F921" s="20" t="s">
        <v>16</v>
      </c>
      <c r="G921" s="20" t="s">
        <v>14</v>
      </c>
      <c r="H921" s="21">
        <v>442661</v>
      </c>
      <c r="I921" s="22" t="s">
        <v>396</v>
      </c>
    </row>
    <row r="922" spans="1:9" x14ac:dyDescent="0.35">
      <c r="A922" s="29">
        <v>903</v>
      </c>
      <c r="B922" s="20" t="s">
        <v>550</v>
      </c>
      <c r="C922" s="20">
        <v>374319</v>
      </c>
      <c r="D922" s="20">
        <v>6</v>
      </c>
      <c r="E922" s="20">
        <v>62</v>
      </c>
      <c r="F922" s="20" t="s">
        <v>16</v>
      </c>
      <c r="G922" s="20" t="s">
        <v>17</v>
      </c>
      <c r="H922" s="21">
        <v>478689</v>
      </c>
      <c r="I922" s="22" t="s">
        <v>396</v>
      </c>
    </row>
    <row r="923" spans="1:9" x14ac:dyDescent="0.35">
      <c r="A923" s="29">
        <v>904</v>
      </c>
      <c r="B923" s="20" t="s">
        <v>644</v>
      </c>
      <c r="C923" s="20">
        <v>375169</v>
      </c>
      <c r="D923" s="20">
        <v>4</v>
      </c>
      <c r="E923" s="20">
        <v>55</v>
      </c>
      <c r="F923" s="20" t="s">
        <v>16</v>
      </c>
      <c r="G923" s="20" t="s">
        <v>11</v>
      </c>
      <c r="H923" s="21">
        <v>260675</v>
      </c>
      <c r="I923" s="22" t="s">
        <v>396</v>
      </c>
    </row>
    <row r="924" spans="1:9" x14ac:dyDescent="0.35">
      <c r="A924" s="29">
        <v>905</v>
      </c>
      <c r="B924" s="20" t="s">
        <v>645</v>
      </c>
      <c r="C924" s="20">
        <v>375338</v>
      </c>
      <c r="D924" s="20">
        <v>3</v>
      </c>
      <c r="E924" s="20">
        <v>66</v>
      </c>
      <c r="F924" s="20" t="s">
        <v>10</v>
      </c>
      <c r="G924" s="20" t="s">
        <v>11</v>
      </c>
      <c r="H924" s="21">
        <v>69248</v>
      </c>
      <c r="I924" s="22" t="s">
        <v>396</v>
      </c>
    </row>
    <row r="925" spans="1:9" x14ac:dyDescent="0.35">
      <c r="A925" s="29">
        <v>906</v>
      </c>
      <c r="B925" s="20" t="s">
        <v>66</v>
      </c>
      <c r="C925" s="20">
        <v>375439</v>
      </c>
      <c r="D925" s="20">
        <v>3</v>
      </c>
      <c r="E925" s="20">
        <v>67</v>
      </c>
      <c r="F925" s="20" t="s">
        <v>10</v>
      </c>
      <c r="G925" s="20" t="s">
        <v>11</v>
      </c>
      <c r="H925" s="21">
        <v>792632</v>
      </c>
      <c r="I925" s="22" t="s">
        <v>396</v>
      </c>
    </row>
    <row r="926" spans="1:9" x14ac:dyDescent="0.35">
      <c r="A926" s="29">
        <v>907</v>
      </c>
      <c r="B926" s="20" t="s">
        <v>409</v>
      </c>
      <c r="C926" s="20">
        <v>375570</v>
      </c>
      <c r="D926" s="20">
        <v>4</v>
      </c>
      <c r="E926" s="20">
        <v>57</v>
      </c>
      <c r="F926" s="20" t="s">
        <v>16</v>
      </c>
      <c r="G926" s="20" t="s">
        <v>11</v>
      </c>
      <c r="H926" s="21">
        <v>931189</v>
      </c>
      <c r="I926" s="22" t="s">
        <v>396</v>
      </c>
    </row>
    <row r="927" spans="1:9" x14ac:dyDescent="0.35">
      <c r="A927" s="29">
        <v>908</v>
      </c>
      <c r="B927" s="20" t="s">
        <v>646</v>
      </c>
      <c r="C927" s="20">
        <v>375894</v>
      </c>
      <c r="D927" s="20">
        <v>5</v>
      </c>
      <c r="E927" s="20">
        <v>30</v>
      </c>
      <c r="F927" s="20" t="s">
        <v>16</v>
      </c>
      <c r="G927" s="20" t="s">
        <v>11</v>
      </c>
      <c r="H927" s="21">
        <v>106382</v>
      </c>
      <c r="I927" s="22" t="s">
        <v>396</v>
      </c>
    </row>
    <row r="928" spans="1:9" x14ac:dyDescent="0.35">
      <c r="A928" s="29">
        <v>909</v>
      </c>
      <c r="B928" s="20" t="s">
        <v>479</v>
      </c>
      <c r="C928" s="20">
        <v>376228</v>
      </c>
      <c r="D928" s="20">
        <v>5</v>
      </c>
      <c r="E928" s="20">
        <v>35</v>
      </c>
      <c r="F928" s="20" t="s">
        <v>16</v>
      </c>
      <c r="G928" s="20" t="s">
        <v>11</v>
      </c>
      <c r="H928" s="21">
        <v>254897</v>
      </c>
      <c r="I928" s="22" t="s">
        <v>396</v>
      </c>
    </row>
    <row r="929" spans="1:9" x14ac:dyDescent="0.35">
      <c r="A929" s="29">
        <v>910</v>
      </c>
      <c r="B929" s="20" t="s">
        <v>647</v>
      </c>
      <c r="C929" s="20">
        <v>376500</v>
      </c>
      <c r="D929" s="20">
        <v>5</v>
      </c>
      <c r="E929" s="20">
        <v>24</v>
      </c>
      <c r="F929" s="20" t="s">
        <v>16</v>
      </c>
      <c r="G929" s="20" t="s">
        <v>17</v>
      </c>
      <c r="H929" s="21">
        <v>793689</v>
      </c>
      <c r="I929" s="22" t="s">
        <v>396</v>
      </c>
    </row>
    <row r="930" spans="1:9" x14ac:dyDescent="0.35">
      <c r="A930" s="29">
        <v>911</v>
      </c>
      <c r="B930" s="20" t="s">
        <v>526</v>
      </c>
      <c r="C930" s="20">
        <v>376853</v>
      </c>
      <c r="D930" s="20">
        <v>4</v>
      </c>
      <c r="E930" s="20">
        <v>61</v>
      </c>
      <c r="F930" s="20" t="s">
        <v>16</v>
      </c>
      <c r="G930" s="20" t="s">
        <v>14</v>
      </c>
      <c r="H930" s="21">
        <v>870957</v>
      </c>
      <c r="I930" s="22" t="s">
        <v>396</v>
      </c>
    </row>
    <row r="931" spans="1:9" x14ac:dyDescent="0.35">
      <c r="A931" s="29">
        <v>912</v>
      </c>
      <c r="B931" s="20" t="s">
        <v>648</v>
      </c>
      <c r="C931" s="20">
        <v>377161</v>
      </c>
      <c r="D931" s="20">
        <v>3</v>
      </c>
      <c r="E931" s="20">
        <v>46</v>
      </c>
      <c r="F931" s="20" t="s">
        <v>10</v>
      </c>
      <c r="G931" s="20" t="s">
        <v>17</v>
      </c>
      <c r="H931" s="21">
        <v>559774</v>
      </c>
      <c r="I931" s="22" t="s">
        <v>396</v>
      </c>
    </row>
    <row r="932" spans="1:9" x14ac:dyDescent="0.35">
      <c r="A932" s="29">
        <v>913</v>
      </c>
      <c r="B932" s="20" t="s">
        <v>503</v>
      </c>
      <c r="C932" s="20">
        <v>377875</v>
      </c>
      <c r="D932" s="20">
        <v>9</v>
      </c>
      <c r="E932" s="20">
        <v>51</v>
      </c>
      <c r="F932" s="20" t="s">
        <v>16</v>
      </c>
      <c r="G932" s="20" t="s">
        <v>11</v>
      </c>
      <c r="H932" s="21">
        <v>932493</v>
      </c>
      <c r="I932" s="22" t="s">
        <v>396</v>
      </c>
    </row>
    <row r="933" spans="1:9" x14ac:dyDescent="0.35">
      <c r="A933" s="29">
        <v>914</v>
      </c>
      <c r="B933" s="20" t="s">
        <v>649</v>
      </c>
      <c r="C933" s="20">
        <v>377913</v>
      </c>
      <c r="D933" s="20">
        <v>3</v>
      </c>
      <c r="E933" s="20">
        <v>34</v>
      </c>
      <c r="F933" s="20" t="s">
        <v>10</v>
      </c>
      <c r="G933" s="20" t="s">
        <v>17</v>
      </c>
      <c r="H933" s="21">
        <v>313302</v>
      </c>
      <c r="I933" s="22" t="s">
        <v>396</v>
      </c>
    </row>
    <row r="934" spans="1:9" x14ac:dyDescent="0.35">
      <c r="A934" s="29">
        <v>915</v>
      </c>
      <c r="B934" s="20" t="s">
        <v>589</v>
      </c>
      <c r="C934" s="20">
        <v>377995</v>
      </c>
      <c r="D934" s="20">
        <v>6</v>
      </c>
      <c r="E934" s="20">
        <v>61</v>
      </c>
      <c r="F934" s="20" t="s">
        <v>10</v>
      </c>
      <c r="G934" s="20" t="s">
        <v>17</v>
      </c>
      <c r="H934" s="21">
        <v>946480</v>
      </c>
      <c r="I934" s="22" t="s">
        <v>396</v>
      </c>
    </row>
    <row r="935" spans="1:9" x14ac:dyDescent="0.35">
      <c r="A935" s="29">
        <v>916</v>
      </c>
      <c r="B935" s="20" t="s">
        <v>511</v>
      </c>
      <c r="C935" s="20">
        <v>378100</v>
      </c>
      <c r="D935" s="20">
        <v>5</v>
      </c>
      <c r="E935" s="20">
        <v>63</v>
      </c>
      <c r="F935" s="20" t="s">
        <v>16</v>
      </c>
      <c r="G935" s="20" t="s">
        <v>11</v>
      </c>
      <c r="H935" s="21">
        <v>157691</v>
      </c>
      <c r="I935" s="22" t="s">
        <v>396</v>
      </c>
    </row>
    <row r="936" spans="1:9" x14ac:dyDescent="0.35">
      <c r="A936" s="29">
        <v>917</v>
      </c>
      <c r="B936" s="20" t="s">
        <v>424</v>
      </c>
      <c r="C936" s="20">
        <v>378405</v>
      </c>
      <c r="D936" s="20">
        <v>4</v>
      </c>
      <c r="E936" s="20">
        <v>30</v>
      </c>
      <c r="F936" s="20" t="s">
        <v>16</v>
      </c>
      <c r="G936" s="20" t="s">
        <v>14</v>
      </c>
      <c r="H936" s="21">
        <v>170525</v>
      </c>
      <c r="I936" s="22" t="s">
        <v>396</v>
      </c>
    </row>
    <row r="937" spans="1:9" x14ac:dyDescent="0.35">
      <c r="A937" s="29">
        <v>918</v>
      </c>
      <c r="B937" s="20" t="s">
        <v>123</v>
      </c>
      <c r="C937" s="20">
        <v>378579</v>
      </c>
      <c r="D937" s="20">
        <v>8</v>
      </c>
      <c r="E937" s="20">
        <v>45</v>
      </c>
      <c r="F937" s="20" t="s">
        <v>16</v>
      </c>
      <c r="G937" s="20" t="s">
        <v>11</v>
      </c>
      <c r="H937" s="21">
        <v>129994</v>
      </c>
      <c r="I937" s="22" t="s">
        <v>396</v>
      </c>
    </row>
    <row r="938" spans="1:9" x14ac:dyDescent="0.35">
      <c r="A938" s="29">
        <v>919</v>
      </c>
      <c r="B938" s="20" t="s">
        <v>575</v>
      </c>
      <c r="C938" s="20">
        <v>378721</v>
      </c>
      <c r="D938" s="20">
        <v>5</v>
      </c>
      <c r="E938" s="20">
        <v>39</v>
      </c>
      <c r="F938" s="20" t="s">
        <v>10</v>
      </c>
      <c r="G938" s="20" t="s">
        <v>11</v>
      </c>
      <c r="H938" s="21">
        <v>824441</v>
      </c>
      <c r="I938" s="22" t="s">
        <v>396</v>
      </c>
    </row>
    <row r="939" spans="1:9" x14ac:dyDescent="0.35">
      <c r="A939" s="29">
        <v>920</v>
      </c>
      <c r="B939" s="20" t="s">
        <v>340</v>
      </c>
      <c r="C939" s="20">
        <v>379392</v>
      </c>
      <c r="D939" s="20">
        <v>4</v>
      </c>
      <c r="E939" s="20">
        <v>43</v>
      </c>
      <c r="F939" s="20" t="s">
        <v>16</v>
      </c>
      <c r="G939" s="20" t="s">
        <v>11</v>
      </c>
      <c r="H939" s="21">
        <v>575650</v>
      </c>
      <c r="I939" s="22" t="s">
        <v>396</v>
      </c>
    </row>
    <row r="940" spans="1:9" x14ac:dyDescent="0.35">
      <c r="A940" s="29">
        <v>921</v>
      </c>
      <c r="B940" s="20" t="s">
        <v>650</v>
      </c>
      <c r="C940" s="20">
        <v>379477</v>
      </c>
      <c r="D940" s="20">
        <v>3</v>
      </c>
      <c r="E940" s="20">
        <v>32</v>
      </c>
      <c r="F940" s="20" t="s">
        <v>16</v>
      </c>
      <c r="G940" s="20" t="s">
        <v>11</v>
      </c>
      <c r="H940" s="21">
        <v>846448</v>
      </c>
      <c r="I940" s="22" t="s">
        <v>396</v>
      </c>
    </row>
    <row r="941" spans="1:9" x14ac:dyDescent="0.35">
      <c r="A941" s="29">
        <v>922</v>
      </c>
      <c r="B941" s="20" t="s">
        <v>643</v>
      </c>
      <c r="C941" s="20">
        <v>379752</v>
      </c>
      <c r="D941" s="20">
        <v>10</v>
      </c>
      <c r="E941" s="20">
        <v>46</v>
      </c>
      <c r="F941" s="20" t="s">
        <v>10</v>
      </c>
      <c r="G941" s="20" t="s">
        <v>11</v>
      </c>
      <c r="H941" s="21">
        <v>903460</v>
      </c>
      <c r="I941" s="22" t="s">
        <v>396</v>
      </c>
    </row>
    <row r="942" spans="1:9" x14ac:dyDescent="0.35">
      <c r="A942" s="29">
        <v>923</v>
      </c>
      <c r="B942" s="20" t="s">
        <v>450</v>
      </c>
      <c r="C942" s="20">
        <v>380397</v>
      </c>
      <c r="D942" s="20">
        <v>8</v>
      </c>
      <c r="E942" s="20">
        <v>22</v>
      </c>
      <c r="F942" s="20" t="s">
        <v>16</v>
      </c>
      <c r="G942" s="20" t="s">
        <v>11</v>
      </c>
      <c r="H942" s="21">
        <v>956616</v>
      </c>
      <c r="I942" s="22" t="s">
        <v>396</v>
      </c>
    </row>
    <row r="943" spans="1:9" x14ac:dyDescent="0.35">
      <c r="A943" s="29">
        <v>924</v>
      </c>
      <c r="B943" s="20" t="s">
        <v>115</v>
      </c>
      <c r="C943" s="20">
        <v>381503</v>
      </c>
      <c r="D943" s="20">
        <v>4</v>
      </c>
      <c r="E943" s="20">
        <v>20</v>
      </c>
      <c r="F943" s="20" t="s">
        <v>16</v>
      </c>
      <c r="G943" s="20" t="s">
        <v>11</v>
      </c>
      <c r="H943" s="21">
        <v>360364</v>
      </c>
      <c r="I943" s="22" t="s">
        <v>396</v>
      </c>
    </row>
    <row r="944" spans="1:9" x14ac:dyDescent="0.35">
      <c r="A944" s="29">
        <v>925</v>
      </c>
      <c r="B944" s="20" t="s">
        <v>651</v>
      </c>
      <c r="C944" s="20">
        <v>381828</v>
      </c>
      <c r="D944" s="20">
        <v>2</v>
      </c>
      <c r="E944" s="20">
        <v>51</v>
      </c>
      <c r="F944" s="20" t="s">
        <v>10</v>
      </c>
      <c r="G944" s="20" t="s">
        <v>11</v>
      </c>
      <c r="H944" s="21">
        <v>77964</v>
      </c>
      <c r="I944" s="22" t="s">
        <v>396</v>
      </c>
    </row>
    <row r="945" spans="1:9" x14ac:dyDescent="0.35">
      <c r="A945" s="29">
        <v>926</v>
      </c>
      <c r="B945" s="20" t="s">
        <v>652</v>
      </c>
      <c r="C945" s="20">
        <v>381909</v>
      </c>
      <c r="D945" s="20">
        <v>5</v>
      </c>
      <c r="E945" s="20">
        <v>45</v>
      </c>
      <c r="F945" s="20" t="s">
        <v>16</v>
      </c>
      <c r="G945" s="20" t="s">
        <v>11</v>
      </c>
      <c r="H945" s="21">
        <v>778841</v>
      </c>
      <c r="I945" s="22" t="s">
        <v>396</v>
      </c>
    </row>
    <row r="946" spans="1:9" x14ac:dyDescent="0.35">
      <c r="A946" s="29">
        <v>927</v>
      </c>
      <c r="B946" s="20" t="s">
        <v>429</v>
      </c>
      <c r="C946" s="20">
        <v>382831</v>
      </c>
      <c r="D946" s="20">
        <v>9</v>
      </c>
      <c r="E946" s="20">
        <v>58</v>
      </c>
      <c r="F946" s="20" t="s">
        <v>10</v>
      </c>
      <c r="G946" s="20" t="s">
        <v>11</v>
      </c>
      <c r="H946" s="21">
        <v>136421</v>
      </c>
      <c r="I946" s="22" t="s">
        <v>396</v>
      </c>
    </row>
    <row r="947" spans="1:9" x14ac:dyDescent="0.35">
      <c r="A947" s="29">
        <v>928</v>
      </c>
      <c r="B947" s="20" t="s">
        <v>653</v>
      </c>
      <c r="C947" s="20">
        <v>383466</v>
      </c>
      <c r="D947" s="20">
        <v>5</v>
      </c>
      <c r="E947" s="20">
        <v>38</v>
      </c>
      <c r="F947" s="20" t="s">
        <v>16</v>
      </c>
      <c r="G947" s="20" t="s">
        <v>17</v>
      </c>
      <c r="H947" s="21">
        <v>271860</v>
      </c>
      <c r="I947" s="22" t="s">
        <v>396</v>
      </c>
    </row>
    <row r="948" spans="1:9" x14ac:dyDescent="0.35">
      <c r="A948" s="29">
        <v>929</v>
      </c>
      <c r="B948" s="20" t="s">
        <v>654</v>
      </c>
      <c r="C948" s="20">
        <v>383507</v>
      </c>
      <c r="D948" s="20">
        <v>3</v>
      </c>
      <c r="E948" s="20">
        <v>58</v>
      </c>
      <c r="F948" s="20" t="s">
        <v>16</v>
      </c>
      <c r="G948" s="20" t="s">
        <v>11</v>
      </c>
      <c r="H948" s="21">
        <v>738494</v>
      </c>
      <c r="I948" s="22" t="s">
        <v>396</v>
      </c>
    </row>
    <row r="949" spans="1:9" x14ac:dyDescent="0.35">
      <c r="A949" s="29">
        <v>930</v>
      </c>
      <c r="B949" s="20" t="s">
        <v>655</v>
      </c>
      <c r="C949" s="20">
        <v>384580</v>
      </c>
      <c r="D949" s="20">
        <v>4</v>
      </c>
      <c r="E949" s="20">
        <v>37</v>
      </c>
      <c r="F949" s="20" t="s">
        <v>10</v>
      </c>
      <c r="G949" s="20" t="s">
        <v>17</v>
      </c>
      <c r="H949" s="21">
        <v>216641</v>
      </c>
      <c r="I949" s="22" t="s">
        <v>396</v>
      </c>
    </row>
    <row r="950" spans="1:9" x14ac:dyDescent="0.35">
      <c r="A950" s="29">
        <v>931</v>
      </c>
      <c r="B950" s="20" t="s">
        <v>117</v>
      </c>
      <c r="C950" s="20">
        <v>384811</v>
      </c>
      <c r="D950" s="20">
        <v>3</v>
      </c>
      <c r="E950" s="20">
        <v>62</v>
      </c>
      <c r="F950" s="20" t="s">
        <v>10</v>
      </c>
      <c r="G950" s="20" t="s">
        <v>11</v>
      </c>
      <c r="H950" s="21">
        <v>667867</v>
      </c>
      <c r="I950" s="22" t="s">
        <v>396</v>
      </c>
    </row>
    <row r="951" spans="1:9" x14ac:dyDescent="0.35">
      <c r="A951" s="29">
        <v>932</v>
      </c>
      <c r="B951" s="20" t="s">
        <v>656</v>
      </c>
      <c r="C951" s="20">
        <v>387009</v>
      </c>
      <c r="D951" s="20">
        <v>5</v>
      </c>
      <c r="E951" s="20">
        <v>54</v>
      </c>
      <c r="F951" s="20" t="s">
        <v>16</v>
      </c>
      <c r="G951" s="20" t="s">
        <v>11</v>
      </c>
      <c r="H951" s="21">
        <v>992435</v>
      </c>
      <c r="I951" s="22" t="s">
        <v>396</v>
      </c>
    </row>
    <row r="952" spans="1:9" x14ac:dyDescent="0.35">
      <c r="A952" s="29">
        <v>933</v>
      </c>
      <c r="B952" s="20" t="s">
        <v>323</v>
      </c>
      <c r="C952" s="20">
        <v>387121</v>
      </c>
      <c r="D952" s="20">
        <v>6</v>
      </c>
      <c r="E952" s="20">
        <v>51</v>
      </c>
      <c r="F952" s="20" t="s">
        <v>16</v>
      </c>
      <c r="G952" s="20" t="s">
        <v>11</v>
      </c>
      <c r="H952" s="21">
        <v>131825</v>
      </c>
      <c r="I952" s="22" t="s">
        <v>396</v>
      </c>
    </row>
    <row r="953" spans="1:9" x14ac:dyDescent="0.35">
      <c r="A953" s="29">
        <v>934</v>
      </c>
      <c r="B953" s="20" t="s">
        <v>611</v>
      </c>
      <c r="C953" s="20">
        <v>387136</v>
      </c>
      <c r="D953" s="20">
        <v>4</v>
      </c>
      <c r="E953" s="20">
        <v>61</v>
      </c>
      <c r="F953" s="20" t="s">
        <v>10</v>
      </c>
      <c r="G953" s="20" t="s">
        <v>14</v>
      </c>
      <c r="H953" s="21">
        <v>943508</v>
      </c>
      <c r="I953" s="22" t="s">
        <v>396</v>
      </c>
    </row>
    <row r="954" spans="1:9" x14ac:dyDescent="0.35">
      <c r="A954" s="29">
        <v>935</v>
      </c>
      <c r="B954" s="20" t="s">
        <v>657</v>
      </c>
      <c r="C954" s="20">
        <v>387456</v>
      </c>
      <c r="D954" s="20">
        <v>4</v>
      </c>
      <c r="E954" s="20">
        <v>59</v>
      </c>
      <c r="F954" s="20" t="s">
        <v>16</v>
      </c>
      <c r="G954" s="20" t="s">
        <v>17</v>
      </c>
      <c r="H954" s="21">
        <v>511704</v>
      </c>
      <c r="I954" s="22" t="s">
        <v>396</v>
      </c>
    </row>
    <row r="955" spans="1:9" x14ac:dyDescent="0.35">
      <c r="A955" s="29">
        <v>936</v>
      </c>
      <c r="B955" s="20" t="s">
        <v>658</v>
      </c>
      <c r="C955" s="20">
        <v>387562</v>
      </c>
      <c r="D955" s="20">
        <v>7</v>
      </c>
      <c r="E955" s="20">
        <v>46</v>
      </c>
      <c r="F955" s="20" t="s">
        <v>10</v>
      </c>
      <c r="G955" s="20" t="s">
        <v>17</v>
      </c>
      <c r="H955" s="21">
        <v>400218</v>
      </c>
      <c r="I955" s="22" t="s">
        <v>396</v>
      </c>
    </row>
    <row r="956" spans="1:9" x14ac:dyDescent="0.35">
      <c r="A956" s="29">
        <v>937</v>
      </c>
      <c r="B956" s="20" t="s">
        <v>202</v>
      </c>
      <c r="C956" s="20">
        <v>387565</v>
      </c>
      <c r="D956" s="20">
        <v>8</v>
      </c>
      <c r="E956" s="20">
        <v>41</v>
      </c>
      <c r="F956" s="20" t="s">
        <v>10</v>
      </c>
      <c r="G956" s="20" t="s">
        <v>14</v>
      </c>
      <c r="H956" s="21">
        <v>295068</v>
      </c>
      <c r="I956" s="22" t="s">
        <v>396</v>
      </c>
    </row>
    <row r="957" spans="1:9" x14ac:dyDescent="0.35">
      <c r="A957" s="29">
        <v>938</v>
      </c>
      <c r="B957" s="20" t="s">
        <v>347</v>
      </c>
      <c r="C957" s="20">
        <v>387660</v>
      </c>
      <c r="D957" s="20">
        <v>10</v>
      </c>
      <c r="E957" s="20">
        <v>25</v>
      </c>
      <c r="F957" s="20" t="s">
        <v>10</v>
      </c>
      <c r="G957" s="20" t="s">
        <v>11</v>
      </c>
      <c r="H957" s="21">
        <v>114632</v>
      </c>
      <c r="I957" s="22" t="s">
        <v>396</v>
      </c>
    </row>
    <row r="958" spans="1:9" x14ac:dyDescent="0.35">
      <c r="A958" s="29">
        <v>939</v>
      </c>
      <c r="B958" s="20" t="s">
        <v>590</v>
      </c>
      <c r="C958" s="20">
        <v>387783</v>
      </c>
      <c r="D958" s="20">
        <v>9</v>
      </c>
      <c r="E958" s="20">
        <v>30</v>
      </c>
      <c r="F958" s="20" t="s">
        <v>16</v>
      </c>
      <c r="G958" s="20" t="s">
        <v>17</v>
      </c>
      <c r="H958" s="21">
        <v>62287</v>
      </c>
      <c r="I958" s="22" t="s">
        <v>396</v>
      </c>
    </row>
    <row r="959" spans="1:9" x14ac:dyDescent="0.35">
      <c r="A959" s="29">
        <v>940</v>
      </c>
      <c r="B959" s="20" t="s">
        <v>659</v>
      </c>
      <c r="C959" s="20">
        <v>388719</v>
      </c>
      <c r="D959" s="20">
        <v>5</v>
      </c>
      <c r="E959" s="20">
        <v>27</v>
      </c>
      <c r="F959" s="20" t="s">
        <v>16</v>
      </c>
      <c r="G959" s="20" t="s">
        <v>11</v>
      </c>
      <c r="H959" s="21">
        <v>52437</v>
      </c>
      <c r="I959" s="22" t="s">
        <v>396</v>
      </c>
    </row>
    <row r="960" spans="1:9" x14ac:dyDescent="0.35">
      <c r="A960" s="29">
        <v>941</v>
      </c>
      <c r="B960" s="20" t="s">
        <v>660</v>
      </c>
      <c r="C960" s="20">
        <v>388880</v>
      </c>
      <c r="D960" s="20">
        <v>4</v>
      </c>
      <c r="E960" s="20">
        <v>33</v>
      </c>
      <c r="F960" s="20" t="s">
        <v>10</v>
      </c>
      <c r="G960" s="20" t="s">
        <v>11</v>
      </c>
      <c r="H960" s="21">
        <v>454920</v>
      </c>
      <c r="I960" s="22" t="s">
        <v>396</v>
      </c>
    </row>
    <row r="961" spans="1:9" x14ac:dyDescent="0.35">
      <c r="A961" s="29">
        <v>942</v>
      </c>
      <c r="B961" s="20" t="s">
        <v>540</v>
      </c>
      <c r="C961" s="20">
        <v>389144</v>
      </c>
      <c r="D961" s="20">
        <v>4</v>
      </c>
      <c r="E961" s="20">
        <v>24</v>
      </c>
      <c r="F961" s="20" t="s">
        <v>16</v>
      </c>
      <c r="G961" s="20" t="s">
        <v>11</v>
      </c>
      <c r="H961" s="21">
        <v>80965</v>
      </c>
      <c r="I961" s="22" t="s">
        <v>396</v>
      </c>
    </row>
    <row r="962" spans="1:9" x14ac:dyDescent="0.35">
      <c r="A962" s="29">
        <v>943</v>
      </c>
      <c r="B962" s="20" t="s">
        <v>573</v>
      </c>
      <c r="C962" s="20">
        <v>389158</v>
      </c>
      <c r="D962" s="20">
        <v>2</v>
      </c>
      <c r="E962" s="20">
        <v>41</v>
      </c>
      <c r="F962" s="20" t="s">
        <v>16</v>
      </c>
      <c r="G962" s="20" t="s">
        <v>17</v>
      </c>
      <c r="H962" s="21">
        <v>537868</v>
      </c>
      <c r="I962" s="22" t="s">
        <v>396</v>
      </c>
    </row>
    <row r="963" spans="1:9" x14ac:dyDescent="0.35">
      <c r="A963" s="29">
        <v>944</v>
      </c>
      <c r="B963" s="20" t="s">
        <v>206</v>
      </c>
      <c r="C963" s="20">
        <v>389737</v>
      </c>
      <c r="D963" s="20">
        <v>6</v>
      </c>
      <c r="E963" s="20">
        <v>20</v>
      </c>
      <c r="F963" s="20" t="s">
        <v>16</v>
      </c>
      <c r="G963" s="20" t="s">
        <v>14</v>
      </c>
      <c r="H963" s="21">
        <v>765859</v>
      </c>
      <c r="I963" s="22" t="s">
        <v>396</v>
      </c>
    </row>
    <row r="964" spans="1:9" x14ac:dyDescent="0.35">
      <c r="A964" s="29">
        <v>945</v>
      </c>
      <c r="B964" s="20" t="s">
        <v>661</v>
      </c>
      <c r="C964" s="20">
        <v>390296</v>
      </c>
      <c r="D964" s="20">
        <v>1</v>
      </c>
      <c r="E964" s="20">
        <v>24</v>
      </c>
      <c r="F964" s="20" t="s">
        <v>10</v>
      </c>
      <c r="G964" s="20" t="s">
        <v>11</v>
      </c>
      <c r="H964" s="21">
        <v>820491</v>
      </c>
      <c r="I964" s="22" t="s">
        <v>396</v>
      </c>
    </row>
    <row r="965" spans="1:9" x14ac:dyDescent="0.35">
      <c r="A965" s="29">
        <v>946</v>
      </c>
      <c r="B965" s="20" t="s">
        <v>662</v>
      </c>
      <c r="C965" s="20">
        <v>390370</v>
      </c>
      <c r="D965" s="20">
        <v>4</v>
      </c>
      <c r="E965" s="20">
        <v>62</v>
      </c>
      <c r="F965" s="20" t="s">
        <v>10</v>
      </c>
      <c r="G965" s="20" t="s">
        <v>17</v>
      </c>
      <c r="H965" s="21">
        <v>130291</v>
      </c>
      <c r="I965" s="22" t="s">
        <v>396</v>
      </c>
    </row>
    <row r="966" spans="1:9" x14ac:dyDescent="0.35">
      <c r="A966" s="29">
        <v>947</v>
      </c>
      <c r="B966" s="20" t="s">
        <v>663</v>
      </c>
      <c r="C966" s="20">
        <v>390619</v>
      </c>
      <c r="D966" s="20">
        <v>4</v>
      </c>
      <c r="E966" s="20">
        <v>42</v>
      </c>
      <c r="F966" s="20" t="s">
        <v>16</v>
      </c>
      <c r="G966" s="20" t="s">
        <v>11</v>
      </c>
      <c r="H966" s="21">
        <v>137863</v>
      </c>
      <c r="I966" s="22" t="s">
        <v>396</v>
      </c>
    </row>
    <row r="967" spans="1:9" x14ac:dyDescent="0.35">
      <c r="A967" s="29">
        <v>948</v>
      </c>
      <c r="B967" s="20" t="s">
        <v>664</v>
      </c>
      <c r="C967" s="20">
        <v>390843</v>
      </c>
      <c r="D967" s="20">
        <v>7</v>
      </c>
      <c r="E967" s="20">
        <v>20</v>
      </c>
      <c r="F967" s="20" t="s">
        <v>16</v>
      </c>
      <c r="G967" s="20" t="s">
        <v>11</v>
      </c>
      <c r="H967" s="21">
        <v>928053</v>
      </c>
      <c r="I967" s="22" t="s">
        <v>396</v>
      </c>
    </row>
    <row r="968" spans="1:9" x14ac:dyDescent="0.35">
      <c r="A968" s="29">
        <v>949</v>
      </c>
      <c r="B968" s="20" t="s">
        <v>556</v>
      </c>
      <c r="C968" s="20">
        <v>391211</v>
      </c>
      <c r="D968" s="20">
        <v>6</v>
      </c>
      <c r="E968" s="20">
        <v>33</v>
      </c>
      <c r="F968" s="20" t="s">
        <v>10</v>
      </c>
      <c r="G968" s="20" t="s">
        <v>11</v>
      </c>
      <c r="H968" s="21">
        <v>891588</v>
      </c>
      <c r="I968" s="22" t="s">
        <v>396</v>
      </c>
    </row>
    <row r="969" spans="1:9" x14ac:dyDescent="0.35">
      <c r="A969" s="29">
        <v>950</v>
      </c>
      <c r="B969" s="20" t="s">
        <v>417</v>
      </c>
      <c r="C969" s="20">
        <v>391715</v>
      </c>
      <c r="D969" s="20">
        <v>6</v>
      </c>
      <c r="E969" s="20">
        <v>54</v>
      </c>
      <c r="F969" s="20" t="s">
        <v>16</v>
      </c>
      <c r="G969" s="20" t="s">
        <v>11</v>
      </c>
      <c r="H969" s="21">
        <v>411221</v>
      </c>
      <c r="I969" s="22" t="s">
        <v>396</v>
      </c>
    </row>
    <row r="970" spans="1:9" x14ac:dyDescent="0.35">
      <c r="A970" s="29">
        <v>951</v>
      </c>
      <c r="B970" s="20" t="s">
        <v>526</v>
      </c>
      <c r="C970" s="20">
        <v>391775</v>
      </c>
      <c r="D970" s="20">
        <v>3</v>
      </c>
      <c r="E970" s="20">
        <v>39</v>
      </c>
      <c r="F970" s="20" t="s">
        <v>16</v>
      </c>
      <c r="G970" s="20" t="s">
        <v>11</v>
      </c>
      <c r="H970" s="21">
        <v>459443</v>
      </c>
      <c r="I970" s="22" t="s">
        <v>396</v>
      </c>
    </row>
    <row r="971" spans="1:9" x14ac:dyDescent="0.35">
      <c r="A971" s="29">
        <v>952</v>
      </c>
      <c r="B971" s="20" t="s">
        <v>515</v>
      </c>
      <c r="C971" s="20">
        <v>392124</v>
      </c>
      <c r="D971" s="20">
        <v>5</v>
      </c>
      <c r="E971" s="20">
        <v>58</v>
      </c>
      <c r="F971" s="20" t="s">
        <v>10</v>
      </c>
      <c r="G971" s="20" t="s">
        <v>11</v>
      </c>
      <c r="H971" s="21">
        <v>946759</v>
      </c>
      <c r="I971" s="22" t="s">
        <v>396</v>
      </c>
    </row>
    <row r="972" spans="1:9" x14ac:dyDescent="0.35">
      <c r="A972" s="29">
        <v>953</v>
      </c>
      <c r="B972" s="20" t="s">
        <v>665</v>
      </c>
      <c r="C972" s="20">
        <v>392330</v>
      </c>
      <c r="D972" s="20">
        <v>8</v>
      </c>
      <c r="E972" s="20">
        <v>21</v>
      </c>
      <c r="F972" s="20" t="s">
        <v>16</v>
      </c>
      <c r="G972" s="20" t="s">
        <v>11</v>
      </c>
      <c r="H972" s="21">
        <v>364409</v>
      </c>
      <c r="I972" s="22" t="s">
        <v>396</v>
      </c>
    </row>
    <row r="973" spans="1:9" x14ac:dyDescent="0.35">
      <c r="A973" s="29">
        <v>954</v>
      </c>
      <c r="B973" s="20" t="s">
        <v>666</v>
      </c>
      <c r="C973" s="20">
        <v>392551</v>
      </c>
      <c r="D973" s="20">
        <v>7</v>
      </c>
      <c r="E973" s="20">
        <v>50</v>
      </c>
      <c r="F973" s="20" t="s">
        <v>16</v>
      </c>
      <c r="G973" s="20" t="s">
        <v>11</v>
      </c>
      <c r="H973" s="21">
        <v>895370</v>
      </c>
      <c r="I973" s="22" t="s">
        <v>396</v>
      </c>
    </row>
    <row r="974" spans="1:9" x14ac:dyDescent="0.35">
      <c r="A974" s="29">
        <v>955</v>
      </c>
      <c r="B974" s="20" t="s">
        <v>42</v>
      </c>
      <c r="C974" s="20">
        <v>392929</v>
      </c>
      <c r="D974" s="20">
        <v>6</v>
      </c>
      <c r="E974" s="20">
        <v>47</v>
      </c>
      <c r="F974" s="20" t="s">
        <v>10</v>
      </c>
      <c r="G974" s="20" t="s">
        <v>11</v>
      </c>
      <c r="H974" s="21">
        <v>336852</v>
      </c>
      <c r="I974" s="22" t="s">
        <v>396</v>
      </c>
    </row>
    <row r="975" spans="1:9" x14ac:dyDescent="0.35">
      <c r="A975" s="29">
        <v>956</v>
      </c>
      <c r="B975" s="20" t="s">
        <v>28</v>
      </c>
      <c r="C975" s="20">
        <v>393255</v>
      </c>
      <c r="D975" s="20">
        <v>3</v>
      </c>
      <c r="E975" s="20">
        <v>18</v>
      </c>
      <c r="F975" s="20" t="s">
        <v>10</v>
      </c>
      <c r="G975" s="20" t="s">
        <v>11</v>
      </c>
      <c r="H975" s="21">
        <v>875335</v>
      </c>
      <c r="I975" s="22" t="s">
        <v>396</v>
      </c>
    </row>
    <row r="976" spans="1:9" x14ac:dyDescent="0.35">
      <c r="A976" s="29">
        <v>957</v>
      </c>
      <c r="B976" s="20" t="s">
        <v>667</v>
      </c>
      <c r="C976" s="20">
        <v>393470</v>
      </c>
      <c r="D976" s="20">
        <v>2</v>
      </c>
      <c r="E976" s="20">
        <v>64</v>
      </c>
      <c r="F976" s="20" t="s">
        <v>16</v>
      </c>
      <c r="G976" s="20" t="s">
        <v>11</v>
      </c>
      <c r="H976" s="21">
        <v>628769</v>
      </c>
      <c r="I976" s="22" t="s">
        <v>396</v>
      </c>
    </row>
    <row r="977" spans="1:9" x14ac:dyDescent="0.35">
      <c r="A977" s="29">
        <v>958</v>
      </c>
      <c r="B977" s="20" t="s">
        <v>648</v>
      </c>
      <c r="C977" s="20">
        <v>393669</v>
      </c>
      <c r="D977" s="20">
        <v>5</v>
      </c>
      <c r="E977" s="20">
        <v>65</v>
      </c>
      <c r="F977" s="20" t="s">
        <v>16</v>
      </c>
      <c r="G977" s="20" t="s">
        <v>11</v>
      </c>
      <c r="H977" s="21">
        <v>72988</v>
      </c>
      <c r="I977" s="22" t="s">
        <v>396</v>
      </c>
    </row>
    <row r="978" spans="1:9" x14ac:dyDescent="0.35">
      <c r="A978" s="29">
        <v>959</v>
      </c>
      <c r="B978" s="20" t="s">
        <v>97</v>
      </c>
      <c r="C978" s="20">
        <v>393749</v>
      </c>
      <c r="D978" s="20">
        <v>4</v>
      </c>
      <c r="E978" s="20">
        <v>67</v>
      </c>
      <c r="F978" s="20" t="s">
        <v>16</v>
      </c>
      <c r="G978" s="20" t="s">
        <v>11</v>
      </c>
      <c r="H978" s="21">
        <v>615923</v>
      </c>
      <c r="I978" s="22" t="s">
        <v>396</v>
      </c>
    </row>
    <row r="979" spans="1:9" x14ac:dyDescent="0.35">
      <c r="A979" s="29">
        <v>960</v>
      </c>
      <c r="B979" s="20" t="s">
        <v>668</v>
      </c>
      <c r="C979" s="20">
        <v>393976</v>
      </c>
      <c r="D979" s="20">
        <v>4</v>
      </c>
      <c r="E979" s="20">
        <v>37</v>
      </c>
      <c r="F979" s="20" t="s">
        <v>10</v>
      </c>
      <c r="G979" s="20" t="s">
        <v>11</v>
      </c>
      <c r="H979" s="21">
        <v>501413</v>
      </c>
      <c r="I979" s="22" t="s">
        <v>396</v>
      </c>
    </row>
    <row r="980" spans="1:9" x14ac:dyDescent="0.35">
      <c r="A980" s="29">
        <v>961</v>
      </c>
      <c r="B980" s="20" t="s">
        <v>87</v>
      </c>
      <c r="C980" s="20">
        <v>394144</v>
      </c>
      <c r="D980" s="20">
        <v>7</v>
      </c>
      <c r="E980" s="20">
        <v>27</v>
      </c>
      <c r="F980" s="20" t="s">
        <v>16</v>
      </c>
      <c r="G980" s="20" t="s">
        <v>11</v>
      </c>
      <c r="H980" s="21">
        <v>875384</v>
      </c>
      <c r="I980" s="22" t="s">
        <v>396</v>
      </c>
    </row>
    <row r="981" spans="1:9" x14ac:dyDescent="0.35">
      <c r="A981" s="29">
        <v>962</v>
      </c>
      <c r="B981" s="20" t="s">
        <v>668</v>
      </c>
      <c r="C981" s="20">
        <v>394765</v>
      </c>
      <c r="D981" s="20">
        <v>2</v>
      </c>
      <c r="E981" s="20">
        <v>31</v>
      </c>
      <c r="F981" s="20" t="s">
        <v>16</v>
      </c>
      <c r="G981" s="20" t="s">
        <v>17</v>
      </c>
      <c r="H981" s="21">
        <v>239698</v>
      </c>
      <c r="I981" s="22" t="s">
        <v>396</v>
      </c>
    </row>
    <row r="982" spans="1:9" x14ac:dyDescent="0.35">
      <c r="A982" s="29">
        <v>963</v>
      </c>
      <c r="B982" s="20" t="s">
        <v>587</v>
      </c>
      <c r="C982" s="20">
        <v>394784</v>
      </c>
      <c r="D982" s="20">
        <v>4</v>
      </c>
      <c r="E982" s="20">
        <v>33</v>
      </c>
      <c r="F982" s="20" t="s">
        <v>16</v>
      </c>
      <c r="G982" s="20" t="s">
        <v>17</v>
      </c>
      <c r="H982" s="21">
        <v>851629</v>
      </c>
      <c r="I982" s="22" t="s">
        <v>396</v>
      </c>
    </row>
    <row r="983" spans="1:9" x14ac:dyDescent="0.35">
      <c r="A983" s="29">
        <v>964</v>
      </c>
      <c r="B983" s="20" t="s">
        <v>60</v>
      </c>
      <c r="C983" s="20">
        <v>394795</v>
      </c>
      <c r="D983" s="20">
        <v>6</v>
      </c>
      <c r="E983" s="20">
        <v>33</v>
      </c>
      <c r="F983" s="20" t="s">
        <v>10</v>
      </c>
      <c r="G983" s="20" t="s">
        <v>14</v>
      </c>
      <c r="H983" s="21">
        <v>565485</v>
      </c>
      <c r="I983" s="22" t="s">
        <v>396</v>
      </c>
    </row>
    <row r="984" spans="1:9" x14ac:dyDescent="0.35">
      <c r="A984" s="29">
        <v>965</v>
      </c>
      <c r="B984" s="20" t="s">
        <v>669</v>
      </c>
      <c r="C984" s="20">
        <v>394931</v>
      </c>
      <c r="D984" s="20">
        <v>7</v>
      </c>
      <c r="E984" s="20">
        <v>63</v>
      </c>
      <c r="F984" s="20" t="s">
        <v>10</v>
      </c>
      <c r="G984" s="20" t="s">
        <v>17</v>
      </c>
      <c r="H984" s="21">
        <v>513816</v>
      </c>
      <c r="I984" s="22" t="s">
        <v>396</v>
      </c>
    </row>
    <row r="985" spans="1:9" x14ac:dyDescent="0.35">
      <c r="A985" s="29">
        <v>966</v>
      </c>
      <c r="B985" s="20" t="s">
        <v>208</v>
      </c>
      <c r="C985" s="20">
        <v>395764</v>
      </c>
      <c r="D985" s="20">
        <v>4</v>
      </c>
      <c r="E985" s="20">
        <v>32</v>
      </c>
      <c r="F985" s="20" t="s">
        <v>16</v>
      </c>
      <c r="G985" s="20" t="s">
        <v>17</v>
      </c>
      <c r="H985" s="21">
        <v>776157</v>
      </c>
      <c r="I985" s="22" t="s">
        <v>396</v>
      </c>
    </row>
    <row r="986" spans="1:9" x14ac:dyDescent="0.35">
      <c r="A986" s="29">
        <v>967</v>
      </c>
      <c r="B986" s="20" t="s">
        <v>540</v>
      </c>
      <c r="C986" s="20">
        <v>395799</v>
      </c>
      <c r="D986" s="20">
        <v>5</v>
      </c>
      <c r="E986" s="20">
        <v>30</v>
      </c>
      <c r="F986" s="20" t="s">
        <v>16</v>
      </c>
      <c r="G986" s="20" t="s">
        <v>11</v>
      </c>
      <c r="H986" s="21">
        <v>686707</v>
      </c>
      <c r="I986" s="22" t="s">
        <v>396</v>
      </c>
    </row>
    <row r="987" spans="1:9" x14ac:dyDescent="0.35">
      <c r="A987" s="29">
        <v>968</v>
      </c>
      <c r="B987" s="20" t="s">
        <v>670</v>
      </c>
      <c r="C987" s="20">
        <v>396036</v>
      </c>
      <c r="D987" s="20">
        <v>2</v>
      </c>
      <c r="E987" s="20">
        <v>29</v>
      </c>
      <c r="F987" s="20" t="s">
        <v>16</v>
      </c>
      <c r="G987" s="20" t="s">
        <v>11</v>
      </c>
      <c r="H987" s="21">
        <v>306638</v>
      </c>
      <c r="I987" s="22" t="s">
        <v>396</v>
      </c>
    </row>
    <row r="988" spans="1:9" x14ac:dyDescent="0.35">
      <c r="A988" s="29">
        <v>969</v>
      </c>
      <c r="B988" s="20" t="s">
        <v>645</v>
      </c>
      <c r="C988" s="20">
        <v>396040</v>
      </c>
      <c r="D988" s="20">
        <v>10</v>
      </c>
      <c r="E988" s="20">
        <v>69</v>
      </c>
      <c r="F988" s="20" t="s">
        <v>16</v>
      </c>
      <c r="G988" s="20" t="s">
        <v>11</v>
      </c>
      <c r="H988" s="21">
        <v>338279</v>
      </c>
      <c r="I988" s="22" t="s">
        <v>396</v>
      </c>
    </row>
    <row r="989" spans="1:9" x14ac:dyDescent="0.35">
      <c r="A989" s="29">
        <v>970</v>
      </c>
      <c r="B989" s="20" t="s">
        <v>671</v>
      </c>
      <c r="C989" s="20">
        <v>396219</v>
      </c>
      <c r="D989" s="20">
        <v>3</v>
      </c>
      <c r="E989" s="20">
        <v>66</v>
      </c>
      <c r="F989" s="20" t="s">
        <v>16</v>
      </c>
      <c r="G989" s="20" t="s">
        <v>11</v>
      </c>
      <c r="H989" s="21">
        <v>299203</v>
      </c>
      <c r="I989" s="22" t="s">
        <v>396</v>
      </c>
    </row>
    <row r="990" spans="1:9" x14ac:dyDescent="0.35">
      <c r="A990" s="29">
        <v>971</v>
      </c>
      <c r="B990" s="20" t="s">
        <v>672</v>
      </c>
      <c r="C990" s="20">
        <v>396483</v>
      </c>
      <c r="D990" s="20">
        <v>5</v>
      </c>
      <c r="E990" s="20">
        <v>56</v>
      </c>
      <c r="F990" s="20" t="s">
        <v>16</v>
      </c>
      <c r="G990" s="20" t="s">
        <v>11</v>
      </c>
      <c r="H990" s="21">
        <v>377506</v>
      </c>
      <c r="I990" s="22" t="s">
        <v>396</v>
      </c>
    </row>
    <row r="991" spans="1:9" x14ac:dyDescent="0.35">
      <c r="A991" s="29">
        <v>972</v>
      </c>
      <c r="B991" s="20" t="s">
        <v>673</v>
      </c>
      <c r="C991" s="20">
        <v>397003</v>
      </c>
      <c r="D991" s="20">
        <v>3</v>
      </c>
      <c r="E991" s="20">
        <v>58</v>
      </c>
      <c r="F991" s="20" t="s">
        <v>16</v>
      </c>
      <c r="G991" s="20" t="s">
        <v>11</v>
      </c>
      <c r="H991" s="21">
        <v>840690</v>
      </c>
      <c r="I991" s="22" t="s">
        <v>396</v>
      </c>
    </row>
    <row r="992" spans="1:9" x14ac:dyDescent="0.35">
      <c r="A992" s="29">
        <v>973</v>
      </c>
      <c r="B992" s="20" t="s">
        <v>585</v>
      </c>
      <c r="C992" s="20">
        <v>397127</v>
      </c>
      <c r="D992" s="20">
        <v>5</v>
      </c>
      <c r="E992" s="20">
        <v>63</v>
      </c>
      <c r="F992" s="20" t="s">
        <v>16</v>
      </c>
      <c r="G992" s="20" t="s">
        <v>11</v>
      </c>
      <c r="H992" s="21">
        <v>881325</v>
      </c>
      <c r="I992" s="22" t="s">
        <v>396</v>
      </c>
    </row>
    <row r="993" spans="1:9" x14ac:dyDescent="0.35">
      <c r="A993" s="29">
        <v>974</v>
      </c>
      <c r="B993" s="20" t="s">
        <v>592</v>
      </c>
      <c r="C993" s="20">
        <v>397251</v>
      </c>
      <c r="D993" s="20">
        <v>6</v>
      </c>
      <c r="E993" s="20">
        <v>60</v>
      </c>
      <c r="F993" s="20" t="s">
        <v>16</v>
      </c>
      <c r="G993" s="20" t="s">
        <v>11</v>
      </c>
      <c r="H993" s="21">
        <v>519799</v>
      </c>
      <c r="I993" s="22" t="s">
        <v>396</v>
      </c>
    </row>
    <row r="994" spans="1:9" x14ac:dyDescent="0.35">
      <c r="A994" s="29">
        <v>975</v>
      </c>
      <c r="B994" s="20" t="s">
        <v>584</v>
      </c>
      <c r="C994" s="20">
        <v>397606</v>
      </c>
      <c r="D994" s="20">
        <v>4</v>
      </c>
      <c r="E994" s="20">
        <v>21</v>
      </c>
      <c r="F994" s="20" t="s">
        <v>16</v>
      </c>
      <c r="G994" s="20" t="s">
        <v>14</v>
      </c>
      <c r="H994" s="21">
        <v>471238</v>
      </c>
      <c r="I994" s="22" t="s">
        <v>396</v>
      </c>
    </row>
    <row r="995" spans="1:9" x14ac:dyDescent="0.35">
      <c r="A995" s="29">
        <v>976</v>
      </c>
      <c r="B995" s="20" t="s">
        <v>593</v>
      </c>
      <c r="C995" s="20">
        <v>398013</v>
      </c>
      <c r="D995" s="20">
        <v>10</v>
      </c>
      <c r="E995" s="20">
        <v>64</v>
      </c>
      <c r="F995" s="20" t="s">
        <v>16</v>
      </c>
      <c r="G995" s="20" t="s">
        <v>11</v>
      </c>
      <c r="H995" s="21">
        <v>191966</v>
      </c>
      <c r="I995" s="22" t="s">
        <v>396</v>
      </c>
    </row>
    <row r="996" spans="1:9" x14ac:dyDescent="0.35">
      <c r="A996" s="29">
        <v>977</v>
      </c>
      <c r="B996" s="20" t="s">
        <v>344</v>
      </c>
      <c r="C996" s="20">
        <v>398783</v>
      </c>
      <c r="D996" s="20">
        <v>4</v>
      </c>
      <c r="E996" s="20">
        <v>65</v>
      </c>
      <c r="F996" s="20" t="s">
        <v>16</v>
      </c>
      <c r="G996" s="20" t="s">
        <v>17</v>
      </c>
      <c r="H996" s="21">
        <v>738784</v>
      </c>
      <c r="I996" s="22" t="s">
        <v>396</v>
      </c>
    </row>
    <row r="997" spans="1:9" x14ac:dyDescent="0.35">
      <c r="A997" s="29">
        <v>978</v>
      </c>
      <c r="B997" s="20" t="s">
        <v>674</v>
      </c>
      <c r="C997" s="20">
        <v>399796</v>
      </c>
      <c r="D997" s="20">
        <v>2</v>
      </c>
      <c r="E997" s="20">
        <v>63</v>
      </c>
      <c r="F997" s="20" t="s">
        <v>16</v>
      </c>
      <c r="G997" s="20" t="s">
        <v>17</v>
      </c>
      <c r="H997" s="21">
        <v>325889</v>
      </c>
      <c r="I997" s="22" t="s">
        <v>396</v>
      </c>
    </row>
    <row r="998" spans="1:9" x14ac:dyDescent="0.35">
      <c r="A998" s="29">
        <v>979</v>
      </c>
      <c r="B998" s="20" t="s">
        <v>487</v>
      </c>
      <c r="C998" s="20">
        <v>399976</v>
      </c>
      <c r="D998" s="20">
        <v>4</v>
      </c>
      <c r="E998" s="20">
        <v>62</v>
      </c>
      <c r="F998" s="20" t="s">
        <v>16</v>
      </c>
      <c r="G998" s="20" t="s">
        <v>17</v>
      </c>
      <c r="H998" s="21">
        <v>906662</v>
      </c>
      <c r="I998" s="22" t="s">
        <v>396</v>
      </c>
    </row>
    <row r="999" spans="1:9" x14ac:dyDescent="0.35">
      <c r="A999" s="29">
        <v>980</v>
      </c>
      <c r="B999" s="20" t="s">
        <v>675</v>
      </c>
      <c r="C999" s="20">
        <v>400133</v>
      </c>
      <c r="D999" s="20">
        <v>5</v>
      </c>
      <c r="E999" s="20">
        <v>26</v>
      </c>
      <c r="F999" s="20" t="s">
        <v>16</v>
      </c>
      <c r="G999" s="20" t="s">
        <v>11</v>
      </c>
      <c r="H999" s="21">
        <v>979558</v>
      </c>
      <c r="I999" s="22" t="s">
        <v>396</v>
      </c>
    </row>
    <row r="1000" spans="1:9" x14ac:dyDescent="0.35">
      <c r="A1000" s="29">
        <v>981</v>
      </c>
      <c r="B1000" s="20" t="s">
        <v>600</v>
      </c>
      <c r="C1000" s="20">
        <v>400192</v>
      </c>
      <c r="D1000" s="20">
        <v>4</v>
      </c>
      <c r="E1000" s="20">
        <v>36</v>
      </c>
      <c r="F1000" s="20" t="s">
        <v>16</v>
      </c>
      <c r="G1000" s="20" t="s">
        <v>11</v>
      </c>
      <c r="H1000" s="21">
        <v>527906</v>
      </c>
      <c r="I1000" s="22" t="s">
        <v>396</v>
      </c>
    </row>
    <row r="1001" spans="1:9" x14ac:dyDescent="0.35">
      <c r="A1001" s="29">
        <v>982</v>
      </c>
      <c r="B1001" s="20" t="s">
        <v>546</v>
      </c>
      <c r="C1001" s="20">
        <v>400266</v>
      </c>
      <c r="D1001" s="20">
        <v>2</v>
      </c>
      <c r="E1001" s="20">
        <v>24</v>
      </c>
      <c r="F1001" s="20" t="s">
        <v>16</v>
      </c>
      <c r="G1001" s="20" t="s">
        <v>14</v>
      </c>
      <c r="H1001" s="21">
        <v>747934</v>
      </c>
      <c r="I1001" s="22" t="s">
        <v>396</v>
      </c>
    </row>
    <row r="1002" spans="1:9" x14ac:dyDescent="0.35">
      <c r="A1002" s="29">
        <v>983</v>
      </c>
      <c r="B1002" s="20" t="s">
        <v>676</v>
      </c>
      <c r="C1002" s="20">
        <v>400455</v>
      </c>
      <c r="D1002" s="20">
        <v>3</v>
      </c>
      <c r="E1002" s="20">
        <v>53</v>
      </c>
      <c r="F1002" s="20" t="s">
        <v>10</v>
      </c>
      <c r="G1002" s="20" t="s">
        <v>11</v>
      </c>
      <c r="H1002" s="21">
        <v>92984</v>
      </c>
      <c r="I1002" s="22" t="s">
        <v>396</v>
      </c>
    </row>
    <row r="1003" spans="1:9" x14ac:dyDescent="0.35">
      <c r="A1003" s="29">
        <v>984</v>
      </c>
      <c r="B1003" s="20" t="s">
        <v>270</v>
      </c>
      <c r="C1003" s="20">
        <v>400474</v>
      </c>
      <c r="D1003" s="20">
        <v>4</v>
      </c>
      <c r="E1003" s="20">
        <v>29</v>
      </c>
      <c r="F1003" s="20" t="s">
        <v>10</v>
      </c>
      <c r="G1003" s="20" t="s">
        <v>17</v>
      </c>
      <c r="H1003" s="21">
        <v>227257</v>
      </c>
      <c r="I1003" s="22" t="s">
        <v>396</v>
      </c>
    </row>
    <row r="1004" spans="1:9" x14ac:dyDescent="0.35">
      <c r="A1004" s="29">
        <v>985</v>
      </c>
      <c r="B1004" s="20" t="s">
        <v>215</v>
      </c>
      <c r="C1004" s="20">
        <v>400600</v>
      </c>
      <c r="D1004" s="20">
        <v>7</v>
      </c>
      <c r="E1004" s="20">
        <v>33</v>
      </c>
      <c r="F1004" s="20" t="s">
        <v>10</v>
      </c>
      <c r="G1004" s="20" t="s">
        <v>17</v>
      </c>
      <c r="H1004" s="21">
        <v>138600</v>
      </c>
      <c r="I1004" s="22" t="s">
        <v>396</v>
      </c>
    </row>
    <row r="1005" spans="1:9" x14ac:dyDescent="0.35">
      <c r="A1005" s="29">
        <v>986</v>
      </c>
      <c r="B1005" s="20" t="s">
        <v>544</v>
      </c>
      <c r="C1005" s="20">
        <v>400755</v>
      </c>
      <c r="D1005" s="20">
        <v>4</v>
      </c>
      <c r="E1005" s="20">
        <v>67</v>
      </c>
      <c r="F1005" s="20" t="s">
        <v>16</v>
      </c>
      <c r="G1005" s="20" t="s">
        <v>17</v>
      </c>
      <c r="H1005" s="21">
        <v>599146</v>
      </c>
      <c r="I1005" s="22" t="s">
        <v>396</v>
      </c>
    </row>
    <row r="1006" spans="1:9" x14ac:dyDescent="0.35">
      <c r="A1006" s="29">
        <v>987</v>
      </c>
      <c r="B1006" s="20" t="s">
        <v>459</v>
      </c>
      <c r="C1006" s="20">
        <v>402194</v>
      </c>
      <c r="D1006" s="20">
        <v>4</v>
      </c>
      <c r="E1006" s="20">
        <v>34</v>
      </c>
      <c r="F1006" s="20" t="s">
        <v>16</v>
      </c>
      <c r="G1006" s="20" t="s">
        <v>17</v>
      </c>
      <c r="H1006" s="21">
        <v>93679</v>
      </c>
      <c r="I1006" s="22" t="s">
        <v>396</v>
      </c>
    </row>
    <row r="1007" spans="1:9" x14ac:dyDescent="0.35">
      <c r="A1007" s="29">
        <v>988</v>
      </c>
      <c r="B1007" s="20" t="s">
        <v>677</v>
      </c>
      <c r="C1007" s="20">
        <v>402249</v>
      </c>
      <c r="D1007" s="20">
        <v>8</v>
      </c>
      <c r="E1007" s="20">
        <v>46</v>
      </c>
      <c r="F1007" s="20" t="s">
        <v>10</v>
      </c>
      <c r="G1007" s="20" t="s">
        <v>14</v>
      </c>
      <c r="H1007" s="21">
        <v>602139</v>
      </c>
      <c r="I1007" s="22" t="s">
        <v>396</v>
      </c>
    </row>
    <row r="1008" spans="1:9" x14ac:dyDescent="0.35">
      <c r="A1008" s="29">
        <v>989</v>
      </c>
      <c r="B1008" s="20" t="s">
        <v>319</v>
      </c>
      <c r="C1008" s="20">
        <v>402647</v>
      </c>
      <c r="D1008" s="20">
        <v>2</v>
      </c>
      <c r="E1008" s="20">
        <v>46</v>
      </c>
      <c r="F1008" s="20" t="s">
        <v>16</v>
      </c>
      <c r="G1008" s="20" t="s">
        <v>11</v>
      </c>
      <c r="H1008" s="21">
        <v>721102</v>
      </c>
      <c r="I1008" s="22" t="s">
        <v>396</v>
      </c>
    </row>
    <row r="1009" spans="1:9" x14ac:dyDescent="0.35">
      <c r="A1009" s="29">
        <v>990</v>
      </c>
      <c r="B1009" s="20" t="s">
        <v>574</v>
      </c>
      <c r="C1009" s="20">
        <v>403019</v>
      </c>
      <c r="D1009" s="20">
        <v>5</v>
      </c>
      <c r="E1009" s="20">
        <v>44</v>
      </c>
      <c r="F1009" s="20" t="s">
        <v>16</v>
      </c>
      <c r="G1009" s="20" t="s">
        <v>11</v>
      </c>
      <c r="H1009" s="21">
        <v>931435</v>
      </c>
      <c r="I1009" s="22" t="s">
        <v>396</v>
      </c>
    </row>
    <row r="1010" spans="1:9" x14ac:dyDescent="0.35">
      <c r="A1010" s="29">
        <v>991</v>
      </c>
      <c r="B1010" s="20" t="s">
        <v>389</v>
      </c>
      <c r="C1010" s="20">
        <v>403875</v>
      </c>
      <c r="D1010" s="20">
        <v>2</v>
      </c>
      <c r="E1010" s="20">
        <v>44</v>
      </c>
      <c r="F1010" s="20" t="s">
        <v>10</v>
      </c>
      <c r="G1010" s="20" t="s">
        <v>11</v>
      </c>
      <c r="H1010" s="21">
        <v>685813</v>
      </c>
      <c r="I1010" s="22" t="s">
        <v>396</v>
      </c>
    </row>
    <row r="1011" spans="1:9" x14ac:dyDescent="0.35">
      <c r="A1011" s="29">
        <v>992</v>
      </c>
      <c r="B1011" s="20" t="s">
        <v>619</v>
      </c>
      <c r="C1011" s="20">
        <v>403960</v>
      </c>
      <c r="D1011" s="20">
        <v>7</v>
      </c>
      <c r="E1011" s="20">
        <v>49</v>
      </c>
      <c r="F1011" s="20" t="s">
        <v>16</v>
      </c>
      <c r="G1011" s="20" t="s">
        <v>11</v>
      </c>
      <c r="H1011" s="21">
        <v>570830</v>
      </c>
      <c r="I1011" s="22" t="s">
        <v>396</v>
      </c>
    </row>
    <row r="1012" spans="1:9" x14ac:dyDescent="0.35">
      <c r="A1012" s="29">
        <v>993</v>
      </c>
      <c r="B1012" s="20" t="s">
        <v>62</v>
      </c>
      <c r="C1012" s="20">
        <v>403998</v>
      </c>
      <c r="D1012" s="20">
        <v>4</v>
      </c>
      <c r="E1012" s="20">
        <v>67</v>
      </c>
      <c r="F1012" s="20" t="s">
        <v>16</v>
      </c>
      <c r="G1012" s="20" t="s">
        <v>11</v>
      </c>
      <c r="H1012" s="21">
        <v>176996</v>
      </c>
      <c r="I1012" s="22" t="s">
        <v>396</v>
      </c>
    </row>
    <row r="1013" spans="1:9" x14ac:dyDescent="0.35">
      <c r="A1013" s="29">
        <v>994</v>
      </c>
      <c r="B1013" s="20" t="s">
        <v>617</v>
      </c>
      <c r="C1013" s="20">
        <v>404049</v>
      </c>
      <c r="D1013" s="20">
        <v>2</v>
      </c>
      <c r="E1013" s="20">
        <v>20</v>
      </c>
      <c r="F1013" s="20" t="s">
        <v>16</v>
      </c>
      <c r="G1013" s="20" t="s">
        <v>11</v>
      </c>
      <c r="H1013" s="21">
        <v>722336</v>
      </c>
      <c r="I1013" s="22" t="s">
        <v>396</v>
      </c>
    </row>
    <row r="1014" spans="1:9" x14ac:dyDescent="0.35">
      <c r="A1014" s="29">
        <v>995</v>
      </c>
      <c r="B1014" s="20" t="s">
        <v>678</v>
      </c>
      <c r="C1014" s="20">
        <v>404919</v>
      </c>
      <c r="D1014" s="20">
        <v>4</v>
      </c>
      <c r="E1014" s="20">
        <v>21</v>
      </c>
      <c r="F1014" s="20" t="s">
        <v>10</v>
      </c>
      <c r="G1014" s="20" t="s">
        <v>14</v>
      </c>
      <c r="H1014" s="21">
        <v>275237</v>
      </c>
      <c r="I1014" s="22" t="s">
        <v>396</v>
      </c>
    </row>
    <row r="1015" spans="1:9" x14ac:dyDescent="0.35">
      <c r="A1015" s="29">
        <v>996</v>
      </c>
      <c r="B1015" s="20" t="s">
        <v>567</v>
      </c>
      <c r="C1015" s="20">
        <v>405216</v>
      </c>
      <c r="D1015" s="20">
        <v>3</v>
      </c>
      <c r="E1015" s="20">
        <v>64</v>
      </c>
      <c r="F1015" s="20" t="s">
        <v>16</v>
      </c>
      <c r="G1015" s="20" t="s">
        <v>11</v>
      </c>
      <c r="H1015" s="21">
        <v>821816</v>
      </c>
      <c r="I1015" s="22" t="s">
        <v>396</v>
      </c>
    </row>
    <row r="1016" spans="1:9" x14ac:dyDescent="0.35">
      <c r="A1016" s="29">
        <v>997</v>
      </c>
      <c r="B1016" s="20" t="s">
        <v>679</v>
      </c>
      <c r="C1016" s="20">
        <v>405801</v>
      </c>
      <c r="D1016" s="20">
        <v>6</v>
      </c>
      <c r="E1016" s="20">
        <v>25</v>
      </c>
      <c r="F1016" s="20" t="s">
        <v>16</v>
      </c>
      <c r="G1016" s="20" t="s">
        <v>17</v>
      </c>
      <c r="H1016" s="21">
        <v>706430</v>
      </c>
      <c r="I1016" s="22" t="s">
        <v>396</v>
      </c>
    </row>
    <row r="1017" spans="1:9" x14ac:dyDescent="0.35">
      <c r="A1017" s="29">
        <v>998</v>
      </c>
      <c r="B1017" s="20" t="s">
        <v>87</v>
      </c>
      <c r="C1017" s="20">
        <v>405926</v>
      </c>
      <c r="D1017" s="20">
        <v>2</v>
      </c>
      <c r="E1017" s="20">
        <v>27</v>
      </c>
      <c r="F1017" s="20" t="s">
        <v>10</v>
      </c>
      <c r="G1017" s="20" t="s">
        <v>17</v>
      </c>
      <c r="H1017" s="21">
        <v>825797</v>
      </c>
      <c r="I1017" s="22" t="s">
        <v>396</v>
      </c>
    </row>
    <row r="1018" spans="1:9" x14ac:dyDescent="0.35">
      <c r="A1018" s="29">
        <v>999</v>
      </c>
      <c r="B1018" s="20" t="s">
        <v>54</v>
      </c>
      <c r="C1018" s="20">
        <v>406204</v>
      </c>
      <c r="D1018" s="20">
        <v>6</v>
      </c>
      <c r="E1018" s="20">
        <v>64</v>
      </c>
      <c r="F1018" s="20" t="s">
        <v>16</v>
      </c>
      <c r="G1018" s="20" t="s">
        <v>17</v>
      </c>
      <c r="H1018" s="21">
        <v>113705</v>
      </c>
      <c r="I1018" s="22" t="s">
        <v>396</v>
      </c>
    </row>
    <row r="1019" spans="1:9" x14ac:dyDescent="0.35">
      <c r="A1019" s="29">
        <v>1000</v>
      </c>
      <c r="B1019" s="20" t="s">
        <v>83</v>
      </c>
      <c r="C1019" s="20">
        <v>406302</v>
      </c>
      <c r="D1019" s="20">
        <v>7</v>
      </c>
      <c r="E1019" s="20">
        <v>29</v>
      </c>
      <c r="F1019" s="20" t="s">
        <v>16</v>
      </c>
      <c r="G1019" s="20" t="s">
        <v>11</v>
      </c>
      <c r="H1019" s="21">
        <v>154147</v>
      </c>
      <c r="I1019" s="22" t="s">
        <v>396</v>
      </c>
    </row>
    <row r="1020" spans="1:9" x14ac:dyDescent="0.35">
      <c r="A1020" s="29">
        <v>1001</v>
      </c>
      <c r="B1020" s="20" t="s">
        <v>680</v>
      </c>
      <c r="C1020" s="20">
        <v>406633</v>
      </c>
      <c r="D1020" s="20">
        <v>5</v>
      </c>
      <c r="E1020" s="20">
        <v>25</v>
      </c>
      <c r="F1020" s="20" t="s">
        <v>16</v>
      </c>
      <c r="G1020" s="20" t="s">
        <v>14</v>
      </c>
      <c r="H1020" s="21">
        <v>907728</v>
      </c>
      <c r="I1020" s="22" t="s">
        <v>396</v>
      </c>
    </row>
    <row r="1021" spans="1:9" x14ac:dyDescent="0.35">
      <c r="A1021" s="29">
        <v>1002</v>
      </c>
      <c r="B1021" s="20" t="s">
        <v>681</v>
      </c>
      <c r="C1021" s="20">
        <v>407095</v>
      </c>
      <c r="D1021" s="20">
        <v>4</v>
      </c>
      <c r="E1021" s="20">
        <v>54</v>
      </c>
      <c r="F1021" s="20" t="s">
        <v>16</v>
      </c>
      <c r="G1021" s="20" t="s">
        <v>17</v>
      </c>
      <c r="H1021" s="21">
        <v>597737</v>
      </c>
      <c r="I1021" s="22" t="s">
        <v>396</v>
      </c>
    </row>
    <row r="1022" spans="1:9" x14ac:dyDescent="0.35">
      <c r="A1022" s="29">
        <v>1003</v>
      </c>
      <c r="B1022" s="20" t="s">
        <v>255</v>
      </c>
      <c r="C1022" s="20">
        <v>407143</v>
      </c>
      <c r="D1022" s="20">
        <v>6</v>
      </c>
      <c r="E1022" s="20">
        <v>53</v>
      </c>
      <c r="F1022" s="20" t="s">
        <v>10</v>
      </c>
      <c r="G1022" s="20" t="s">
        <v>17</v>
      </c>
      <c r="H1022" s="21">
        <v>151867</v>
      </c>
      <c r="I1022" s="22" t="s">
        <v>396</v>
      </c>
    </row>
    <row r="1023" spans="1:9" x14ac:dyDescent="0.35">
      <c r="A1023" s="29">
        <v>1004</v>
      </c>
      <c r="B1023" s="20" t="s">
        <v>682</v>
      </c>
      <c r="C1023" s="20">
        <v>407816</v>
      </c>
      <c r="D1023" s="20">
        <v>4</v>
      </c>
      <c r="E1023" s="20">
        <v>22</v>
      </c>
      <c r="F1023" s="20" t="s">
        <v>16</v>
      </c>
      <c r="G1023" s="20" t="s">
        <v>11</v>
      </c>
      <c r="H1023" s="21">
        <v>929425</v>
      </c>
      <c r="I1023" s="22" t="s">
        <v>396</v>
      </c>
    </row>
    <row r="1024" spans="1:9" x14ac:dyDescent="0.35">
      <c r="A1024" s="29">
        <v>1005</v>
      </c>
      <c r="B1024" s="20" t="s">
        <v>377</v>
      </c>
      <c r="C1024" s="20">
        <v>408424</v>
      </c>
      <c r="D1024" s="20">
        <v>3</v>
      </c>
      <c r="E1024" s="20">
        <v>55</v>
      </c>
      <c r="F1024" s="20" t="s">
        <v>16</v>
      </c>
      <c r="G1024" s="20" t="s">
        <v>11</v>
      </c>
      <c r="H1024" s="21">
        <v>958930</v>
      </c>
      <c r="I1024" s="22" t="s">
        <v>396</v>
      </c>
    </row>
    <row r="1025" spans="1:9" x14ac:dyDescent="0.35">
      <c r="A1025" s="29">
        <v>1006</v>
      </c>
      <c r="B1025" s="20" t="s">
        <v>662</v>
      </c>
      <c r="C1025" s="20">
        <v>408912</v>
      </c>
      <c r="D1025" s="20">
        <v>3</v>
      </c>
      <c r="E1025" s="20">
        <v>23</v>
      </c>
      <c r="F1025" s="20" t="s">
        <v>10</v>
      </c>
      <c r="G1025" s="20" t="s">
        <v>17</v>
      </c>
      <c r="H1025" s="21">
        <v>150342</v>
      </c>
      <c r="I1025" s="22" t="s">
        <v>396</v>
      </c>
    </row>
    <row r="1026" spans="1:9" x14ac:dyDescent="0.35">
      <c r="A1026" s="29">
        <v>1007</v>
      </c>
      <c r="B1026" s="20" t="s">
        <v>83</v>
      </c>
      <c r="C1026" s="20">
        <v>409365</v>
      </c>
      <c r="D1026" s="20">
        <v>4</v>
      </c>
      <c r="E1026" s="20">
        <v>62</v>
      </c>
      <c r="F1026" s="20" t="s">
        <v>10</v>
      </c>
      <c r="G1026" s="20" t="s">
        <v>11</v>
      </c>
      <c r="H1026" s="21">
        <v>335617</v>
      </c>
      <c r="I1026" s="22" t="s">
        <v>396</v>
      </c>
    </row>
    <row r="1027" spans="1:9" x14ac:dyDescent="0.35">
      <c r="A1027" s="29">
        <v>1008</v>
      </c>
      <c r="B1027" s="20" t="s">
        <v>392</v>
      </c>
      <c r="C1027" s="20">
        <v>409384</v>
      </c>
      <c r="D1027" s="20">
        <v>4</v>
      </c>
      <c r="E1027" s="20">
        <v>44</v>
      </c>
      <c r="F1027" s="20" t="s">
        <v>10</v>
      </c>
      <c r="G1027" s="20" t="s">
        <v>14</v>
      </c>
      <c r="H1027" s="21">
        <v>905857</v>
      </c>
      <c r="I1027" s="22" t="s">
        <v>396</v>
      </c>
    </row>
    <row r="1028" spans="1:9" x14ac:dyDescent="0.35">
      <c r="A1028" s="29">
        <v>1009</v>
      </c>
      <c r="B1028" s="20" t="s">
        <v>683</v>
      </c>
      <c r="C1028" s="20">
        <v>409449</v>
      </c>
      <c r="D1028" s="20">
        <v>3</v>
      </c>
      <c r="E1028" s="20">
        <v>46</v>
      </c>
      <c r="F1028" s="20" t="s">
        <v>10</v>
      </c>
      <c r="G1028" s="20" t="s">
        <v>17</v>
      </c>
      <c r="H1028" s="21">
        <v>672484</v>
      </c>
      <c r="I1028" s="22" t="s">
        <v>396</v>
      </c>
    </row>
    <row r="1029" spans="1:9" x14ac:dyDescent="0.35">
      <c r="A1029" s="29">
        <v>1010</v>
      </c>
      <c r="B1029" s="20" t="s">
        <v>684</v>
      </c>
      <c r="C1029" s="20">
        <v>410072</v>
      </c>
      <c r="D1029" s="20">
        <v>10</v>
      </c>
      <c r="E1029" s="20">
        <v>70</v>
      </c>
      <c r="F1029" s="20" t="s">
        <v>10</v>
      </c>
      <c r="G1029" s="20" t="s">
        <v>14</v>
      </c>
      <c r="H1029" s="21">
        <v>426422</v>
      </c>
      <c r="I1029" s="22" t="s">
        <v>396</v>
      </c>
    </row>
    <row r="1030" spans="1:9" x14ac:dyDescent="0.35">
      <c r="A1030" s="29">
        <v>1011</v>
      </c>
      <c r="B1030" s="20" t="s">
        <v>601</v>
      </c>
      <c r="C1030" s="20">
        <v>410094</v>
      </c>
      <c r="D1030" s="20">
        <v>4</v>
      </c>
      <c r="E1030" s="20">
        <v>22</v>
      </c>
      <c r="F1030" s="20" t="s">
        <v>16</v>
      </c>
      <c r="G1030" s="20" t="s">
        <v>11</v>
      </c>
      <c r="H1030" s="21">
        <v>927103</v>
      </c>
      <c r="I1030" s="22" t="s">
        <v>396</v>
      </c>
    </row>
    <row r="1031" spans="1:9" x14ac:dyDescent="0.35">
      <c r="A1031" s="29">
        <v>1012</v>
      </c>
      <c r="B1031" s="20" t="s">
        <v>541</v>
      </c>
      <c r="C1031" s="20">
        <v>410310</v>
      </c>
      <c r="D1031" s="20">
        <v>4</v>
      </c>
      <c r="E1031" s="20">
        <v>64</v>
      </c>
      <c r="F1031" s="20" t="s">
        <v>10</v>
      </c>
      <c r="G1031" s="20" t="s">
        <v>14</v>
      </c>
      <c r="H1031" s="21">
        <v>424697</v>
      </c>
      <c r="I1031" s="22" t="s">
        <v>396</v>
      </c>
    </row>
    <row r="1032" spans="1:9" x14ac:dyDescent="0.35">
      <c r="A1032" s="29">
        <v>1013</v>
      </c>
      <c r="B1032" s="20" t="s">
        <v>89</v>
      </c>
      <c r="C1032" s="20">
        <v>410597</v>
      </c>
      <c r="D1032" s="20">
        <v>3</v>
      </c>
      <c r="E1032" s="20">
        <v>60</v>
      </c>
      <c r="F1032" s="20" t="s">
        <v>16</v>
      </c>
      <c r="G1032" s="20" t="s">
        <v>11</v>
      </c>
      <c r="H1032" s="21">
        <v>52565</v>
      </c>
      <c r="I1032" s="22" t="s">
        <v>396</v>
      </c>
    </row>
    <row r="1033" spans="1:9" x14ac:dyDescent="0.35">
      <c r="A1033" s="29">
        <v>1014</v>
      </c>
      <c r="B1033" s="20" t="s">
        <v>685</v>
      </c>
      <c r="C1033" s="20">
        <v>410948</v>
      </c>
      <c r="D1033" s="20">
        <v>4</v>
      </c>
      <c r="E1033" s="20">
        <v>37</v>
      </c>
      <c r="F1033" s="20" t="s">
        <v>16</v>
      </c>
      <c r="G1033" s="20" t="s">
        <v>11</v>
      </c>
      <c r="H1033" s="21">
        <v>974916</v>
      </c>
      <c r="I1033" s="22" t="s">
        <v>396</v>
      </c>
    </row>
    <row r="1034" spans="1:9" x14ac:dyDescent="0.35">
      <c r="A1034" s="29">
        <v>1015</v>
      </c>
      <c r="B1034" s="20" t="s">
        <v>650</v>
      </c>
      <c r="C1034" s="20">
        <v>411014</v>
      </c>
      <c r="D1034" s="20">
        <v>4</v>
      </c>
      <c r="E1034" s="20">
        <v>51</v>
      </c>
      <c r="F1034" s="20" t="s">
        <v>10</v>
      </c>
      <c r="G1034" s="20" t="s">
        <v>17</v>
      </c>
      <c r="H1034" s="21">
        <v>62885</v>
      </c>
      <c r="I1034" s="22" t="s">
        <v>396</v>
      </c>
    </row>
    <row r="1035" spans="1:9" x14ac:dyDescent="0.35">
      <c r="A1035" s="29">
        <v>1016</v>
      </c>
      <c r="B1035" s="20" t="s">
        <v>35</v>
      </c>
      <c r="C1035" s="20">
        <v>411307</v>
      </c>
      <c r="D1035" s="20">
        <v>1</v>
      </c>
      <c r="E1035" s="20">
        <v>33</v>
      </c>
      <c r="F1035" s="20" t="s">
        <v>16</v>
      </c>
      <c r="G1035" s="20" t="s">
        <v>14</v>
      </c>
      <c r="H1035" s="21">
        <v>985570</v>
      </c>
      <c r="I1035" s="22" t="s">
        <v>396</v>
      </c>
    </row>
    <row r="1036" spans="1:9" x14ac:dyDescent="0.35">
      <c r="A1036" s="29">
        <v>1017</v>
      </c>
      <c r="B1036" s="20" t="s">
        <v>600</v>
      </c>
      <c r="C1036" s="20">
        <v>412026</v>
      </c>
      <c r="D1036" s="20">
        <v>2</v>
      </c>
      <c r="E1036" s="20">
        <v>19</v>
      </c>
      <c r="F1036" s="20" t="s">
        <v>10</v>
      </c>
      <c r="G1036" s="20" t="s">
        <v>11</v>
      </c>
      <c r="H1036" s="21">
        <v>940748</v>
      </c>
      <c r="I1036" s="22" t="s">
        <v>396</v>
      </c>
    </row>
    <row r="1037" spans="1:9" x14ac:dyDescent="0.35">
      <c r="A1037" s="29">
        <v>1018</v>
      </c>
      <c r="B1037" s="20" t="s">
        <v>686</v>
      </c>
      <c r="C1037" s="20">
        <v>412766</v>
      </c>
      <c r="D1037" s="20">
        <v>5</v>
      </c>
      <c r="E1037" s="20">
        <v>64</v>
      </c>
      <c r="F1037" s="20" t="s">
        <v>16</v>
      </c>
      <c r="G1037" s="20" t="s">
        <v>14</v>
      </c>
      <c r="H1037" s="21">
        <v>650299</v>
      </c>
      <c r="I1037" s="22" t="s">
        <v>396</v>
      </c>
    </row>
    <row r="1038" spans="1:9" x14ac:dyDescent="0.35">
      <c r="A1038" s="29">
        <v>1019</v>
      </c>
      <c r="B1038" s="20" t="s">
        <v>674</v>
      </c>
      <c r="C1038" s="20">
        <v>412838</v>
      </c>
      <c r="D1038" s="20">
        <v>5</v>
      </c>
      <c r="E1038" s="20">
        <v>42</v>
      </c>
      <c r="F1038" s="20" t="s">
        <v>10</v>
      </c>
      <c r="G1038" s="20" t="s">
        <v>11</v>
      </c>
      <c r="H1038" s="21">
        <v>900696</v>
      </c>
      <c r="I1038" s="22" t="s">
        <v>396</v>
      </c>
    </row>
    <row r="1039" spans="1:9" x14ac:dyDescent="0.35">
      <c r="A1039" s="29">
        <v>1020</v>
      </c>
      <c r="B1039" s="20" t="s">
        <v>687</v>
      </c>
      <c r="C1039" s="20">
        <v>412985</v>
      </c>
      <c r="D1039" s="20">
        <v>8</v>
      </c>
      <c r="E1039" s="20">
        <v>53</v>
      </c>
      <c r="F1039" s="20" t="s">
        <v>16</v>
      </c>
      <c r="G1039" s="20" t="s">
        <v>17</v>
      </c>
      <c r="H1039" s="21">
        <v>562597</v>
      </c>
      <c r="I1039" s="22" t="s">
        <v>396</v>
      </c>
    </row>
    <row r="1040" spans="1:9" x14ac:dyDescent="0.35">
      <c r="A1040" s="29">
        <v>1021</v>
      </c>
      <c r="B1040" s="20" t="s">
        <v>98</v>
      </c>
      <c r="C1040" s="20">
        <v>413707</v>
      </c>
      <c r="D1040" s="20">
        <v>2</v>
      </c>
      <c r="E1040" s="20">
        <v>49</v>
      </c>
      <c r="F1040" s="20" t="s">
        <v>16</v>
      </c>
      <c r="G1040" s="20" t="s">
        <v>11</v>
      </c>
      <c r="H1040" s="21">
        <v>89386</v>
      </c>
      <c r="I1040" s="22" t="s">
        <v>396</v>
      </c>
    </row>
    <row r="1041" spans="1:9" x14ac:dyDescent="0.35">
      <c r="A1041" s="29">
        <v>1022</v>
      </c>
      <c r="B1041" s="20" t="s">
        <v>197</v>
      </c>
      <c r="C1041" s="20">
        <v>414192</v>
      </c>
      <c r="D1041" s="20">
        <v>10</v>
      </c>
      <c r="E1041" s="20">
        <v>65</v>
      </c>
      <c r="F1041" s="20" t="s">
        <v>16</v>
      </c>
      <c r="G1041" s="20" t="s">
        <v>11</v>
      </c>
      <c r="H1041" s="21">
        <v>824744</v>
      </c>
      <c r="I1041" s="22" t="s">
        <v>396</v>
      </c>
    </row>
    <row r="1042" spans="1:9" x14ac:dyDescent="0.35">
      <c r="A1042" s="29">
        <v>1023</v>
      </c>
      <c r="B1042" s="20" t="s">
        <v>688</v>
      </c>
      <c r="C1042" s="20">
        <v>414838</v>
      </c>
      <c r="D1042" s="20">
        <v>7</v>
      </c>
      <c r="E1042" s="20">
        <v>64</v>
      </c>
      <c r="F1042" s="20" t="s">
        <v>10</v>
      </c>
      <c r="G1042" s="20" t="s">
        <v>17</v>
      </c>
      <c r="H1042" s="21">
        <v>341923</v>
      </c>
      <c r="I1042" s="22" t="s">
        <v>396</v>
      </c>
    </row>
    <row r="1043" spans="1:9" x14ac:dyDescent="0.35">
      <c r="A1043" s="29">
        <v>1024</v>
      </c>
      <c r="B1043" s="20" t="s">
        <v>75</v>
      </c>
      <c r="C1043" s="20">
        <v>414869</v>
      </c>
      <c r="D1043" s="20">
        <v>3</v>
      </c>
      <c r="E1043" s="20">
        <v>69</v>
      </c>
      <c r="F1043" s="20" t="s">
        <v>10</v>
      </c>
      <c r="G1043" s="20" t="s">
        <v>11</v>
      </c>
      <c r="H1043" s="21">
        <v>823292</v>
      </c>
      <c r="I1043" s="22" t="s">
        <v>396</v>
      </c>
    </row>
    <row r="1044" spans="1:9" x14ac:dyDescent="0.35">
      <c r="A1044" s="29">
        <v>1025</v>
      </c>
      <c r="B1044" s="20" t="s">
        <v>508</v>
      </c>
      <c r="C1044" s="20">
        <v>415010</v>
      </c>
      <c r="D1044" s="20">
        <v>4</v>
      </c>
      <c r="E1044" s="20">
        <v>54</v>
      </c>
      <c r="F1044" s="20" t="s">
        <v>16</v>
      </c>
      <c r="G1044" s="20" t="s">
        <v>14</v>
      </c>
      <c r="H1044" s="21">
        <v>463351</v>
      </c>
      <c r="I1044" s="22" t="s">
        <v>396</v>
      </c>
    </row>
    <row r="1045" spans="1:9" x14ac:dyDescent="0.35">
      <c r="A1045" s="29">
        <v>1026</v>
      </c>
      <c r="B1045" s="20" t="s">
        <v>689</v>
      </c>
      <c r="C1045" s="20">
        <v>415058</v>
      </c>
      <c r="D1045" s="20">
        <v>4</v>
      </c>
      <c r="E1045" s="20">
        <v>27</v>
      </c>
      <c r="F1045" s="20" t="s">
        <v>16</v>
      </c>
      <c r="G1045" s="20" t="s">
        <v>11</v>
      </c>
      <c r="H1045" s="21">
        <v>246118</v>
      </c>
      <c r="I1045" s="22" t="s">
        <v>396</v>
      </c>
    </row>
    <row r="1046" spans="1:9" x14ac:dyDescent="0.35">
      <c r="A1046" s="29">
        <v>1027</v>
      </c>
      <c r="B1046" s="20" t="s">
        <v>260</v>
      </c>
      <c r="C1046" s="20">
        <v>415249</v>
      </c>
      <c r="D1046" s="20">
        <v>4</v>
      </c>
      <c r="E1046" s="20">
        <v>23</v>
      </c>
      <c r="F1046" s="20" t="s">
        <v>16</v>
      </c>
      <c r="G1046" s="20" t="s">
        <v>17</v>
      </c>
      <c r="H1046" s="21">
        <v>977837</v>
      </c>
      <c r="I1046" s="22" t="s">
        <v>396</v>
      </c>
    </row>
    <row r="1047" spans="1:9" x14ac:dyDescent="0.35">
      <c r="A1047" s="29">
        <v>1028</v>
      </c>
      <c r="B1047" s="20" t="s">
        <v>465</v>
      </c>
      <c r="C1047" s="20">
        <v>415282</v>
      </c>
      <c r="D1047" s="20">
        <v>3</v>
      </c>
      <c r="E1047" s="20">
        <v>22</v>
      </c>
      <c r="F1047" s="20" t="s">
        <v>16</v>
      </c>
      <c r="G1047" s="20" t="s">
        <v>11</v>
      </c>
      <c r="H1047" s="21">
        <v>226938</v>
      </c>
      <c r="I1047" s="22" t="s">
        <v>396</v>
      </c>
    </row>
    <row r="1048" spans="1:9" x14ac:dyDescent="0.35">
      <c r="A1048" s="29">
        <v>1029</v>
      </c>
      <c r="B1048" s="20" t="s">
        <v>255</v>
      </c>
      <c r="C1048" s="20">
        <v>415355</v>
      </c>
      <c r="D1048" s="20">
        <v>3</v>
      </c>
      <c r="E1048" s="20">
        <v>62</v>
      </c>
      <c r="F1048" s="20" t="s">
        <v>16</v>
      </c>
      <c r="G1048" s="20" t="s">
        <v>14</v>
      </c>
      <c r="H1048" s="21">
        <v>733002</v>
      </c>
      <c r="I1048" s="22" t="s">
        <v>396</v>
      </c>
    </row>
    <row r="1049" spans="1:9" x14ac:dyDescent="0.35">
      <c r="A1049" s="29">
        <v>1030</v>
      </c>
      <c r="B1049" s="20" t="s">
        <v>690</v>
      </c>
      <c r="C1049" s="20">
        <v>415854</v>
      </c>
      <c r="D1049" s="20">
        <v>4</v>
      </c>
      <c r="E1049" s="20">
        <v>32</v>
      </c>
      <c r="F1049" s="20" t="s">
        <v>10</v>
      </c>
      <c r="G1049" s="20" t="s">
        <v>11</v>
      </c>
      <c r="H1049" s="21">
        <v>88917</v>
      </c>
      <c r="I1049" s="22" t="s">
        <v>396</v>
      </c>
    </row>
    <row r="1050" spans="1:9" x14ac:dyDescent="0.35">
      <c r="A1050" s="29">
        <v>1031</v>
      </c>
      <c r="B1050" s="20" t="s">
        <v>667</v>
      </c>
      <c r="C1050" s="20">
        <v>416135</v>
      </c>
      <c r="D1050" s="20">
        <v>6</v>
      </c>
      <c r="E1050" s="20">
        <v>39</v>
      </c>
      <c r="F1050" s="20" t="s">
        <v>16</v>
      </c>
      <c r="G1050" s="20" t="s">
        <v>11</v>
      </c>
      <c r="H1050" s="21">
        <v>328040</v>
      </c>
      <c r="I1050" s="22" t="s">
        <v>396</v>
      </c>
    </row>
    <row r="1051" spans="1:9" x14ac:dyDescent="0.35">
      <c r="A1051" s="29">
        <v>1032</v>
      </c>
      <c r="B1051" s="20" t="s">
        <v>104</v>
      </c>
      <c r="C1051" s="20">
        <v>416261</v>
      </c>
      <c r="D1051" s="20">
        <v>4</v>
      </c>
      <c r="E1051" s="20">
        <v>23</v>
      </c>
      <c r="F1051" s="20" t="s">
        <v>16</v>
      </c>
      <c r="G1051" s="20" t="s">
        <v>11</v>
      </c>
      <c r="H1051" s="21">
        <v>728897</v>
      </c>
      <c r="I1051" s="22" t="s">
        <v>396</v>
      </c>
    </row>
    <row r="1052" spans="1:9" x14ac:dyDescent="0.35">
      <c r="A1052" s="29">
        <v>1033</v>
      </c>
      <c r="B1052" s="20" t="s">
        <v>405</v>
      </c>
      <c r="C1052" s="20">
        <v>416767</v>
      </c>
      <c r="D1052" s="20">
        <v>10</v>
      </c>
      <c r="E1052" s="20">
        <v>32</v>
      </c>
      <c r="F1052" s="20" t="s">
        <v>10</v>
      </c>
      <c r="G1052" s="20" t="s">
        <v>14</v>
      </c>
      <c r="H1052" s="21">
        <v>172943</v>
      </c>
      <c r="I1052" s="22" t="s">
        <v>396</v>
      </c>
    </row>
    <row r="1053" spans="1:9" x14ac:dyDescent="0.35">
      <c r="A1053" s="29">
        <v>1034</v>
      </c>
      <c r="B1053" s="20" t="s">
        <v>591</v>
      </c>
      <c r="C1053" s="20">
        <v>417777</v>
      </c>
      <c r="D1053" s="20">
        <v>8</v>
      </c>
      <c r="E1053" s="20">
        <v>23</v>
      </c>
      <c r="F1053" s="20" t="s">
        <v>10</v>
      </c>
      <c r="G1053" s="20" t="s">
        <v>11</v>
      </c>
      <c r="H1053" s="21">
        <v>58255</v>
      </c>
      <c r="I1053" s="22" t="s">
        <v>396</v>
      </c>
    </row>
    <row r="1054" spans="1:9" x14ac:dyDescent="0.35">
      <c r="A1054" s="29">
        <v>1035</v>
      </c>
      <c r="B1054" s="20" t="s">
        <v>193</v>
      </c>
      <c r="C1054" s="20">
        <v>417832</v>
      </c>
      <c r="D1054" s="20">
        <v>3</v>
      </c>
      <c r="E1054" s="20">
        <v>55</v>
      </c>
      <c r="F1054" s="20" t="s">
        <v>16</v>
      </c>
      <c r="G1054" s="20" t="s">
        <v>14</v>
      </c>
      <c r="H1054" s="21">
        <v>795995</v>
      </c>
      <c r="I1054" s="22" t="s">
        <v>396</v>
      </c>
    </row>
    <row r="1055" spans="1:9" x14ac:dyDescent="0.35">
      <c r="A1055" s="29">
        <v>1036</v>
      </c>
      <c r="B1055" s="20" t="s">
        <v>691</v>
      </c>
      <c r="C1055" s="20">
        <v>418226</v>
      </c>
      <c r="D1055" s="20">
        <v>5</v>
      </c>
      <c r="E1055" s="20">
        <v>51</v>
      </c>
      <c r="F1055" s="20" t="s">
        <v>10</v>
      </c>
      <c r="G1055" s="20" t="s">
        <v>17</v>
      </c>
      <c r="H1055" s="21">
        <v>602837</v>
      </c>
      <c r="I1055" s="22" t="s">
        <v>396</v>
      </c>
    </row>
    <row r="1056" spans="1:9" x14ac:dyDescent="0.35">
      <c r="A1056" s="29">
        <v>1037</v>
      </c>
      <c r="B1056" s="20" t="s">
        <v>692</v>
      </c>
      <c r="C1056" s="20">
        <v>418716</v>
      </c>
      <c r="D1056" s="20">
        <v>3</v>
      </c>
      <c r="E1056" s="20">
        <v>57</v>
      </c>
      <c r="F1056" s="20" t="s">
        <v>10</v>
      </c>
      <c r="G1056" s="20" t="s">
        <v>11</v>
      </c>
      <c r="H1056" s="21">
        <v>580986</v>
      </c>
      <c r="I1056" s="22" t="s">
        <v>396</v>
      </c>
    </row>
    <row r="1057" spans="1:9" x14ac:dyDescent="0.35">
      <c r="A1057" s="29">
        <v>1038</v>
      </c>
      <c r="B1057" s="20" t="s">
        <v>693</v>
      </c>
      <c r="C1057" s="20">
        <v>418827</v>
      </c>
      <c r="D1057" s="20">
        <v>1</v>
      </c>
      <c r="E1057" s="20">
        <v>50</v>
      </c>
      <c r="F1057" s="20" t="s">
        <v>16</v>
      </c>
      <c r="G1057" s="20" t="s">
        <v>17</v>
      </c>
      <c r="H1057" s="21">
        <v>341384</v>
      </c>
      <c r="I1057" s="22" t="s">
        <v>396</v>
      </c>
    </row>
    <row r="1058" spans="1:9" x14ac:dyDescent="0.35">
      <c r="A1058" s="29">
        <v>1039</v>
      </c>
      <c r="B1058" s="20" t="s">
        <v>153</v>
      </c>
      <c r="C1058" s="20">
        <v>418886</v>
      </c>
      <c r="D1058" s="20">
        <v>7</v>
      </c>
      <c r="E1058" s="20">
        <v>19</v>
      </c>
      <c r="F1058" s="20" t="s">
        <v>16</v>
      </c>
      <c r="G1058" s="20" t="s">
        <v>11</v>
      </c>
      <c r="H1058" s="21">
        <v>335997</v>
      </c>
      <c r="I1058" s="22" t="s">
        <v>396</v>
      </c>
    </row>
    <row r="1059" spans="1:9" x14ac:dyDescent="0.35">
      <c r="A1059" s="29">
        <v>1040</v>
      </c>
      <c r="B1059" s="20" t="s">
        <v>593</v>
      </c>
      <c r="C1059" s="20">
        <v>418891</v>
      </c>
      <c r="D1059" s="20">
        <v>2</v>
      </c>
      <c r="E1059" s="20">
        <v>41</v>
      </c>
      <c r="F1059" s="20" t="s">
        <v>10</v>
      </c>
      <c r="G1059" s="20" t="s">
        <v>11</v>
      </c>
      <c r="H1059" s="21">
        <v>181615</v>
      </c>
      <c r="I1059" s="22" t="s">
        <v>396</v>
      </c>
    </row>
    <row r="1060" spans="1:9" x14ac:dyDescent="0.35">
      <c r="A1060" s="29">
        <v>1041</v>
      </c>
      <c r="B1060" s="20" t="s">
        <v>122</v>
      </c>
      <c r="C1060" s="20">
        <v>419436</v>
      </c>
      <c r="D1060" s="20">
        <v>9</v>
      </c>
      <c r="E1060" s="20">
        <v>58</v>
      </c>
      <c r="F1060" s="20" t="s">
        <v>16</v>
      </c>
      <c r="G1060" s="20" t="s">
        <v>14</v>
      </c>
      <c r="H1060" s="21">
        <v>505516</v>
      </c>
      <c r="I1060" s="22" t="s">
        <v>396</v>
      </c>
    </row>
    <row r="1061" spans="1:9" x14ac:dyDescent="0.35">
      <c r="A1061" s="29">
        <v>1042</v>
      </c>
      <c r="B1061" s="20" t="s">
        <v>483</v>
      </c>
      <c r="C1061" s="20">
        <v>419647</v>
      </c>
      <c r="D1061" s="20">
        <v>6</v>
      </c>
      <c r="E1061" s="20">
        <v>70</v>
      </c>
      <c r="F1061" s="20" t="s">
        <v>10</v>
      </c>
      <c r="G1061" s="20" t="s">
        <v>17</v>
      </c>
      <c r="H1061" s="21">
        <v>87008</v>
      </c>
      <c r="I1061" s="22" t="s">
        <v>396</v>
      </c>
    </row>
    <row r="1062" spans="1:9" x14ac:dyDescent="0.35">
      <c r="A1062" s="29">
        <v>1043</v>
      </c>
      <c r="B1062" s="20" t="s">
        <v>15</v>
      </c>
      <c r="C1062" s="20">
        <v>419803</v>
      </c>
      <c r="D1062" s="20">
        <v>4</v>
      </c>
      <c r="E1062" s="20">
        <v>46</v>
      </c>
      <c r="F1062" s="20" t="s">
        <v>10</v>
      </c>
      <c r="G1062" s="20" t="s">
        <v>14</v>
      </c>
      <c r="H1062" s="21">
        <v>957222</v>
      </c>
      <c r="I1062" s="22" t="s">
        <v>396</v>
      </c>
    </row>
    <row r="1063" spans="1:9" x14ac:dyDescent="0.35">
      <c r="A1063" s="29">
        <v>1044</v>
      </c>
      <c r="B1063" s="20" t="s">
        <v>694</v>
      </c>
      <c r="C1063" s="20">
        <v>420001</v>
      </c>
      <c r="D1063" s="20">
        <v>5</v>
      </c>
      <c r="E1063" s="20">
        <v>68</v>
      </c>
      <c r="F1063" s="20" t="s">
        <v>10</v>
      </c>
      <c r="G1063" s="20" t="s">
        <v>11</v>
      </c>
      <c r="H1063" s="21">
        <v>227529</v>
      </c>
      <c r="I1063" s="22" t="s">
        <v>396</v>
      </c>
    </row>
    <row r="1064" spans="1:9" x14ac:dyDescent="0.35">
      <c r="A1064" s="29">
        <v>1045</v>
      </c>
      <c r="B1064" s="20" t="s">
        <v>544</v>
      </c>
      <c r="C1064" s="20">
        <v>421447</v>
      </c>
      <c r="D1064" s="20">
        <v>3</v>
      </c>
      <c r="E1064" s="20">
        <v>40</v>
      </c>
      <c r="F1064" s="20" t="s">
        <v>10</v>
      </c>
      <c r="G1064" s="20" t="s">
        <v>11</v>
      </c>
      <c r="H1064" s="21">
        <v>65989</v>
      </c>
      <c r="I1064" s="22" t="s">
        <v>396</v>
      </c>
    </row>
    <row r="1065" spans="1:9" x14ac:dyDescent="0.35">
      <c r="A1065" s="29">
        <v>1046</v>
      </c>
      <c r="B1065" s="20" t="s">
        <v>297</v>
      </c>
      <c r="C1065" s="20">
        <v>421956</v>
      </c>
      <c r="D1065" s="20">
        <v>10</v>
      </c>
      <c r="E1065" s="20">
        <v>54</v>
      </c>
      <c r="F1065" s="20" t="s">
        <v>16</v>
      </c>
      <c r="G1065" s="20" t="s">
        <v>11</v>
      </c>
      <c r="H1065" s="21">
        <v>177631</v>
      </c>
      <c r="I1065" s="22" t="s">
        <v>396</v>
      </c>
    </row>
    <row r="1066" spans="1:9" x14ac:dyDescent="0.35">
      <c r="A1066" s="29">
        <v>1047</v>
      </c>
      <c r="B1066" s="20" t="s">
        <v>243</v>
      </c>
      <c r="C1066" s="20">
        <v>421972</v>
      </c>
      <c r="D1066" s="20">
        <v>4</v>
      </c>
      <c r="E1066" s="20">
        <v>53</v>
      </c>
      <c r="F1066" s="20" t="s">
        <v>16</v>
      </c>
      <c r="G1066" s="20" t="s">
        <v>11</v>
      </c>
      <c r="H1066" s="21">
        <v>720030</v>
      </c>
      <c r="I1066" s="22" t="s">
        <v>396</v>
      </c>
    </row>
    <row r="1067" spans="1:9" x14ac:dyDescent="0.35">
      <c r="A1067" s="29">
        <v>1048</v>
      </c>
      <c r="B1067" s="20" t="s">
        <v>695</v>
      </c>
      <c r="C1067" s="20">
        <v>422065</v>
      </c>
      <c r="D1067" s="20">
        <v>2</v>
      </c>
      <c r="E1067" s="20">
        <v>69</v>
      </c>
      <c r="F1067" s="20" t="s">
        <v>16</v>
      </c>
      <c r="G1067" s="20" t="s">
        <v>17</v>
      </c>
      <c r="H1067" s="21">
        <v>984538</v>
      </c>
      <c r="I1067" s="22" t="s">
        <v>396</v>
      </c>
    </row>
    <row r="1068" spans="1:9" x14ac:dyDescent="0.35">
      <c r="A1068" s="29">
        <v>1049</v>
      </c>
      <c r="B1068" s="20" t="s">
        <v>293</v>
      </c>
      <c r="C1068" s="20">
        <v>422232</v>
      </c>
      <c r="D1068" s="20">
        <v>3</v>
      </c>
      <c r="E1068" s="20">
        <v>64</v>
      </c>
      <c r="F1068" s="20" t="s">
        <v>16</v>
      </c>
      <c r="G1068" s="20" t="s">
        <v>11</v>
      </c>
      <c r="H1068" s="21">
        <v>770735</v>
      </c>
      <c r="I1068" s="22" t="s">
        <v>396</v>
      </c>
    </row>
    <row r="1069" spans="1:9" x14ac:dyDescent="0.35">
      <c r="A1069" s="29">
        <v>1050</v>
      </c>
      <c r="B1069" s="20" t="s">
        <v>696</v>
      </c>
      <c r="C1069" s="20">
        <v>422362</v>
      </c>
      <c r="D1069" s="20">
        <v>5</v>
      </c>
      <c r="E1069" s="20">
        <v>24</v>
      </c>
      <c r="F1069" s="20" t="s">
        <v>16</v>
      </c>
      <c r="G1069" s="20" t="s">
        <v>11</v>
      </c>
      <c r="H1069" s="21">
        <v>89257</v>
      </c>
      <c r="I1069" s="22" t="s">
        <v>396</v>
      </c>
    </row>
    <row r="1070" spans="1:9" x14ac:dyDescent="0.35">
      <c r="A1070" s="29">
        <v>1051</v>
      </c>
      <c r="B1070" s="20" t="s">
        <v>652</v>
      </c>
      <c r="C1070" s="20">
        <v>422531</v>
      </c>
      <c r="D1070" s="20">
        <v>5</v>
      </c>
      <c r="E1070" s="20">
        <v>67</v>
      </c>
      <c r="F1070" s="20" t="s">
        <v>16</v>
      </c>
      <c r="G1070" s="20" t="s">
        <v>11</v>
      </c>
      <c r="H1070" s="21">
        <v>975608</v>
      </c>
      <c r="I1070" s="22" t="s">
        <v>396</v>
      </c>
    </row>
    <row r="1071" spans="1:9" x14ac:dyDescent="0.35">
      <c r="A1071" s="29">
        <v>1052</v>
      </c>
      <c r="B1071" s="20" t="s">
        <v>140</v>
      </c>
      <c r="C1071" s="20">
        <v>423015</v>
      </c>
      <c r="D1071" s="20">
        <v>2</v>
      </c>
      <c r="E1071" s="20">
        <v>44</v>
      </c>
      <c r="F1071" s="20" t="s">
        <v>16</v>
      </c>
      <c r="G1071" s="20" t="s">
        <v>11</v>
      </c>
      <c r="H1071" s="21">
        <v>395141</v>
      </c>
      <c r="I1071" s="22" t="s">
        <v>396</v>
      </c>
    </row>
    <row r="1072" spans="1:9" x14ac:dyDescent="0.35">
      <c r="A1072" s="29">
        <v>1053</v>
      </c>
      <c r="B1072" s="20" t="s">
        <v>697</v>
      </c>
      <c r="C1072" s="20">
        <v>423050</v>
      </c>
      <c r="D1072" s="20">
        <v>5</v>
      </c>
      <c r="E1072" s="20">
        <v>20</v>
      </c>
      <c r="F1072" s="20" t="s">
        <v>10</v>
      </c>
      <c r="G1072" s="20" t="s">
        <v>17</v>
      </c>
      <c r="H1072" s="21">
        <v>642872</v>
      </c>
      <c r="I1072" s="22" t="s">
        <v>396</v>
      </c>
    </row>
    <row r="1073" spans="1:9" x14ac:dyDescent="0.35">
      <c r="A1073" s="29">
        <v>1054</v>
      </c>
      <c r="B1073" s="20" t="s">
        <v>607</v>
      </c>
      <c r="C1073" s="20">
        <v>423348</v>
      </c>
      <c r="D1073" s="20">
        <v>6</v>
      </c>
      <c r="E1073" s="20">
        <v>67</v>
      </c>
      <c r="F1073" s="20" t="s">
        <v>16</v>
      </c>
      <c r="G1073" s="20" t="s">
        <v>11</v>
      </c>
      <c r="H1073" s="21">
        <v>836975</v>
      </c>
      <c r="I1073" s="22" t="s">
        <v>396</v>
      </c>
    </row>
    <row r="1074" spans="1:9" x14ac:dyDescent="0.35">
      <c r="A1074" s="29">
        <v>1055</v>
      </c>
      <c r="B1074" s="20" t="s">
        <v>20</v>
      </c>
      <c r="C1074" s="20">
        <v>423407</v>
      </c>
      <c r="D1074" s="20">
        <v>2</v>
      </c>
      <c r="E1074" s="20">
        <v>39</v>
      </c>
      <c r="F1074" s="20" t="s">
        <v>10</v>
      </c>
      <c r="G1074" s="20" t="s">
        <v>17</v>
      </c>
      <c r="H1074" s="21">
        <v>291989</v>
      </c>
      <c r="I1074" s="22" t="s">
        <v>396</v>
      </c>
    </row>
    <row r="1075" spans="1:9" x14ac:dyDescent="0.35">
      <c r="A1075" s="29">
        <v>1056</v>
      </c>
      <c r="B1075" s="20" t="s">
        <v>698</v>
      </c>
      <c r="C1075" s="20">
        <v>424351</v>
      </c>
      <c r="D1075" s="20">
        <v>6</v>
      </c>
      <c r="E1075" s="20">
        <v>33</v>
      </c>
      <c r="F1075" s="20" t="s">
        <v>16</v>
      </c>
      <c r="G1075" s="20" t="s">
        <v>17</v>
      </c>
      <c r="H1075" s="21">
        <v>950958</v>
      </c>
      <c r="I1075" s="22" t="s">
        <v>396</v>
      </c>
    </row>
    <row r="1076" spans="1:9" x14ac:dyDescent="0.35">
      <c r="A1076" s="29">
        <v>1057</v>
      </c>
      <c r="B1076" s="20" t="s">
        <v>320</v>
      </c>
      <c r="C1076" s="20">
        <v>424623</v>
      </c>
      <c r="D1076" s="20">
        <v>1</v>
      </c>
      <c r="E1076" s="20">
        <v>68</v>
      </c>
      <c r="F1076" s="20" t="s">
        <v>10</v>
      </c>
      <c r="G1076" s="20" t="s">
        <v>11</v>
      </c>
      <c r="H1076" s="21">
        <v>121420</v>
      </c>
      <c r="I1076" s="22" t="s">
        <v>396</v>
      </c>
    </row>
    <row r="1077" spans="1:9" x14ac:dyDescent="0.35">
      <c r="A1077" s="29">
        <v>1058</v>
      </c>
      <c r="B1077" s="20" t="s">
        <v>280</v>
      </c>
      <c r="C1077" s="20">
        <v>425804</v>
      </c>
      <c r="D1077" s="20">
        <v>2</v>
      </c>
      <c r="E1077" s="20">
        <v>40</v>
      </c>
      <c r="F1077" s="20" t="s">
        <v>10</v>
      </c>
      <c r="G1077" s="20" t="s">
        <v>11</v>
      </c>
      <c r="H1077" s="21">
        <v>116142</v>
      </c>
      <c r="I1077" s="22" t="s">
        <v>396</v>
      </c>
    </row>
    <row r="1078" spans="1:9" x14ac:dyDescent="0.35">
      <c r="A1078" s="29">
        <v>1059</v>
      </c>
      <c r="B1078" s="20" t="s">
        <v>36</v>
      </c>
      <c r="C1078" s="20">
        <v>425825</v>
      </c>
      <c r="D1078" s="20">
        <v>3</v>
      </c>
      <c r="E1078" s="20">
        <v>65</v>
      </c>
      <c r="F1078" s="20" t="s">
        <v>16</v>
      </c>
      <c r="G1078" s="20" t="s">
        <v>14</v>
      </c>
      <c r="H1078" s="21">
        <v>912039</v>
      </c>
      <c r="I1078" s="22" t="s">
        <v>396</v>
      </c>
    </row>
    <row r="1079" spans="1:9" x14ac:dyDescent="0.35">
      <c r="A1079" s="29">
        <v>1060</v>
      </c>
      <c r="B1079" s="20" t="s">
        <v>699</v>
      </c>
      <c r="C1079" s="20">
        <v>426333</v>
      </c>
      <c r="D1079" s="20">
        <v>9</v>
      </c>
      <c r="E1079" s="20">
        <v>35</v>
      </c>
      <c r="F1079" s="20" t="s">
        <v>10</v>
      </c>
      <c r="G1079" s="20" t="s">
        <v>14</v>
      </c>
      <c r="H1079" s="21">
        <v>147513</v>
      </c>
      <c r="I1079" s="22" t="s">
        <v>396</v>
      </c>
    </row>
    <row r="1080" spans="1:9" x14ac:dyDescent="0.35">
      <c r="A1080" s="29">
        <v>1061</v>
      </c>
      <c r="B1080" s="20" t="s">
        <v>242</v>
      </c>
      <c r="C1080" s="20">
        <v>426410</v>
      </c>
      <c r="D1080" s="20">
        <v>6</v>
      </c>
      <c r="E1080" s="20">
        <v>55</v>
      </c>
      <c r="F1080" s="20" t="s">
        <v>16</v>
      </c>
      <c r="G1080" s="20" t="s">
        <v>17</v>
      </c>
      <c r="H1080" s="21">
        <v>874915</v>
      </c>
      <c r="I1080" s="22" t="s">
        <v>396</v>
      </c>
    </row>
    <row r="1081" spans="1:9" x14ac:dyDescent="0.35">
      <c r="A1081" s="29">
        <v>1062</v>
      </c>
      <c r="B1081" s="20" t="s">
        <v>325</v>
      </c>
      <c r="C1081" s="20">
        <v>426525</v>
      </c>
      <c r="D1081" s="20">
        <v>7</v>
      </c>
      <c r="E1081" s="20">
        <v>60</v>
      </c>
      <c r="F1081" s="20" t="s">
        <v>10</v>
      </c>
      <c r="G1081" s="20" t="s">
        <v>17</v>
      </c>
      <c r="H1081" s="21">
        <v>405209</v>
      </c>
      <c r="I1081" s="22" t="s">
        <v>396</v>
      </c>
    </row>
    <row r="1082" spans="1:9" x14ac:dyDescent="0.35">
      <c r="A1082" s="29">
        <v>1063</v>
      </c>
      <c r="B1082" s="20" t="s">
        <v>559</v>
      </c>
      <c r="C1082" s="20">
        <v>426719</v>
      </c>
      <c r="D1082" s="20">
        <v>3</v>
      </c>
      <c r="E1082" s="20">
        <v>66</v>
      </c>
      <c r="F1082" s="20" t="s">
        <v>16</v>
      </c>
      <c r="G1082" s="20" t="s">
        <v>11</v>
      </c>
      <c r="H1082" s="21">
        <v>351103</v>
      </c>
      <c r="I1082" s="22" t="s">
        <v>396</v>
      </c>
    </row>
    <row r="1083" spans="1:9" x14ac:dyDescent="0.35">
      <c r="A1083" s="29">
        <v>1064</v>
      </c>
      <c r="B1083" s="20" t="s">
        <v>700</v>
      </c>
      <c r="C1083" s="20">
        <v>427082</v>
      </c>
      <c r="D1083" s="20">
        <v>7</v>
      </c>
      <c r="E1083" s="20">
        <v>45</v>
      </c>
      <c r="F1083" s="20" t="s">
        <v>10</v>
      </c>
      <c r="G1083" s="20" t="s">
        <v>11</v>
      </c>
      <c r="H1083" s="21">
        <v>255734</v>
      </c>
      <c r="I1083" s="22" t="s">
        <v>396</v>
      </c>
    </row>
    <row r="1084" spans="1:9" x14ac:dyDescent="0.35">
      <c r="A1084" s="29">
        <v>1065</v>
      </c>
      <c r="B1084" s="20" t="s">
        <v>662</v>
      </c>
      <c r="C1084" s="20">
        <v>427106</v>
      </c>
      <c r="D1084" s="20">
        <v>7</v>
      </c>
      <c r="E1084" s="20">
        <v>46</v>
      </c>
      <c r="F1084" s="20" t="s">
        <v>10</v>
      </c>
      <c r="G1084" s="20" t="s">
        <v>11</v>
      </c>
      <c r="H1084" s="21">
        <v>587011</v>
      </c>
      <c r="I1084" s="22" t="s">
        <v>396</v>
      </c>
    </row>
    <row r="1085" spans="1:9" x14ac:dyDescent="0.35">
      <c r="A1085" s="29">
        <v>1066</v>
      </c>
      <c r="B1085" s="20" t="s">
        <v>404</v>
      </c>
      <c r="C1085" s="20">
        <v>427195</v>
      </c>
      <c r="D1085" s="20">
        <v>3</v>
      </c>
      <c r="E1085" s="20">
        <v>53</v>
      </c>
      <c r="F1085" s="20" t="s">
        <v>16</v>
      </c>
      <c r="G1085" s="20" t="s">
        <v>11</v>
      </c>
      <c r="H1085" s="21">
        <v>659161</v>
      </c>
      <c r="I1085" s="22" t="s">
        <v>396</v>
      </c>
    </row>
    <row r="1086" spans="1:9" x14ac:dyDescent="0.35">
      <c r="A1086" s="29">
        <v>1067</v>
      </c>
      <c r="B1086" s="20" t="s">
        <v>701</v>
      </c>
      <c r="C1086" s="20">
        <v>427331</v>
      </c>
      <c r="D1086" s="20">
        <v>1</v>
      </c>
      <c r="E1086" s="20">
        <v>38</v>
      </c>
      <c r="F1086" s="20" t="s">
        <v>16</v>
      </c>
      <c r="G1086" s="20" t="s">
        <v>17</v>
      </c>
      <c r="H1086" s="21">
        <v>420799</v>
      </c>
      <c r="I1086" s="22" t="s">
        <v>396</v>
      </c>
    </row>
    <row r="1087" spans="1:9" x14ac:dyDescent="0.35">
      <c r="A1087" s="29">
        <v>1068</v>
      </c>
      <c r="B1087" s="20" t="s">
        <v>702</v>
      </c>
      <c r="C1087" s="20">
        <v>427409</v>
      </c>
      <c r="D1087" s="20">
        <v>3</v>
      </c>
      <c r="E1087" s="20">
        <v>49</v>
      </c>
      <c r="F1087" s="20" t="s">
        <v>16</v>
      </c>
      <c r="G1087" s="20" t="s">
        <v>17</v>
      </c>
      <c r="H1087" s="21">
        <v>249608</v>
      </c>
      <c r="I1087" s="22" t="s">
        <v>396</v>
      </c>
    </row>
    <row r="1088" spans="1:9" x14ac:dyDescent="0.35">
      <c r="A1088" s="29">
        <v>1069</v>
      </c>
      <c r="B1088" s="20" t="s">
        <v>195</v>
      </c>
      <c r="C1088" s="20">
        <v>427608</v>
      </c>
      <c r="D1088" s="20">
        <v>4</v>
      </c>
      <c r="E1088" s="20">
        <v>55</v>
      </c>
      <c r="F1088" s="20" t="s">
        <v>16</v>
      </c>
      <c r="G1088" s="20" t="s">
        <v>17</v>
      </c>
      <c r="H1088" s="21">
        <v>278687</v>
      </c>
      <c r="I1088" s="22" t="s">
        <v>396</v>
      </c>
    </row>
    <row r="1089" spans="1:9" x14ac:dyDescent="0.35">
      <c r="A1089" s="29">
        <v>1070</v>
      </c>
      <c r="B1089" s="20" t="s">
        <v>703</v>
      </c>
      <c r="C1089" s="20">
        <v>428139</v>
      </c>
      <c r="D1089" s="20">
        <v>3</v>
      </c>
      <c r="E1089" s="20">
        <v>33</v>
      </c>
      <c r="F1089" s="20" t="s">
        <v>16</v>
      </c>
      <c r="G1089" s="20" t="s">
        <v>11</v>
      </c>
      <c r="H1089" s="21">
        <v>881936</v>
      </c>
      <c r="I1089" s="22" t="s">
        <v>396</v>
      </c>
    </row>
    <row r="1090" spans="1:9" x14ac:dyDescent="0.35">
      <c r="A1090" s="29">
        <v>1071</v>
      </c>
      <c r="B1090" s="20" t="s">
        <v>704</v>
      </c>
      <c r="C1090" s="20">
        <v>428183</v>
      </c>
      <c r="D1090" s="20">
        <v>8</v>
      </c>
      <c r="E1090" s="20">
        <v>20</v>
      </c>
      <c r="F1090" s="20" t="s">
        <v>16</v>
      </c>
      <c r="G1090" s="20" t="s">
        <v>17</v>
      </c>
      <c r="H1090" s="21">
        <v>475462</v>
      </c>
      <c r="I1090" s="22" t="s">
        <v>396</v>
      </c>
    </row>
    <row r="1091" spans="1:9" x14ac:dyDescent="0.35">
      <c r="A1091" s="29">
        <v>1072</v>
      </c>
      <c r="B1091" s="20" t="s">
        <v>379</v>
      </c>
      <c r="C1091" s="20">
        <v>428674</v>
      </c>
      <c r="D1091" s="20">
        <v>3</v>
      </c>
      <c r="E1091" s="20">
        <v>63</v>
      </c>
      <c r="F1091" s="20" t="s">
        <v>10</v>
      </c>
      <c r="G1091" s="20" t="s">
        <v>11</v>
      </c>
      <c r="H1091" s="21">
        <v>976121</v>
      </c>
      <c r="I1091" s="22" t="s">
        <v>396</v>
      </c>
    </row>
    <row r="1092" spans="1:9" x14ac:dyDescent="0.35">
      <c r="A1092" s="29">
        <v>1073</v>
      </c>
      <c r="B1092" s="20" t="s">
        <v>705</v>
      </c>
      <c r="C1092" s="20">
        <v>428915</v>
      </c>
      <c r="D1092" s="20">
        <v>3</v>
      </c>
      <c r="E1092" s="20">
        <v>29</v>
      </c>
      <c r="F1092" s="20" t="s">
        <v>10</v>
      </c>
      <c r="G1092" s="20" t="s">
        <v>11</v>
      </c>
      <c r="H1092" s="21">
        <v>835074</v>
      </c>
      <c r="I1092" s="22" t="s">
        <v>396</v>
      </c>
    </row>
    <row r="1093" spans="1:9" x14ac:dyDescent="0.35">
      <c r="A1093" s="29">
        <v>1074</v>
      </c>
      <c r="B1093" s="20" t="s">
        <v>278</v>
      </c>
      <c r="C1093" s="20">
        <v>429144</v>
      </c>
      <c r="D1093" s="20">
        <v>5</v>
      </c>
      <c r="E1093" s="20">
        <v>48</v>
      </c>
      <c r="F1093" s="20" t="s">
        <v>16</v>
      </c>
      <c r="G1093" s="20" t="s">
        <v>17</v>
      </c>
      <c r="H1093" s="21">
        <v>339911</v>
      </c>
      <c r="I1093" s="22" t="s">
        <v>396</v>
      </c>
    </row>
    <row r="1094" spans="1:9" x14ac:dyDescent="0.35">
      <c r="A1094" s="29">
        <v>1075</v>
      </c>
      <c r="B1094" s="20" t="s">
        <v>706</v>
      </c>
      <c r="C1094" s="20">
        <v>429417</v>
      </c>
      <c r="D1094" s="20">
        <v>2</v>
      </c>
      <c r="E1094" s="20">
        <v>60</v>
      </c>
      <c r="F1094" s="20" t="s">
        <v>10</v>
      </c>
      <c r="G1094" s="20" t="s">
        <v>17</v>
      </c>
      <c r="H1094" s="21">
        <v>845447</v>
      </c>
      <c r="I1094" s="22" t="s">
        <v>396</v>
      </c>
    </row>
    <row r="1095" spans="1:9" x14ac:dyDescent="0.35">
      <c r="A1095" s="29">
        <v>1076</v>
      </c>
      <c r="B1095" s="20" t="s">
        <v>707</v>
      </c>
      <c r="C1095" s="20">
        <v>429795</v>
      </c>
      <c r="D1095" s="20">
        <v>5</v>
      </c>
      <c r="E1095" s="20">
        <v>42</v>
      </c>
      <c r="F1095" s="20" t="s">
        <v>16</v>
      </c>
      <c r="G1095" s="20" t="s">
        <v>14</v>
      </c>
      <c r="H1095" s="21">
        <v>214260</v>
      </c>
      <c r="I1095" s="22" t="s">
        <v>396</v>
      </c>
    </row>
    <row r="1096" spans="1:9" x14ac:dyDescent="0.35">
      <c r="A1096" s="29">
        <v>1077</v>
      </c>
      <c r="B1096" s="20" t="s">
        <v>325</v>
      </c>
      <c r="C1096" s="20">
        <v>429837</v>
      </c>
      <c r="D1096" s="20">
        <v>7</v>
      </c>
      <c r="E1096" s="20">
        <v>25</v>
      </c>
      <c r="F1096" s="20" t="s">
        <v>10</v>
      </c>
      <c r="G1096" s="20" t="s">
        <v>11</v>
      </c>
      <c r="H1096" s="21">
        <v>264736</v>
      </c>
      <c r="I1096" s="22" t="s">
        <v>396</v>
      </c>
    </row>
    <row r="1097" spans="1:9" x14ac:dyDescent="0.35">
      <c r="A1097" s="29">
        <v>1078</v>
      </c>
      <c r="B1097" s="20" t="s">
        <v>57</v>
      </c>
      <c r="C1097" s="20">
        <v>430184</v>
      </c>
      <c r="D1097" s="20">
        <v>2</v>
      </c>
      <c r="E1097" s="20">
        <v>31</v>
      </c>
      <c r="F1097" s="20" t="s">
        <v>10</v>
      </c>
      <c r="G1097" s="20" t="s">
        <v>11</v>
      </c>
      <c r="H1097" s="21">
        <v>917975</v>
      </c>
      <c r="I1097" s="22" t="s">
        <v>396</v>
      </c>
    </row>
    <row r="1098" spans="1:9" x14ac:dyDescent="0.35">
      <c r="A1098" s="29">
        <v>1079</v>
      </c>
      <c r="B1098" s="20" t="s">
        <v>309</v>
      </c>
      <c r="C1098" s="20">
        <v>430285</v>
      </c>
      <c r="D1098" s="20">
        <v>7</v>
      </c>
      <c r="E1098" s="20">
        <v>31</v>
      </c>
      <c r="F1098" s="20" t="s">
        <v>16</v>
      </c>
      <c r="G1098" s="20" t="s">
        <v>11</v>
      </c>
      <c r="H1098" s="21">
        <v>338491</v>
      </c>
      <c r="I1098" s="22" t="s">
        <v>396</v>
      </c>
    </row>
    <row r="1099" spans="1:9" x14ac:dyDescent="0.35">
      <c r="A1099" s="29">
        <v>1080</v>
      </c>
      <c r="B1099" s="20" t="s">
        <v>421</v>
      </c>
      <c r="C1099" s="20">
        <v>430506</v>
      </c>
      <c r="D1099" s="20">
        <v>4</v>
      </c>
      <c r="E1099" s="20">
        <v>46</v>
      </c>
      <c r="F1099" s="20" t="s">
        <v>16</v>
      </c>
      <c r="G1099" s="20" t="s">
        <v>11</v>
      </c>
      <c r="H1099" s="21">
        <v>525620</v>
      </c>
      <c r="I1099" s="22" t="s">
        <v>396</v>
      </c>
    </row>
    <row r="1100" spans="1:9" x14ac:dyDescent="0.35">
      <c r="A1100" s="29">
        <v>1081</v>
      </c>
      <c r="B1100" s="20" t="s">
        <v>708</v>
      </c>
      <c r="C1100" s="20">
        <v>430665</v>
      </c>
      <c r="D1100" s="20">
        <v>6</v>
      </c>
      <c r="E1100" s="20">
        <v>50</v>
      </c>
      <c r="F1100" s="20" t="s">
        <v>16</v>
      </c>
      <c r="G1100" s="20" t="s">
        <v>17</v>
      </c>
      <c r="H1100" s="21">
        <v>836324</v>
      </c>
      <c r="I1100" s="22" t="s">
        <v>396</v>
      </c>
    </row>
    <row r="1101" spans="1:9" x14ac:dyDescent="0.35">
      <c r="A1101" s="29">
        <v>1082</v>
      </c>
      <c r="B1101" s="20" t="s">
        <v>709</v>
      </c>
      <c r="C1101" s="20">
        <v>430821</v>
      </c>
      <c r="D1101" s="20">
        <v>6</v>
      </c>
      <c r="E1101" s="20">
        <v>18</v>
      </c>
      <c r="F1101" s="20" t="s">
        <v>10</v>
      </c>
      <c r="G1101" s="20" t="s">
        <v>11</v>
      </c>
      <c r="H1101" s="21">
        <v>160665</v>
      </c>
      <c r="I1101" s="22" t="s">
        <v>396</v>
      </c>
    </row>
    <row r="1102" spans="1:9" x14ac:dyDescent="0.35">
      <c r="A1102" s="29">
        <v>1083</v>
      </c>
      <c r="B1102" s="20" t="s">
        <v>86</v>
      </c>
      <c r="C1102" s="20">
        <v>430865</v>
      </c>
      <c r="D1102" s="20">
        <v>2</v>
      </c>
      <c r="E1102" s="20">
        <v>58</v>
      </c>
      <c r="F1102" s="20" t="s">
        <v>16</v>
      </c>
      <c r="G1102" s="20" t="s">
        <v>11</v>
      </c>
      <c r="H1102" s="21">
        <v>616114</v>
      </c>
      <c r="I1102" s="22" t="s">
        <v>396</v>
      </c>
    </row>
    <row r="1103" spans="1:9" x14ac:dyDescent="0.35">
      <c r="A1103" s="29">
        <v>1084</v>
      </c>
      <c r="B1103" s="20" t="s">
        <v>200</v>
      </c>
      <c r="C1103" s="20">
        <v>430900</v>
      </c>
      <c r="D1103" s="20">
        <v>7</v>
      </c>
      <c r="E1103" s="20">
        <v>63</v>
      </c>
      <c r="F1103" s="20" t="s">
        <v>10</v>
      </c>
      <c r="G1103" s="20" t="s">
        <v>17</v>
      </c>
      <c r="H1103" s="21">
        <v>84021</v>
      </c>
      <c r="I1103" s="22" t="s">
        <v>396</v>
      </c>
    </row>
    <row r="1104" spans="1:9" x14ac:dyDescent="0.35">
      <c r="A1104" s="29">
        <v>1085</v>
      </c>
      <c r="B1104" s="20" t="s">
        <v>710</v>
      </c>
      <c r="C1104" s="20">
        <v>431265</v>
      </c>
      <c r="D1104" s="20">
        <v>2</v>
      </c>
      <c r="E1104" s="20">
        <v>26</v>
      </c>
      <c r="F1104" s="20" t="s">
        <v>16</v>
      </c>
      <c r="G1104" s="20" t="s">
        <v>17</v>
      </c>
      <c r="H1104" s="21">
        <v>306839</v>
      </c>
      <c r="I1104" s="22" t="s">
        <v>396</v>
      </c>
    </row>
    <row r="1105" spans="1:9" x14ac:dyDescent="0.35">
      <c r="A1105" s="29">
        <v>1086</v>
      </c>
      <c r="B1105" s="20" t="s">
        <v>697</v>
      </c>
      <c r="C1105" s="20">
        <v>431500</v>
      </c>
      <c r="D1105" s="20">
        <v>1</v>
      </c>
      <c r="E1105" s="20">
        <v>58</v>
      </c>
      <c r="F1105" s="20" t="s">
        <v>16</v>
      </c>
      <c r="G1105" s="20" t="s">
        <v>11</v>
      </c>
      <c r="H1105" s="21">
        <v>638270</v>
      </c>
      <c r="I1105" s="22" t="s">
        <v>396</v>
      </c>
    </row>
    <row r="1106" spans="1:9" x14ac:dyDescent="0.35">
      <c r="A1106" s="29">
        <v>1087</v>
      </c>
      <c r="B1106" s="20" t="s">
        <v>711</v>
      </c>
      <c r="C1106" s="20">
        <v>431870</v>
      </c>
      <c r="D1106" s="20">
        <v>4</v>
      </c>
      <c r="E1106" s="20">
        <v>37</v>
      </c>
      <c r="F1106" s="20" t="s">
        <v>16</v>
      </c>
      <c r="G1106" s="20" t="s">
        <v>11</v>
      </c>
      <c r="H1106" s="21">
        <v>234064</v>
      </c>
      <c r="I1106" s="22" t="s">
        <v>396</v>
      </c>
    </row>
    <row r="1107" spans="1:9" x14ac:dyDescent="0.35">
      <c r="A1107" s="29">
        <v>1088</v>
      </c>
      <c r="B1107" s="20" t="s">
        <v>52</v>
      </c>
      <c r="C1107" s="20">
        <v>431894</v>
      </c>
      <c r="D1107" s="20">
        <v>1</v>
      </c>
      <c r="E1107" s="20">
        <v>52</v>
      </c>
      <c r="F1107" s="20" t="s">
        <v>16</v>
      </c>
      <c r="G1107" s="20" t="s">
        <v>14</v>
      </c>
      <c r="H1107" s="21">
        <v>652968</v>
      </c>
      <c r="I1107" s="22" t="s">
        <v>396</v>
      </c>
    </row>
    <row r="1108" spans="1:9" x14ac:dyDescent="0.35">
      <c r="A1108" s="29">
        <v>1089</v>
      </c>
      <c r="B1108" s="20" t="s">
        <v>712</v>
      </c>
      <c r="C1108" s="20">
        <v>431998</v>
      </c>
      <c r="D1108" s="20">
        <v>4</v>
      </c>
      <c r="E1108" s="20">
        <v>43</v>
      </c>
      <c r="F1108" s="20" t="s">
        <v>16</v>
      </c>
      <c r="G1108" s="20" t="s">
        <v>14</v>
      </c>
      <c r="H1108" s="21">
        <v>742654</v>
      </c>
      <c r="I1108" s="22" t="s">
        <v>396</v>
      </c>
    </row>
    <row r="1109" spans="1:9" x14ac:dyDescent="0.35">
      <c r="A1109" s="29">
        <v>1090</v>
      </c>
      <c r="B1109" s="20" t="s">
        <v>48</v>
      </c>
      <c r="C1109" s="20">
        <v>432294</v>
      </c>
      <c r="D1109" s="20">
        <v>5</v>
      </c>
      <c r="E1109" s="20">
        <v>48</v>
      </c>
      <c r="F1109" s="20" t="s">
        <v>16</v>
      </c>
      <c r="G1109" s="20" t="s">
        <v>14</v>
      </c>
      <c r="H1109" s="21">
        <v>704652</v>
      </c>
      <c r="I1109" s="22" t="s">
        <v>396</v>
      </c>
    </row>
    <row r="1110" spans="1:9" x14ac:dyDescent="0.35">
      <c r="A1110" s="29">
        <v>1091</v>
      </c>
      <c r="B1110" s="20" t="s">
        <v>463</v>
      </c>
      <c r="C1110" s="20">
        <v>432510</v>
      </c>
      <c r="D1110" s="20">
        <v>10</v>
      </c>
      <c r="E1110" s="20">
        <v>37</v>
      </c>
      <c r="F1110" s="20" t="s">
        <v>16</v>
      </c>
      <c r="G1110" s="20" t="s">
        <v>11</v>
      </c>
      <c r="H1110" s="21">
        <v>155807</v>
      </c>
      <c r="I1110" s="22" t="s">
        <v>396</v>
      </c>
    </row>
    <row r="1111" spans="1:9" x14ac:dyDescent="0.35">
      <c r="A1111" s="29">
        <v>1092</v>
      </c>
      <c r="B1111" s="20" t="s">
        <v>134</v>
      </c>
      <c r="C1111" s="20">
        <v>432581</v>
      </c>
      <c r="D1111" s="20">
        <v>3</v>
      </c>
      <c r="E1111" s="20">
        <v>20</v>
      </c>
      <c r="F1111" s="20" t="s">
        <v>10</v>
      </c>
      <c r="G1111" s="20" t="s">
        <v>11</v>
      </c>
      <c r="H1111" s="21">
        <v>869930</v>
      </c>
      <c r="I1111" s="22" t="s">
        <v>396</v>
      </c>
    </row>
    <row r="1112" spans="1:9" x14ac:dyDescent="0.35">
      <c r="A1112" s="29">
        <v>1093</v>
      </c>
      <c r="B1112" s="20" t="s">
        <v>29</v>
      </c>
      <c r="C1112" s="20">
        <v>432798</v>
      </c>
      <c r="D1112" s="20">
        <v>3</v>
      </c>
      <c r="E1112" s="20">
        <v>19</v>
      </c>
      <c r="F1112" s="20" t="s">
        <v>16</v>
      </c>
      <c r="G1112" s="20" t="s">
        <v>11</v>
      </c>
      <c r="H1112" s="21">
        <v>379314</v>
      </c>
      <c r="I1112" s="22" t="s">
        <v>396</v>
      </c>
    </row>
    <row r="1113" spans="1:9" x14ac:dyDescent="0.35">
      <c r="A1113" s="29">
        <v>1094</v>
      </c>
      <c r="B1113" s="20" t="s">
        <v>647</v>
      </c>
      <c r="C1113" s="20">
        <v>432912</v>
      </c>
      <c r="D1113" s="20">
        <v>1</v>
      </c>
      <c r="E1113" s="20">
        <v>48</v>
      </c>
      <c r="F1113" s="20" t="s">
        <v>10</v>
      </c>
      <c r="G1113" s="20" t="s">
        <v>14</v>
      </c>
      <c r="H1113" s="21">
        <v>945307</v>
      </c>
      <c r="I1113" s="22" t="s">
        <v>396</v>
      </c>
    </row>
    <row r="1114" spans="1:9" x14ac:dyDescent="0.35">
      <c r="A1114" s="29">
        <v>1095</v>
      </c>
      <c r="B1114" s="20" t="s">
        <v>713</v>
      </c>
      <c r="C1114" s="20">
        <v>433525</v>
      </c>
      <c r="D1114" s="20">
        <v>1</v>
      </c>
      <c r="E1114" s="20">
        <v>19</v>
      </c>
      <c r="F1114" s="20" t="s">
        <v>10</v>
      </c>
      <c r="G1114" s="20" t="s">
        <v>11</v>
      </c>
      <c r="H1114" s="21">
        <v>839018</v>
      </c>
      <c r="I1114" s="22" t="s">
        <v>396</v>
      </c>
    </row>
    <row r="1115" spans="1:9" x14ac:dyDescent="0.35">
      <c r="A1115" s="29">
        <v>1096</v>
      </c>
      <c r="B1115" s="20" t="s">
        <v>144</v>
      </c>
      <c r="C1115" s="20">
        <v>434428</v>
      </c>
      <c r="D1115" s="20">
        <v>4</v>
      </c>
      <c r="E1115" s="20">
        <v>22</v>
      </c>
      <c r="F1115" s="20" t="s">
        <v>16</v>
      </c>
      <c r="G1115" s="20" t="s">
        <v>14</v>
      </c>
      <c r="H1115" s="21">
        <v>75117</v>
      </c>
      <c r="I1115" s="22" t="s">
        <v>396</v>
      </c>
    </row>
    <row r="1116" spans="1:9" x14ac:dyDescent="0.35">
      <c r="A1116" s="29">
        <v>1097</v>
      </c>
      <c r="B1116" s="20" t="s">
        <v>369</v>
      </c>
      <c r="C1116" s="20">
        <v>434824</v>
      </c>
      <c r="D1116" s="20">
        <v>10</v>
      </c>
      <c r="E1116" s="20">
        <v>34</v>
      </c>
      <c r="F1116" s="20" t="s">
        <v>16</v>
      </c>
      <c r="G1116" s="20" t="s">
        <v>11</v>
      </c>
      <c r="H1116" s="21">
        <v>157544</v>
      </c>
      <c r="I1116" s="22" t="s">
        <v>396</v>
      </c>
    </row>
    <row r="1117" spans="1:9" x14ac:dyDescent="0.35">
      <c r="A1117" s="29">
        <v>1098</v>
      </c>
      <c r="B1117" s="20" t="s">
        <v>608</v>
      </c>
      <c r="C1117" s="20">
        <v>434918</v>
      </c>
      <c r="D1117" s="20">
        <v>3</v>
      </c>
      <c r="E1117" s="20">
        <v>51</v>
      </c>
      <c r="F1117" s="20" t="s">
        <v>10</v>
      </c>
      <c r="G1117" s="20" t="s">
        <v>17</v>
      </c>
      <c r="H1117" s="21">
        <v>672809</v>
      </c>
      <c r="I1117" s="22" t="s">
        <v>396</v>
      </c>
    </row>
    <row r="1118" spans="1:9" x14ac:dyDescent="0.35">
      <c r="A1118" s="29">
        <v>1099</v>
      </c>
      <c r="B1118" s="20" t="s">
        <v>570</v>
      </c>
      <c r="C1118" s="20">
        <v>435040</v>
      </c>
      <c r="D1118" s="20">
        <v>9</v>
      </c>
      <c r="E1118" s="20">
        <v>20</v>
      </c>
      <c r="F1118" s="20" t="s">
        <v>16</v>
      </c>
      <c r="G1118" s="20" t="s">
        <v>17</v>
      </c>
      <c r="H1118" s="21">
        <v>156225</v>
      </c>
      <c r="I1118" s="22" t="s">
        <v>396</v>
      </c>
    </row>
    <row r="1119" spans="1:9" x14ac:dyDescent="0.35">
      <c r="A1119" s="29">
        <v>1100</v>
      </c>
      <c r="B1119" s="20" t="s">
        <v>223</v>
      </c>
      <c r="C1119" s="20">
        <v>435176</v>
      </c>
      <c r="D1119" s="20">
        <v>3</v>
      </c>
      <c r="E1119" s="20">
        <v>65</v>
      </c>
      <c r="F1119" s="20" t="s">
        <v>10</v>
      </c>
      <c r="G1119" s="20" t="s">
        <v>17</v>
      </c>
      <c r="H1119" s="21">
        <v>848048</v>
      </c>
      <c r="I1119" s="22" t="s">
        <v>396</v>
      </c>
    </row>
    <row r="1120" spans="1:9" x14ac:dyDescent="0.35">
      <c r="A1120" s="29">
        <v>1101</v>
      </c>
      <c r="B1120" s="20" t="s">
        <v>714</v>
      </c>
      <c r="C1120" s="20">
        <v>435604</v>
      </c>
      <c r="D1120" s="20">
        <v>5</v>
      </c>
      <c r="E1120" s="20">
        <v>35</v>
      </c>
      <c r="F1120" s="20" t="s">
        <v>10</v>
      </c>
      <c r="G1120" s="20" t="s">
        <v>11</v>
      </c>
      <c r="H1120" s="21">
        <v>193137</v>
      </c>
      <c r="I1120" s="22" t="s">
        <v>396</v>
      </c>
    </row>
    <row r="1121" spans="1:9" x14ac:dyDescent="0.35">
      <c r="A1121" s="29">
        <v>1102</v>
      </c>
      <c r="B1121" s="20" t="s">
        <v>180</v>
      </c>
      <c r="C1121" s="20">
        <v>435611</v>
      </c>
      <c r="D1121" s="20">
        <v>5</v>
      </c>
      <c r="E1121" s="20">
        <v>58</v>
      </c>
      <c r="F1121" s="20" t="s">
        <v>16</v>
      </c>
      <c r="G1121" s="20" t="s">
        <v>11</v>
      </c>
      <c r="H1121" s="21">
        <v>412360</v>
      </c>
      <c r="I1121" s="22" t="s">
        <v>396</v>
      </c>
    </row>
    <row r="1122" spans="1:9" x14ac:dyDescent="0.35">
      <c r="A1122" s="29">
        <v>1103</v>
      </c>
      <c r="B1122" s="20" t="s">
        <v>715</v>
      </c>
      <c r="C1122" s="20">
        <v>436061</v>
      </c>
      <c r="D1122" s="20">
        <v>4</v>
      </c>
      <c r="E1122" s="20">
        <v>18</v>
      </c>
      <c r="F1122" s="20" t="s">
        <v>10</v>
      </c>
      <c r="G1122" s="20" t="s">
        <v>14</v>
      </c>
      <c r="H1122" s="21">
        <v>265552</v>
      </c>
      <c r="I1122" s="22" t="s">
        <v>396</v>
      </c>
    </row>
    <row r="1123" spans="1:9" x14ac:dyDescent="0.35">
      <c r="A1123" s="29">
        <v>1104</v>
      </c>
      <c r="B1123" s="20" t="s">
        <v>390</v>
      </c>
      <c r="C1123" s="20">
        <v>436075</v>
      </c>
      <c r="D1123" s="20">
        <v>3</v>
      </c>
      <c r="E1123" s="20">
        <v>50</v>
      </c>
      <c r="F1123" s="20" t="s">
        <v>16</v>
      </c>
      <c r="G1123" s="20" t="s">
        <v>11</v>
      </c>
      <c r="H1123" s="21">
        <v>694041</v>
      </c>
      <c r="I1123" s="22" t="s">
        <v>396</v>
      </c>
    </row>
    <row r="1124" spans="1:9" x14ac:dyDescent="0.35">
      <c r="A1124" s="29">
        <v>1105</v>
      </c>
      <c r="B1124" s="20" t="s">
        <v>495</v>
      </c>
      <c r="C1124" s="20">
        <v>436395</v>
      </c>
      <c r="D1124" s="20">
        <v>4</v>
      </c>
      <c r="E1124" s="20">
        <v>38</v>
      </c>
      <c r="F1124" s="20" t="s">
        <v>10</v>
      </c>
      <c r="G1124" s="20" t="s">
        <v>17</v>
      </c>
      <c r="H1124" s="21">
        <v>902297</v>
      </c>
      <c r="I1124" s="22" t="s">
        <v>396</v>
      </c>
    </row>
    <row r="1125" spans="1:9" x14ac:dyDescent="0.35">
      <c r="A1125" s="29">
        <v>1106</v>
      </c>
      <c r="B1125" s="20" t="s">
        <v>603</v>
      </c>
      <c r="C1125" s="20">
        <v>436476</v>
      </c>
      <c r="D1125" s="20">
        <v>4</v>
      </c>
      <c r="E1125" s="20">
        <v>51</v>
      </c>
      <c r="F1125" s="20" t="s">
        <v>10</v>
      </c>
      <c r="G1125" s="20" t="s">
        <v>17</v>
      </c>
      <c r="H1125" s="21">
        <v>792746</v>
      </c>
      <c r="I1125" s="22" t="s">
        <v>396</v>
      </c>
    </row>
    <row r="1126" spans="1:9" x14ac:dyDescent="0.35">
      <c r="A1126" s="29">
        <v>1107</v>
      </c>
      <c r="B1126" s="20" t="s">
        <v>330</v>
      </c>
      <c r="C1126" s="20">
        <v>436910</v>
      </c>
      <c r="D1126" s="20">
        <v>3</v>
      </c>
      <c r="E1126" s="20">
        <v>33</v>
      </c>
      <c r="F1126" s="20" t="s">
        <v>16</v>
      </c>
      <c r="G1126" s="20" t="s">
        <v>14</v>
      </c>
      <c r="H1126" s="21">
        <v>986916</v>
      </c>
      <c r="I1126" s="22" t="s">
        <v>396</v>
      </c>
    </row>
    <row r="1127" spans="1:9" x14ac:dyDescent="0.35">
      <c r="A1127" s="29">
        <v>1108</v>
      </c>
      <c r="B1127" s="20" t="s">
        <v>325</v>
      </c>
      <c r="C1127" s="20">
        <v>437211</v>
      </c>
      <c r="D1127" s="20">
        <v>5</v>
      </c>
      <c r="E1127" s="20">
        <v>30</v>
      </c>
      <c r="F1127" s="20" t="s">
        <v>16</v>
      </c>
      <c r="G1127" s="20" t="s">
        <v>11</v>
      </c>
      <c r="H1127" s="21">
        <v>646327</v>
      </c>
      <c r="I1127" s="22" t="s">
        <v>396</v>
      </c>
    </row>
    <row r="1128" spans="1:9" x14ac:dyDescent="0.35">
      <c r="A1128" s="29">
        <v>1109</v>
      </c>
      <c r="B1128" s="20" t="s">
        <v>716</v>
      </c>
      <c r="C1128" s="20">
        <v>437275</v>
      </c>
      <c r="D1128" s="20">
        <v>5</v>
      </c>
      <c r="E1128" s="20">
        <v>37</v>
      </c>
      <c r="F1128" s="20" t="s">
        <v>10</v>
      </c>
      <c r="G1128" s="20" t="s">
        <v>11</v>
      </c>
      <c r="H1128" s="21">
        <v>995797</v>
      </c>
      <c r="I1128" s="22" t="s">
        <v>396</v>
      </c>
    </row>
    <row r="1129" spans="1:9" x14ac:dyDescent="0.35">
      <c r="A1129" s="29">
        <v>1110</v>
      </c>
      <c r="B1129" s="20" t="s">
        <v>597</v>
      </c>
      <c r="C1129" s="20">
        <v>437346</v>
      </c>
      <c r="D1129" s="20">
        <v>5</v>
      </c>
      <c r="E1129" s="20">
        <v>52</v>
      </c>
      <c r="F1129" s="20" t="s">
        <v>10</v>
      </c>
      <c r="G1129" s="20" t="s">
        <v>17</v>
      </c>
      <c r="H1129" s="21">
        <v>215297</v>
      </c>
      <c r="I1129" s="22" t="s">
        <v>396</v>
      </c>
    </row>
    <row r="1130" spans="1:9" x14ac:dyDescent="0.35">
      <c r="A1130" s="29">
        <v>1111</v>
      </c>
      <c r="B1130" s="20" t="s">
        <v>637</v>
      </c>
      <c r="C1130" s="20">
        <v>438226</v>
      </c>
      <c r="D1130" s="20">
        <v>6</v>
      </c>
      <c r="E1130" s="20">
        <v>25</v>
      </c>
      <c r="F1130" s="20" t="s">
        <v>16</v>
      </c>
      <c r="G1130" s="20" t="s">
        <v>11</v>
      </c>
      <c r="H1130" s="21">
        <v>665189</v>
      </c>
      <c r="I1130" s="22" t="s">
        <v>396</v>
      </c>
    </row>
    <row r="1131" spans="1:9" x14ac:dyDescent="0.35">
      <c r="A1131" s="29">
        <v>1112</v>
      </c>
      <c r="B1131" s="20" t="s">
        <v>519</v>
      </c>
      <c r="C1131" s="20">
        <v>438734</v>
      </c>
      <c r="D1131" s="20">
        <v>7</v>
      </c>
      <c r="E1131" s="20">
        <v>50</v>
      </c>
      <c r="F1131" s="20" t="s">
        <v>10</v>
      </c>
      <c r="G1131" s="20" t="s">
        <v>11</v>
      </c>
      <c r="H1131" s="21">
        <v>366186</v>
      </c>
      <c r="I1131" s="22" t="s">
        <v>396</v>
      </c>
    </row>
    <row r="1132" spans="1:9" x14ac:dyDescent="0.35">
      <c r="A1132" s="29">
        <v>1113</v>
      </c>
      <c r="B1132" s="20" t="s">
        <v>717</v>
      </c>
      <c r="C1132" s="20">
        <v>438971</v>
      </c>
      <c r="D1132" s="20">
        <v>6</v>
      </c>
      <c r="E1132" s="20">
        <v>29</v>
      </c>
      <c r="F1132" s="20" t="s">
        <v>16</v>
      </c>
      <c r="G1132" s="20" t="s">
        <v>14</v>
      </c>
      <c r="H1132" s="21">
        <v>859554</v>
      </c>
      <c r="I1132" s="22" t="s">
        <v>396</v>
      </c>
    </row>
    <row r="1133" spans="1:9" x14ac:dyDescent="0.35">
      <c r="A1133" s="29">
        <v>1114</v>
      </c>
      <c r="B1133" s="20" t="s">
        <v>87</v>
      </c>
      <c r="C1133" s="20">
        <v>439520</v>
      </c>
      <c r="D1133" s="20">
        <v>7</v>
      </c>
      <c r="E1133" s="20">
        <v>46</v>
      </c>
      <c r="F1133" s="20" t="s">
        <v>16</v>
      </c>
      <c r="G1133" s="20" t="s">
        <v>14</v>
      </c>
      <c r="H1133" s="21">
        <v>97840</v>
      </c>
      <c r="I1133" s="22" t="s">
        <v>396</v>
      </c>
    </row>
    <row r="1134" spans="1:9" x14ac:dyDescent="0.35">
      <c r="A1134" s="29">
        <v>1115</v>
      </c>
      <c r="B1134" s="20" t="s">
        <v>506</v>
      </c>
      <c r="C1134" s="20">
        <v>439705</v>
      </c>
      <c r="D1134" s="20">
        <v>1</v>
      </c>
      <c r="E1134" s="20">
        <v>64</v>
      </c>
      <c r="F1134" s="20" t="s">
        <v>16</v>
      </c>
      <c r="G1134" s="20" t="s">
        <v>11</v>
      </c>
      <c r="H1134" s="21">
        <v>369610</v>
      </c>
      <c r="I1134" s="22" t="s">
        <v>396</v>
      </c>
    </row>
    <row r="1135" spans="1:9" x14ac:dyDescent="0.35">
      <c r="A1135" s="29">
        <v>1116</v>
      </c>
      <c r="B1135" s="20" t="s">
        <v>79</v>
      </c>
      <c r="C1135" s="20">
        <v>439915</v>
      </c>
      <c r="D1135" s="20">
        <v>6</v>
      </c>
      <c r="E1135" s="20">
        <v>47</v>
      </c>
      <c r="F1135" s="20" t="s">
        <v>10</v>
      </c>
      <c r="G1135" s="20" t="s">
        <v>17</v>
      </c>
      <c r="H1135" s="21">
        <v>379503</v>
      </c>
      <c r="I1135" s="22" t="s">
        <v>396</v>
      </c>
    </row>
    <row r="1136" spans="1:9" x14ac:dyDescent="0.35">
      <c r="A1136" s="29">
        <v>1117</v>
      </c>
      <c r="B1136" s="20" t="s">
        <v>547</v>
      </c>
      <c r="C1136" s="20">
        <v>440014</v>
      </c>
      <c r="D1136" s="20">
        <v>5</v>
      </c>
      <c r="E1136" s="20">
        <v>66</v>
      </c>
      <c r="F1136" s="20" t="s">
        <v>16</v>
      </c>
      <c r="G1136" s="20" t="s">
        <v>11</v>
      </c>
      <c r="H1136" s="21">
        <v>390106</v>
      </c>
      <c r="I1136" s="22" t="s">
        <v>396</v>
      </c>
    </row>
    <row r="1137" spans="1:9" x14ac:dyDescent="0.35">
      <c r="A1137" s="29">
        <v>1118</v>
      </c>
      <c r="B1137" s="20" t="s">
        <v>427</v>
      </c>
      <c r="C1137" s="20">
        <v>440192</v>
      </c>
      <c r="D1137" s="20">
        <v>8</v>
      </c>
      <c r="E1137" s="20">
        <v>29</v>
      </c>
      <c r="F1137" s="20" t="s">
        <v>16</v>
      </c>
      <c r="G1137" s="20" t="s">
        <v>17</v>
      </c>
      <c r="H1137" s="21">
        <v>319416</v>
      </c>
      <c r="I1137" s="22" t="s">
        <v>396</v>
      </c>
    </row>
    <row r="1138" spans="1:9" x14ac:dyDescent="0.35">
      <c r="A1138" s="29">
        <v>1119</v>
      </c>
      <c r="B1138" s="20" t="s">
        <v>718</v>
      </c>
      <c r="C1138" s="20">
        <v>440578</v>
      </c>
      <c r="D1138" s="20">
        <v>5</v>
      </c>
      <c r="E1138" s="20">
        <v>54</v>
      </c>
      <c r="F1138" s="20" t="s">
        <v>16</v>
      </c>
      <c r="G1138" s="20" t="s">
        <v>11</v>
      </c>
      <c r="H1138" s="21">
        <v>262800</v>
      </c>
      <c r="I1138" s="22" t="s">
        <v>396</v>
      </c>
    </row>
    <row r="1139" spans="1:9" x14ac:dyDescent="0.35">
      <c r="A1139" s="29">
        <v>1120</v>
      </c>
      <c r="B1139" s="20" t="s">
        <v>719</v>
      </c>
      <c r="C1139" s="20">
        <v>440909</v>
      </c>
      <c r="D1139" s="20">
        <v>4</v>
      </c>
      <c r="E1139" s="20">
        <v>50</v>
      </c>
      <c r="F1139" s="20" t="s">
        <v>16</v>
      </c>
      <c r="G1139" s="20" t="s">
        <v>14</v>
      </c>
      <c r="H1139" s="21">
        <v>497652</v>
      </c>
      <c r="I1139" s="22" t="s">
        <v>396</v>
      </c>
    </row>
    <row r="1140" spans="1:9" x14ac:dyDescent="0.35">
      <c r="A1140" s="29">
        <v>1121</v>
      </c>
      <c r="B1140" s="20" t="s">
        <v>720</v>
      </c>
      <c r="C1140" s="20">
        <v>441296</v>
      </c>
      <c r="D1140" s="20">
        <v>4</v>
      </c>
      <c r="E1140" s="20">
        <v>36</v>
      </c>
      <c r="F1140" s="20" t="s">
        <v>16</v>
      </c>
      <c r="G1140" s="20" t="s">
        <v>11</v>
      </c>
      <c r="H1140" s="21">
        <v>145690</v>
      </c>
      <c r="I1140" s="22" t="s">
        <v>396</v>
      </c>
    </row>
    <row r="1141" spans="1:9" x14ac:dyDescent="0.35">
      <c r="A1141" s="29">
        <v>1122</v>
      </c>
      <c r="B1141" s="20" t="s">
        <v>655</v>
      </c>
      <c r="C1141" s="20">
        <v>441458</v>
      </c>
      <c r="D1141" s="20">
        <v>7</v>
      </c>
      <c r="E1141" s="20">
        <v>59</v>
      </c>
      <c r="F1141" s="20" t="s">
        <v>16</v>
      </c>
      <c r="G1141" s="20" t="s">
        <v>11</v>
      </c>
      <c r="H1141" s="21">
        <v>139177</v>
      </c>
      <c r="I1141" s="22" t="s">
        <v>396</v>
      </c>
    </row>
    <row r="1142" spans="1:9" x14ac:dyDescent="0.35">
      <c r="A1142" s="29">
        <v>1123</v>
      </c>
      <c r="B1142" s="20" t="s">
        <v>523</v>
      </c>
      <c r="C1142" s="20">
        <v>441831</v>
      </c>
      <c r="D1142" s="20">
        <v>4</v>
      </c>
      <c r="E1142" s="20">
        <v>49</v>
      </c>
      <c r="F1142" s="20" t="s">
        <v>16</v>
      </c>
      <c r="G1142" s="20" t="s">
        <v>17</v>
      </c>
      <c r="H1142" s="21">
        <v>479085</v>
      </c>
      <c r="I1142" s="22" t="s">
        <v>396</v>
      </c>
    </row>
    <row r="1143" spans="1:9" x14ac:dyDescent="0.35">
      <c r="A1143" s="29">
        <v>1124</v>
      </c>
      <c r="B1143" s="20" t="s">
        <v>721</v>
      </c>
      <c r="C1143" s="20">
        <v>441914</v>
      </c>
      <c r="D1143" s="20">
        <v>1</v>
      </c>
      <c r="E1143" s="20">
        <v>60</v>
      </c>
      <c r="F1143" s="20" t="s">
        <v>10</v>
      </c>
      <c r="G1143" s="20" t="s">
        <v>11</v>
      </c>
      <c r="H1143" s="21">
        <v>665445</v>
      </c>
      <c r="I1143" s="22" t="s">
        <v>396</v>
      </c>
    </row>
    <row r="1144" spans="1:9" x14ac:dyDescent="0.35">
      <c r="A1144" s="29">
        <v>1125</v>
      </c>
      <c r="B1144" s="20" t="s">
        <v>205</v>
      </c>
      <c r="C1144" s="20">
        <v>442006</v>
      </c>
      <c r="D1144" s="20">
        <v>4</v>
      </c>
      <c r="E1144" s="20">
        <v>36</v>
      </c>
      <c r="F1144" s="20" t="s">
        <v>10</v>
      </c>
      <c r="G1144" s="20" t="s">
        <v>11</v>
      </c>
      <c r="H1144" s="21">
        <v>344077</v>
      </c>
      <c r="I1144" s="22" t="s">
        <v>396</v>
      </c>
    </row>
    <row r="1145" spans="1:9" x14ac:dyDescent="0.35">
      <c r="A1145" s="29">
        <v>1126</v>
      </c>
      <c r="B1145" s="20" t="s">
        <v>722</v>
      </c>
      <c r="C1145" s="20">
        <v>442106</v>
      </c>
      <c r="D1145" s="20">
        <v>4</v>
      </c>
      <c r="E1145" s="20">
        <v>49</v>
      </c>
      <c r="F1145" s="20" t="s">
        <v>10</v>
      </c>
      <c r="G1145" s="20" t="s">
        <v>17</v>
      </c>
      <c r="H1145" s="21">
        <v>607132</v>
      </c>
      <c r="I1145" s="22" t="s">
        <v>396</v>
      </c>
    </row>
    <row r="1146" spans="1:9" x14ac:dyDescent="0.35">
      <c r="A1146" s="29">
        <v>1127</v>
      </c>
      <c r="B1146" s="20" t="s">
        <v>723</v>
      </c>
      <c r="C1146" s="20">
        <v>442433</v>
      </c>
      <c r="D1146" s="20">
        <v>6</v>
      </c>
      <c r="E1146" s="20">
        <v>31</v>
      </c>
      <c r="F1146" s="20" t="s">
        <v>16</v>
      </c>
      <c r="G1146" s="20" t="s">
        <v>11</v>
      </c>
      <c r="H1146" s="21">
        <v>292615</v>
      </c>
      <c r="I1146" s="22" t="s">
        <v>396</v>
      </c>
    </row>
    <row r="1147" spans="1:9" x14ac:dyDescent="0.35">
      <c r="A1147" s="29">
        <v>1128</v>
      </c>
      <c r="B1147" s="20" t="s">
        <v>271</v>
      </c>
      <c r="C1147" s="20">
        <v>443809</v>
      </c>
      <c r="D1147" s="20">
        <v>3</v>
      </c>
      <c r="E1147" s="20">
        <v>54</v>
      </c>
      <c r="F1147" s="20" t="s">
        <v>10</v>
      </c>
      <c r="G1147" s="20" t="s">
        <v>11</v>
      </c>
      <c r="H1147" s="21">
        <v>784109</v>
      </c>
      <c r="I1147" s="22" t="s">
        <v>396</v>
      </c>
    </row>
    <row r="1148" spans="1:9" x14ac:dyDescent="0.35">
      <c r="A1148" s="29">
        <v>1129</v>
      </c>
      <c r="B1148" s="20" t="s">
        <v>724</v>
      </c>
      <c r="C1148" s="20">
        <v>444099</v>
      </c>
      <c r="D1148" s="20">
        <v>4</v>
      </c>
      <c r="E1148" s="20">
        <v>45</v>
      </c>
      <c r="F1148" s="20" t="s">
        <v>10</v>
      </c>
      <c r="G1148" s="20" t="s">
        <v>17</v>
      </c>
      <c r="H1148" s="21">
        <v>821112</v>
      </c>
      <c r="I1148" s="22" t="s">
        <v>396</v>
      </c>
    </row>
    <row r="1149" spans="1:9" x14ac:dyDescent="0.35">
      <c r="A1149" s="29">
        <v>1130</v>
      </c>
      <c r="B1149" s="20" t="s">
        <v>725</v>
      </c>
      <c r="C1149" s="20">
        <v>445541</v>
      </c>
      <c r="D1149" s="20">
        <v>6</v>
      </c>
      <c r="E1149" s="20">
        <v>26</v>
      </c>
      <c r="F1149" s="20" t="s">
        <v>16</v>
      </c>
      <c r="G1149" s="20" t="s">
        <v>17</v>
      </c>
      <c r="H1149" s="21">
        <v>84602</v>
      </c>
      <c r="I1149" s="22" t="s">
        <v>396</v>
      </c>
    </row>
    <row r="1150" spans="1:9" x14ac:dyDescent="0.35">
      <c r="A1150" s="29">
        <v>1131</v>
      </c>
      <c r="B1150" s="20" t="s">
        <v>726</v>
      </c>
      <c r="C1150" s="20">
        <v>446178</v>
      </c>
      <c r="D1150" s="20">
        <v>7</v>
      </c>
      <c r="E1150" s="20">
        <v>25</v>
      </c>
      <c r="F1150" s="20" t="s">
        <v>10</v>
      </c>
      <c r="G1150" s="20" t="s">
        <v>14</v>
      </c>
      <c r="H1150" s="21">
        <v>614809</v>
      </c>
      <c r="I1150" s="22" t="s">
        <v>396</v>
      </c>
    </row>
    <row r="1151" spans="1:9" x14ac:dyDescent="0.35">
      <c r="A1151" s="29">
        <v>1132</v>
      </c>
      <c r="B1151" s="20" t="s">
        <v>727</v>
      </c>
      <c r="C1151" s="20">
        <v>446283</v>
      </c>
      <c r="D1151" s="20">
        <v>6</v>
      </c>
      <c r="E1151" s="20">
        <v>68</v>
      </c>
      <c r="F1151" s="20" t="s">
        <v>16</v>
      </c>
      <c r="G1151" s="20" t="s">
        <v>14</v>
      </c>
      <c r="H1151" s="21">
        <v>137315</v>
      </c>
      <c r="I1151" s="22" t="s">
        <v>396</v>
      </c>
    </row>
    <row r="1152" spans="1:9" x14ac:dyDescent="0.35">
      <c r="A1152" s="29">
        <v>1133</v>
      </c>
      <c r="B1152" s="20" t="s">
        <v>728</v>
      </c>
      <c r="C1152" s="20">
        <v>446294</v>
      </c>
      <c r="D1152" s="20">
        <v>4</v>
      </c>
      <c r="E1152" s="20">
        <v>34</v>
      </c>
      <c r="F1152" s="20" t="s">
        <v>16</v>
      </c>
      <c r="G1152" s="20" t="s">
        <v>11</v>
      </c>
      <c r="H1152" s="21">
        <v>52748</v>
      </c>
      <c r="I1152" s="22" t="s">
        <v>396</v>
      </c>
    </row>
    <row r="1153" spans="1:9" x14ac:dyDescent="0.35">
      <c r="A1153" s="29">
        <v>1134</v>
      </c>
      <c r="B1153" s="20" t="s">
        <v>646</v>
      </c>
      <c r="C1153" s="20">
        <v>446439</v>
      </c>
      <c r="D1153" s="20">
        <v>6</v>
      </c>
      <c r="E1153" s="20">
        <v>68</v>
      </c>
      <c r="F1153" s="20" t="s">
        <v>16</v>
      </c>
      <c r="G1153" s="20" t="s">
        <v>11</v>
      </c>
      <c r="H1153" s="21">
        <v>955940</v>
      </c>
      <c r="I1153" s="22" t="s">
        <v>396</v>
      </c>
    </row>
    <row r="1154" spans="1:9" x14ac:dyDescent="0.35">
      <c r="A1154" s="29">
        <v>1135</v>
      </c>
      <c r="B1154" s="20" t="s">
        <v>729</v>
      </c>
      <c r="C1154" s="20">
        <v>447370</v>
      </c>
      <c r="D1154" s="20">
        <v>2</v>
      </c>
      <c r="E1154" s="20">
        <v>39</v>
      </c>
      <c r="F1154" s="20" t="s">
        <v>10</v>
      </c>
      <c r="G1154" s="20" t="s">
        <v>11</v>
      </c>
      <c r="H1154" s="21">
        <v>871216</v>
      </c>
      <c r="I1154" s="22" t="s">
        <v>396</v>
      </c>
    </row>
    <row r="1155" spans="1:9" x14ac:dyDescent="0.35">
      <c r="A1155" s="29">
        <v>1136</v>
      </c>
      <c r="B1155" s="20" t="s">
        <v>713</v>
      </c>
      <c r="C1155" s="20">
        <v>448061</v>
      </c>
      <c r="D1155" s="20">
        <v>7</v>
      </c>
      <c r="E1155" s="20">
        <v>27</v>
      </c>
      <c r="F1155" s="20" t="s">
        <v>16</v>
      </c>
      <c r="G1155" s="20" t="s">
        <v>11</v>
      </c>
      <c r="H1155" s="21">
        <v>893650</v>
      </c>
      <c r="I1155" s="22" t="s">
        <v>396</v>
      </c>
    </row>
    <row r="1156" spans="1:9" x14ac:dyDescent="0.35">
      <c r="A1156" s="29">
        <v>1137</v>
      </c>
      <c r="B1156" s="20" t="s">
        <v>177</v>
      </c>
      <c r="C1156" s="20">
        <v>448264</v>
      </c>
      <c r="D1156" s="20">
        <v>6</v>
      </c>
      <c r="E1156" s="20">
        <v>61</v>
      </c>
      <c r="F1156" s="20" t="s">
        <v>10</v>
      </c>
      <c r="G1156" s="20" t="s">
        <v>17</v>
      </c>
      <c r="H1156" s="21">
        <v>332202</v>
      </c>
      <c r="I1156" s="22" t="s">
        <v>396</v>
      </c>
    </row>
    <row r="1157" spans="1:9" x14ac:dyDescent="0.35">
      <c r="A1157" s="29">
        <v>1138</v>
      </c>
      <c r="B1157" s="20" t="s">
        <v>730</v>
      </c>
      <c r="C1157" s="20">
        <v>448854</v>
      </c>
      <c r="D1157" s="20">
        <v>8</v>
      </c>
      <c r="E1157" s="20">
        <v>50</v>
      </c>
      <c r="F1157" s="20" t="s">
        <v>16</v>
      </c>
      <c r="G1157" s="20" t="s">
        <v>14</v>
      </c>
      <c r="H1157" s="21">
        <v>975664</v>
      </c>
      <c r="I1157" s="22" t="s">
        <v>396</v>
      </c>
    </row>
    <row r="1158" spans="1:9" x14ac:dyDescent="0.35">
      <c r="A1158" s="29">
        <v>1139</v>
      </c>
      <c r="B1158" s="20" t="s">
        <v>731</v>
      </c>
      <c r="C1158" s="20">
        <v>449265</v>
      </c>
      <c r="D1158" s="20">
        <v>3</v>
      </c>
      <c r="E1158" s="20">
        <v>62</v>
      </c>
      <c r="F1158" s="20" t="s">
        <v>16</v>
      </c>
      <c r="G1158" s="20" t="s">
        <v>11</v>
      </c>
      <c r="H1158" s="21">
        <v>559374</v>
      </c>
      <c r="I1158" s="22" t="s">
        <v>396</v>
      </c>
    </row>
    <row r="1159" spans="1:9" x14ac:dyDescent="0.35">
      <c r="A1159" s="29">
        <v>1140</v>
      </c>
      <c r="B1159" s="20" t="s">
        <v>182</v>
      </c>
      <c r="C1159" s="20">
        <v>449662</v>
      </c>
      <c r="D1159" s="20">
        <v>2</v>
      </c>
      <c r="E1159" s="20">
        <v>27</v>
      </c>
      <c r="F1159" s="20" t="s">
        <v>16</v>
      </c>
      <c r="G1159" s="20" t="s">
        <v>17</v>
      </c>
      <c r="H1159" s="21">
        <v>293455</v>
      </c>
      <c r="I1159" s="22" t="s">
        <v>396</v>
      </c>
    </row>
    <row r="1160" spans="1:9" x14ac:dyDescent="0.35">
      <c r="A1160" s="29">
        <v>1141</v>
      </c>
      <c r="B1160" s="20" t="s">
        <v>719</v>
      </c>
      <c r="C1160" s="20">
        <v>450129</v>
      </c>
      <c r="D1160" s="20">
        <v>5</v>
      </c>
      <c r="E1160" s="20">
        <v>70</v>
      </c>
      <c r="F1160" s="20" t="s">
        <v>16</v>
      </c>
      <c r="G1160" s="20" t="s">
        <v>11</v>
      </c>
      <c r="H1160" s="21">
        <v>371361</v>
      </c>
      <c r="I1160" s="22" t="s">
        <v>396</v>
      </c>
    </row>
    <row r="1161" spans="1:9" x14ac:dyDescent="0.35">
      <c r="A1161" s="29">
        <v>1142</v>
      </c>
      <c r="B1161" s="20" t="s">
        <v>624</v>
      </c>
      <c r="C1161" s="20">
        <v>451247</v>
      </c>
      <c r="D1161" s="20">
        <v>5</v>
      </c>
      <c r="E1161" s="20">
        <v>60</v>
      </c>
      <c r="F1161" s="20" t="s">
        <v>16</v>
      </c>
      <c r="G1161" s="20" t="s">
        <v>17</v>
      </c>
      <c r="H1161" s="21">
        <v>907204</v>
      </c>
      <c r="I1161" s="22" t="s">
        <v>396</v>
      </c>
    </row>
    <row r="1162" spans="1:9" x14ac:dyDescent="0.35">
      <c r="A1162" s="29">
        <v>1143</v>
      </c>
      <c r="B1162" s="20" t="s">
        <v>407</v>
      </c>
      <c r="C1162" s="20">
        <v>451837</v>
      </c>
      <c r="D1162" s="20">
        <v>5</v>
      </c>
      <c r="E1162" s="20">
        <v>26</v>
      </c>
      <c r="F1162" s="20" t="s">
        <v>16</v>
      </c>
      <c r="G1162" s="20" t="s">
        <v>11</v>
      </c>
      <c r="H1162" s="21">
        <v>206831</v>
      </c>
      <c r="I1162" s="22" t="s">
        <v>396</v>
      </c>
    </row>
    <row r="1163" spans="1:9" x14ac:dyDescent="0.35">
      <c r="A1163" s="29">
        <v>1144</v>
      </c>
      <c r="B1163" s="20" t="s">
        <v>264</v>
      </c>
      <c r="C1163" s="20">
        <v>451862</v>
      </c>
      <c r="D1163" s="20">
        <v>3</v>
      </c>
      <c r="E1163" s="20">
        <v>54</v>
      </c>
      <c r="F1163" s="20" t="s">
        <v>16</v>
      </c>
      <c r="G1163" s="20" t="s">
        <v>17</v>
      </c>
      <c r="H1163" s="21">
        <v>114026</v>
      </c>
      <c r="I1163" s="22" t="s">
        <v>396</v>
      </c>
    </row>
    <row r="1164" spans="1:9" x14ac:dyDescent="0.35">
      <c r="A1164" s="29">
        <v>1145</v>
      </c>
      <c r="B1164" s="20" t="s">
        <v>732</v>
      </c>
      <c r="C1164" s="20">
        <v>452436</v>
      </c>
      <c r="D1164" s="20">
        <v>4</v>
      </c>
      <c r="E1164" s="20">
        <v>61</v>
      </c>
      <c r="F1164" s="20" t="s">
        <v>16</v>
      </c>
      <c r="G1164" s="20" t="s">
        <v>11</v>
      </c>
      <c r="H1164" s="21">
        <v>115400</v>
      </c>
      <c r="I1164" s="22" t="s">
        <v>396</v>
      </c>
    </row>
    <row r="1165" spans="1:9" x14ac:dyDescent="0.35">
      <c r="A1165" s="29">
        <v>1146</v>
      </c>
      <c r="B1165" s="20" t="s">
        <v>338</v>
      </c>
      <c r="C1165" s="20">
        <v>452653</v>
      </c>
      <c r="D1165" s="20">
        <v>5</v>
      </c>
      <c r="E1165" s="20">
        <v>55</v>
      </c>
      <c r="F1165" s="20" t="s">
        <v>16</v>
      </c>
      <c r="G1165" s="20" t="s">
        <v>17</v>
      </c>
      <c r="H1165" s="21">
        <v>610547</v>
      </c>
      <c r="I1165" s="22" t="s">
        <v>396</v>
      </c>
    </row>
    <row r="1166" spans="1:9" x14ac:dyDescent="0.35">
      <c r="A1166" s="29">
        <v>1147</v>
      </c>
      <c r="B1166" s="20" t="s">
        <v>179</v>
      </c>
      <c r="C1166" s="20">
        <v>452846</v>
      </c>
      <c r="D1166" s="20">
        <v>6</v>
      </c>
      <c r="E1166" s="20">
        <v>28</v>
      </c>
      <c r="F1166" s="20" t="s">
        <v>10</v>
      </c>
      <c r="G1166" s="20" t="s">
        <v>11</v>
      </c>
      <c r="H1166" s="21">
        <v>803020</v>
      </c>
      <c r="I1166" s="22" t="s">
        <v>396</v>
      </c>
    </row>
    <row r="1167" spans="1:9" x14ac:dyDescent="0.35">
      <c r="A1167" s="29">
        <v>1148</v>
      </c>
      <c r="B1167" s="20" t="s">
        <v>572</v>
      </c>
      <c r="C1167" s="20">
        <v>453082</v>
      </c>
      <c r="D1167" s="20">
        <v>3</v>
      </c>
      <c r="E1167" s="20">
        <v>46</v>
      </c>
      <c r="F1167" s="20" t="s">
        <v>16</v>
      </c>
      <c r="G1167" s="20" t="s">
        <v>17</v>
      </c>
      <c r="H1167" s="21">
        <v>327893</v>
      </c>
      <c r="I1167" s="22" t="s">
        <v>396</v>
      </c>
    </row>
    <row r="1168" spans="1:9" x14ac:dyDescent="0.35">
      <c r="A1168" s="29">
        <v>1149</v>
      </c>
      <c r="B1168" s="20" t="s">
        <v>432</v>
      </c>
      <c r="C1168" s="20">
        <v>453296</v>
      </c>
      <c r="D1168" s="20">
        <v>8</v>
      </c>
      <c r="E1168" s="20">
        <v>27</v>
      </c>
      <c r="F1168" s="20" t="s">
        <v>10</v>
      </c>
      <c r="G1168" s="20" t="s">
        <v>11</v>
      </c>
      <c r="H1168" s="21">
        <v>838326</v>
      </c>
      <c r="I1168" s="22" t="s">
        <v>396</v>
      </c>
    </row>
    <row r="1169" spans="1:9" x14ac:dyDescent="0.35">
      <c r="A1169" s="29">
        <v>1150</v>
      </c>
      <c r="B1169" s="20" t="s">
        <v>44</v>
      </c>
      <c r="C1169" s="20">
        <v>453454</v>
      </c>
      <c r="D1169" s="20">
        <v>5</v>
      </c>
      <c r="E1169" s="20">
        <v>47</v>
      </c>
      <c r="F1169" s="20" t="s">
        <v>10</v>
      </c>
      <c r="G1169" s="20" t="s">
        <v>11</v>
      </c>
      <c r="H1169" s="21">
        <v>556736</v>
      </c>
      <c r="I1169" s="22" t="s">
        <v>396</v>
      </c>
    </row>
    <row r="1170" spans="1:9" x14ac:dyDescent="0.35">
      <c r="A1170" s="29">
        <v>1151</v>
      </c>
      <c r="B1170" s="20" t="s">
        <v>72</v>
      </c>
      <c r="C1170" s="20">
        <v>453881</v>
      </c>
      <c r="D1170" s="20">
        <v>5</v>
      </c>
      <c r="E1170" s="20">
        <v>53</v>
      </c>
      <c r="F1170" s="20" t="s">
        <v>16</v>
      </c>
      <c r="G1170" s="20" t="s">
        <v>14</v>
      </c>
      <c r="H1170" s="21">
        <v>194023</v>
      </c>
      <c r="I1170" s="22" t="s">
        <v>396</v>
      </c>
    </row>
    <row r="1171" spans="1:9" x14ac:dyDescent="0.35">
      <c r="A1171" s="29">
        <v>1152</v>
      </c>
      <c r="B1171" s="20" t="s">
        <v>458</v>
      </c>
      <c r="C1171" s="20">
        <v>454039</v>
      </c>
      <c r="D1171" s="20">
        <v>5</v>
      </c>
      <c r="E1171" s="20">
        <v>59</v>
      </c>
      <c r="F1171" s="20" t="s">
        <v>10</v>
      </c>
      <c r="G1171" s="20" t="s">
        <v>11</v>
      </c>
      <c r="H1171" s="21">
        <v>518694</v>
      </c>
      <c r="I1171" s="22" t="s">
        <v>396</v>
      </c>
    </row>
    <row r="1172" spans="1:9" x14ac:dyDescent="0.35">
      <c r="A1172" s="29">
        <v>1153</v>
      </c>
      <c r="B1172" s="20" t="s">
        <v>416</v>
      </c>
      <c r="C1172" s="20">
        <v>454112</v>
      </c>
      <c r="D1172" s="20">
        <v>4</v>
      </c>
      <c r="E1172" s="20">
        <v>56</v>
      </c>
      <c r="F1172" s="20" t="s">
        <v>10</v>
      </c>
      <c r="G1172" s="20" t="s">
        <v>11</v>
      </c>
      <c r="H1172" s="21">
        <v>752277</v>
      </c>
      <c r="I1172" s="22" t="s">
        <v>396</v>
      </c>
    </row>
    <row r="1173" spans="1:9" x14ac:dyDescent="0.35">
      <c r="A1173" s="29">
        <v>1154</v>
      </c>
      <c r="B1173" s="20" t="s">
        <v>683</v>
      </c>
      <c r="C1173" s="20">
        <v>454314</v>
      </c>
      <c r="D1173" s="20">
        <v>7</v>
      </c>
      <c r="E1173" s="20">
        <v>51</v>
      </c>
      <c r="F1173" s="20" t="s">
        <v>10</v>
      </c>
      <c r="G1173" s="20" t="s">
        <v>17</v>
      </c>
      <c r="H1173" s="21">
        <v>207637</v>
      </c>
      <c r="I1173" s="22" t="s">
        <v>396</v>
      </c>
    </row>
    <row r="1174" spans="1:9" x14ac:dyDescent="0.35">
      <c r="A1174" s="29">
        <v>1155</v>
      </c>
      <c r="B1174" s="20" t="s">
        <v>554</v>
      </c>
      <c r="C1174" s="20">
        <v>454318</v>
      </c>
      <c r="D1174" s="20">
        <v>3</v>
      </c>
      <c r="E1174" s="20">
        <v>56</v>
      </c>
      <c r="F1174" s="20" t="s">
        <v>10</v>
      </c>
      <c r="G1174" s="20" t="s">
        <v>11</v>
      </c>
      <c r="H1174" s="21">
        <v>857869</v>
      </c>
      <c r="I1174" s="22" t="s">
        <v>396</v>
      </c>
    </row>
    <row r="1175" spans="1:9" x14ac:dyDescent="0.35">
      <c r="A1175" s="29">
        <v>1156</v>
      </c>
      <c r="B1175" s="20" t="s">
        <v>733</v>
      </c>
      <c r="C1175" s="20">
        <v>454350</v>
      </c>
      <c r="D1175" s="20">
        <v>4</v>
      </c>
      <c r="E1175" s="20">
        <v>62</v>
      </c>
      <c r="F1175" s="20" t="s">
        <v>16</v>
      </c>
      <c r="G1175" s="20" t="s">
        <v>17</v>
      </c>
      <c r="H1175" s="21">
        <v>801465</v>
      </c>
      <c r="I1175" s="22" t="s">
        <v>396</v>
      </c>
    </row>
    <row r="1176" spans="1:9" x14ac:dyDescent="0.35">
      <c r="A1176" s="29">
        <v>1157</v>
      </c>
      <c r="B1176" s="20" t="s">
        <v>734</v>
      </c>
      <c r="C1176" s="20">
        <v>454574</v>
      </c>
      <c r="D1176" s="20">
        <v>10</v>
      </c>
      <c r="E1176" s="20">
        <v>55</v>
      </c>
      <c r="F1176" s="20" t="s">
        <v>10</v>
      </c>
      <c r="G1176" s="20" t="s">
        <v>14</v>
      </c>
      <c r="H1176" s="21">
        <v>772232</v>
      </c>
      <c r="I1176" s="22" t="s">
        <v>396</v>
      </c>
    </row>
    <row r="1177" spans="1:9" x14ac:dyDescent="0.35">
      <c r="A1177" s="29">
        <v>1158</v>
      </c>
      <c r="B1177" s="20" t="s">
        <v>47</v>
      </c>
      <c r="C1177" s="20">
        <v>455451</v>
      </c>
      <c r="D1177" s="20">
        <v>3</v>
      </c>
      <c r="E1177" s="20">
        <v>69</v>
      </c>
      <c r="F1177" s="20" t="s">
        <v>16</v>
      </c>
      <c r="G1177" s="20" t="s">
        <v>14</v>
      </c>
      <c r="H1177" s="21">
        <v>160410</v>
      </c>
      <c r="I1177" s="22" t="s">
        <v>396</v>
      </c>
    </row>
    <row r="1178" spans="1:9" x14ac:dyDescent="0.35">
      <c r="A1178" s="29">
        <v>1159</v>
      </c>
      <c r="B1178" s="20" t="s">
        <v>735</v>
      </c>
      <c r="C1178" s="20">
        <v>455710</v>
      </c>
      <c r="D1178" s="20">
        <v>7</v>
      </c>
      <c r="E1178" s="20">
        <v>26</v>
      </c>
      <c r="F1178" s="20" t="s">
        <v>16</v>
      </c>
      <c r="G1178" s="20" t="s">
        <v>17</v>
      </c>
      <c r="H1178" s="21">
        <v>184292</v>
      </c>
      <c r="I1178" s="22" t="s">
        <v>396</v>
      </c>
    </row>
    <row r="1179" spans="1:9" x14ac:dyDescent="0.35">
      <c r="A1179" s="29">
        <v>1160</v>
      </c>
      <c r="B1179" s="20" t="s">
        <v>475</v>
      </c>
      <c r="C1179" s="20">
        <v>456395</v>
      </c>
      <c r="D1179" s="20">
        <v>1</v>
      </c>
      <c r="E1179" s="20">
        <v>40</v>
      </c>
      <c r="F1179" s="20" t="s">
        <v>10</v>
      </c>
      <c r="G1179" s="20" t="s">
        <v>17</v>
      </c>
      <c r="H1179" s="21">
        <v>713770</v>
      </c>
      <c r="I1179" s="22" t="s">
        <v>396</v>
      </c>
    </row>
    <row r="1180" spans="1:9" x14ac:dyDescent="0.35">
      <c r="A1180" s="29">
        <v>1161</v>
      </c>
      <c r="B1180" s="20" t="s">
        <v>631</v>
      </c>
      <c r="C1180" s="20">
        <v>456516</v>
      </c>
      <c r="D1180" s="20">
        <v>1</v>
      </c>
      <c r="E1180" s="20">
        <v>47</v>
      </c>
      <c r="F1180" s="20" t="s">
        <v>16</v>
      </c>
      <c r="G1180" s="20" t="s">
        <v>11</v>
      </c>
      <c r="H1180" s="21">
        <v>875963</v>
      </c>
      <c r="I1180" s="22" t="s">
        <v>396</v>
      </c>
    </row>
    <row r="1181" spans="1:9" x14ac:dyDescent="0.35">
      <c r="A1181" s="29">
        <v>1162</v>
      </c>
      <c r="B1181" s="20" t="s">
        <v>613</v>
      </c>
      <c r="C1181" s="20">
        <v>456538</v>
      </c>
      <c r="D1181" s="20">
        <v>10</v>
      </c>
      <c r="E1181" s="20">
        <v>46</v>
      </c>
      <c r="F1181" s="20" t="s">
        <v>16</v>
      </c>
      <c r="G1181" s="20" t="s">
        <v>14</v>
      </c>
      <c r="H1181" s="21">
        <v>782926</v>
      </c>
      <c r="I1181" s="22" t="s">
        <v>396</v>
      </c>
    </row>
    <row r="1182" spans="1:9" x14ac:dyDescent="0.35">
      <c r="A1182" s="29">
        <v>1163</v>
      </c>
      <c r="B1182" s="20" t="s">
        <v>524</v>
      </c>
      <c r="C1182" s="20">
        <v>456622</v>
      </c>
      <c r="D1182" s="20">
        <v>1</v>
      </c>
      <c r="E1182" s="20">
        <v>54</v>
      </c>
      <c r="F1182" s="20" t="s">
        <v>16</v>
      </c>
      <c r="G1182" s="20" t="s">
        <v>11</v>
      </c>
      <c r="H1182" s="21">
        <v>535723</v>
      </c>
      <c r="I1182" s="22" t="s">
        <v>396</v>
      </c>
    </row>
    <row r="1183" spans="1:9" x14ac:dyDescent="0.35">
      <c r="A1183" s="29">
        <v>1164</v>
      </c>
      <c r="B1183" s="20" t="s">
        <v>173</v>
      </c>
      <c r="C1183" s="20">
        <v>456647</v>
      </c>
      <c r="D1183" s="20">
        <v>8</v>
      </c>
      <c r="E1183" s="20">
        <v>21</v>
      </c>
      <c r="F1183" s="20" t="s">
        <v>16</v>
      </c>
      <c r="G1183" s="20" t="s">
        <v>11</v>
      </c>
      <c r="H1183" s="21">
        <v>205568</v>
      </c>
      <c r="I1183" s="22" t="s">
        <v>396</v>
      </c>
    </row>
    <row r="1184" spans="1:9" x14ac:dyDescent="0.35">
      <c r="A1184" s="29">
        <v>1165</v>
      </c>
      <c r="B1184" s="20" t="s">
        <v>54</v>
      </c>
      <c r="C1184" s="20">
        <v>457405</v>
      </c>
      <c r="D1184" s="20">
        <v>8</v>
      </c>
      <c r="E1184" s="20">
        <v>43</v>
      </c>
      <c r="F1184" s="20" t="s">
        <v>16</v>
      </c>
      <c r="G1184" s="20" t="s">
        <v>11</v>
      </c>
      <c r="H1184" s="21">
        <v>426891</v>
      </c>
      <c r="I1184" s="22" t="s">
        <v>396</v>
      </c>
    </row>
    <row r="1185" spans="1:9" x14ac:dyDescent="0.35">
      <c r="A1185" s="29">
        <v>1166</v>
      </c>
      <c r="B1185" s="20" t="s">
        <v>423</v>
      </c>
      <c r="C1185" s="20">
        <v>457816</v>
      </c>
      <c r="D1185" s="20">
        <v>9</v>
      </c>
      <c r="E1185" s="20">
        <v>23</v>
      </c>
      <c r="F1185" s="20" t="s">
        <v>16</v>
      </c>
      <c r="G1185" s="20" t="s">
        <v>17</v>
      </c>
      <c r="H1185" s="21">
        <v>574640</v>
      </c>
      <c r="I1185" s="22" t="s">
        <v>396</v>
      </c>
    </row>
    <row r="1186" spans="1:9" x14ac:dyDescent="0.35">
      <c r="A1186" s="29">
        <v>1167</v>
      </c>
      <c r="B1186" s="20" t="s">
        <v>543</v>
      </c>
      <c r="C1186" s="20">
        <v>458577</v>
      </c>
      <c r="D1186" s="20">
        <v>2</v>
      </c>
      <c r="E1186" s="20">
        <v>44</v>
      </c>
      <c r="F1186" s="20" t="s">
        <v>16</v>
      </c>
      <c r="G1186" s="20" t="s">
        <v>17</v>
      </c>
      <c r="H1186" s="21">
        <v>495387</v>
      </c>
      <c r="I1186" s="22" t="s">
        <v>396</v>
      </c>
    </row>
    <row r="1187" spans="1:9" x14ac:dyDescent="0.35">
      <c r="A1187" s="29">
        <v>1168</v>
      </c>
      <c r="B1187" s="20" t="s">
        <v>278</v>
      </c>
      <c r="C1187" s="20">
        <v>458854</v>
      </c>
      <c r="D1187" s="20">
        <v>4</v>
      </c>
      <c r="E1187" s="20">
        <v>67</v>
      </c>
      <c r="F1187" s="20" t="s">
        <v>16</v>
      </c>
      <c r="G1187" s="20" t="s">
        <v>11</v>
      </c>
      <c r="H1187" s="21">
        <v>895303</v>
      </c>
      <c r="I1187" s="22" t="s">
        <v>396</v>
      </c>
    </row>
    <row r="1188" spans="1:9" x14ac:dyDescent="0.35">
      <c r="A1188" s="29">
        <v>1169</v>
      </c>
      <c r="B1188" s="20" t="s">
        <v>595</v>
      </c>
      <c r="C1188" s="20">
        <v>459050</v>
      </c>
      <c r="D1188" s="20">
        <v>4</v>
      </c>
      <c r="E1188" s="20">
        <v>20</v>
      </c>
      <c r="F1188" s="20" t="s">
        <v>16</v>
      </c>
      <c r="G1188" s="20" t="s">
        <v>14</v>
      </c>
      <c r="H1188" s="21">
        <v>819042</v>
      </c>
      <c r="I1188" s="22" t="s">
        <v>396</v>
      </c>
    </row>
    <row r="1189" spans="1:9" x14ac:dyDescent="0.35">
      <c r="A1189" s="29">
        <v>1170</v>
      </c>
      <c r="B1189" s="20" t="s">
        <v>568</v>
      </c>
      <c r="C1189" s="20">
        <v>459143</v>
      </c>
      <c r="D1189" s="20">
        <v>4</v>
      </c>
      <c r="E1189" s="20">
        <v>19</v>
      </c>
      <c r="F1189" s="20" t="s">
        <v>16</v>
      </c>
      <c r="G1189" s="20" t="s">
        <v>17</v>
      </c>
      <c r="H1189" s="21">
        <v>979190</v>
      </c>
      <c r="I1189" s="22" t="s">
        <v>396</v>
      </c>
    </row>
    <row r="1190" spans="1:9" x14ac:dyDescent="0.35">
      <c r="A1190" s="29">
        <v>1171</v>
      </c>
      <c r="B1190" s="20" t="s">
        <v>736</v>
      </c>
      <c r="C1190" s="20">
        <v>460052</v>
      </c>
      <c r="D1190" s="20">
        <v>6</v>
      </c>
      <c r="E1190" s="20">
        <v>24</v>
      </c>
      <c r="F1190" s="20" t="s">
        <v>16</v>
      </c>
      <c r="G1190" s="20" t="s">
        <v>11</v>
      </c>
      <c r="H1190" s="21">
        <v>501049</v>
      </c>
      <c r="I1190" s="22" t="s">
        <v>396</v>
      </c>
    </row>
    <row r="1191" spans="1:9" x14ac:dyDescent="0.35">
      <c r="A1191" s="29">
        <v>1172</v>
      </c>
      <c r="B1191" s="20" t="s">
        <v>527</v>
      </c>
      <c r="C1191" s="20">
        <v>460312</v>
      </c>
      <c r="D1191" s="20">
        <v>5</v>
      </c>
      <c r="E1191" s="20">
        <v>49</v>
      </c>
      <c r="F1191" s="20" t="s">
        <v>16</v>
      </c>
      <c r="G1191" s="20" t="s">
        <v>11</v>
      </c>
      <c r="H1191" s="21">
        <v>670972</v>
      </c>
      <c r="I1191" s="22" t="s">
        <v>396</v>
      </c>
    </row>
    <row r="1192" spans="1:9" x14ac:dyDescent="0.35">
      <c r="A1192" s="29">
        <v>1173</v>
      </c>
      <c r="B1192" s="20" t="s">
        <v>58</v>
      </c>
      <c r="C1192" s="20">
        <v>460427</v>
      </c>
      <c r="D1192" s="20">
        <v>3</v>
      </c>
      <c r="E1192" s="20">
        <v>41</v>
      </c>
      <c r="F1192" s="20" t="s">
        <v>16</v>
      </c>
      <c r="G1192" s="20" t="s">
        <v>11</v>
      </c>
      <c r="H1192" s="21">
        <v>134094</v>
      </c>
      <c r="I1192" s="22" t="s">
        <v>396</v>
      </c>
    </row>
    <row r="1193" spans="1:9" x14ac:dyDescent="0.35">
      <c r="A1193" s="29">
        <v>1174</v>
      </c>
      <c r="B1193" s="20" t="s">
        <v>737</v>
      </c>
      <c r="C1193" s="20">
        <v>460682</v>
      </c>
      <c r="D1193" s="20">
        <v>5</v>
      </c>
      <c r="E1193" s="20">
        <v>41</v>
      </c>
      <c r="F1193" s="20" t="s">
        <v>10</v>
      </c>
      <c r="G1193" s="20" t="s">
        <v>11</v>
      </c>
      <c r="H1193" s="21">
        <v>432817</v>
      </c>
      <c r="I1193" s="22" t="s">
        <v>396</v>
      </c>
    </row>
    <row r="1194" spans="1:9" x14ac:dyDescent="0.35">
      <c r="A1194" s="29">
        <v>1175</v>
      </c>
      <c r="B1194" s="20" t="s">
        <v>282</v>
      </c>
      <c r="C1194" s="20">
        <v>460953</v>
      </c>
      <c r="D1194" s="20">
        <v>4</v>
      </c>
      <c r="E1194" s="20">
        <v>61</v>
      </c>
      <c r="F1194" s="20" t="s">
        <v>10</v>
      </c>
      <c r="G1194" s="20" t="s">
        <v>17</v>
      </c>
      <c r="H1194" s="21">
        <v>74572</v>
      </c>
      <c r="I1194" s="22" t="s">
        <v>396</v>
      </c>
    </row>
    <row r="1195" spans="1:9" x14ac:dyDescent="0.35">
      <c r="A1195" s="29">
        <v>1176</v>
      </c>
      <c r="B1195" s="20" t="s">
        <v>547</v>
      </c>
      <c r="C1195" s="20">
        <v>461021</v>
      </c>
      <c r="D1195" s="20">
        <v>2</v>
      </c>
      <c r="E1195" s="20">
        <v>44</v>
      </c>
      <c r="F1195" s="20" t="s">
        <v>16</v>
      </c>
      <c r="G1195" s="20" t="s">
        <v>17</v>
      </c>
      <c r="H1195" s="21">
        <v>639559</v>
      </c>
      <c r="I1195" s="22" t="s">
        <v>396</v>
      </c>
    </row>
    <row r="1196" spans="1:9" x14ac:dyDescent="0.35">
      <c r="A1196" s="29">
        <v>1177</v>
      </c>
      <c r="B1196" s="20" t="s">
        <v>65</v>
      </c>
      <c r="C1196" s="20">
        <v>461220</v>
      </c>
      <c r="D1196" s="20">
        <v>2</v>
      </c>
      <c r="E1196" s="20">
        <v>48</v>
      </c>
      <c r="F1196" s="20" t="s">
        <v>16</v>
      </c>
      <c r="G1196" s="20" t="s">
        <v>11</v>
      </c>
      <c r="H1196" s="21">
        <v>182610</v>
      </c>
      <c r="I1196" s="22" t="s">
        <v>396</v>
      </c>
    </row>
    <row r="1197" spans="1:9" x14ac:dyDescent="0.35">
      <c r="A1197" s="29">
        <v>1178</v>
      </c>
      <c r="B1197" s="20" t="s">
        <v>497</v>
      </c>
      <c r="C1197" s="20">
        <v>461582</v>
      </c>
      <c r="D1197" s="20">
        <v>4</v>
      </c>
      <c r="E1197" s="20">
        <v>59</v>
      </c>
      <c r="F1197" s="20" t="s">
        <v>10</v>
      </c>
      <c r="G1197" s="20" t="s">
        <v>11</v>
      </c>
      <c r="H1197" s="21">
        <v>973859</v>
      </c>
      <c r="I1197" s="22" t="s">
        <v>396</v>
      </c>
    </row>
    <row r="1198" spans="1:9" x14ac:dyDescent="0.35">
      <c r="A1198" s="29">
        <v>1179</v>
      </c>
      <c r="B1198" s="20" t="s">
        <v>101</v>
      </c>
      <c r="C1198" s="20">
        <v>461721</v>
      </c>
      <c r="D1198" s="20">
        <v>5</v>
      </c>
      <c r="E1198" s="20">
        <v>23</v>
      </c>
      <c r="F1198" s="20" t="s">
        <v>10</v>
      </c>
      <c r="G1198" s="20" t="s">
        <v>11</v>
      </c>
      <c r="H1198" s="21">
        <v>585884</v>
      </c>
      <c r="I1198" s="22" t="s">
        <v>396</v>
      </c>
    </row>
    <row r="1199" spans="1:9" x14ac:dyDescent="0.35">
      <c r="A1199" s="29">
        <v>1180</v>
      </c>
      <c r="B1199" s="20" t="s">
        <v>656</v>
      </c>
      <c r="C1199" s="20">
        <v>461793</v>
      </c>
      <c r="D1199" s="20">
        <v>6</v>
      </c>
      <c r="E1199" s="20">
        <v>32</v>
      </c>
      <c r="F1199" s="20" t="s">
        <v>10</v>
      </c>
      <c r="G1199" s="20" t="s">
        <v>17</v>
      </c>
      <c r="H1199" s="21">
        <v>808792</v>
      </c>
      <c r="I1199" s="22" t="s">
        <v>396</v>
      </c>
    </row>
    <row r="1200" spans="1:9" x14ac:dyDescent="0.35">
      <c r="A1200" s="29">
        <v>1181</v>
      </c>
      <c r="B1200" s="20" t="s">
        <v>254</v>
      </c>
      <c r="C1200" s="20">
        <v>461811</v>
      </c>
      <c r="D1200" s="20">
        <v>5</v>
      </c>
      <c r="E1200" s="20">
        <v>37</v>
      </c>
      <c r="F1200" s="20" t="s">
        <v>16</v>
      </c>
      <c r="G1200" s="20" t="s">
        <v>11</v>
      </c>
      <c r="H1200" s="21">
        <v>132332</v>
      </c>
      <c r="I1200" s="22" t="s">
        <v>396</v>
      </c>
    </row>
    <row r="1201" spans="1:9" x14ac:dyDescent="0.35">
      <c r="A1201" s="29">
        <v>1182</v>
      </c>
      <c r="B1201" s="20" t="s">
        <v>738</v>
      </c>
      <c r="C1201" s="20">
        <v>461876</v>
      </c>
      <c r="D1201" s="20">
        <v>6</v>
      </c>
      <c r="E1201" s="20">
        <v>70</v>
      </c>
      <c r="F1201" s="20" t="s">
        <v>16</v>
      </c>
      <c r="G1201" s="20" t="s">
        <v>11</v>
      </c>
      <c r="H1201" s="21">
        <v>68393</v>
      </c>
      <c r="I1201" s="22" t="s">
        <v>396</v>
      </c>
    </row>
    <row r="1202" spans="1:9" x14ac:dyDescent="0.35">
      <c r="A1202" s="29">
        <v>1183</v>
      </c>
      <c r="B1202" s="20" t="s">
        <v>739</v>
      </c>
      <c r="C1202" s="20">
        <v>461941</v>
      </c>
      <c r="D1202" s="20">
        <v>6</v>
      </c>
      <c r="E1202" s="20">
        <v>50</v>
      </c>
      <c r="F1202" s="20" t="s">
        <v>16</v>
      </c>
      <c r="G1202" s="20" t="s">
        <v>17</v>
      </c>
      <c r="H1202" s="21">
        <v>166296</v>
      </c>
      <c r="I1202" s="22" t="s">
        <v>396</v>
      </c>
    </row>
    <row r="1203" spans="1:9" x14ac:dyDescent="0.35">
      <c r="A1203" s="29">
        <v>1184</v>
      </c>
      <c r="B1203" s="20" t="s">
        <v>740</v>
      </c>
      <c r="C1203" s="20">
        <v>462498</v>
      </c>
      <c r="D1203" s="20">
        <v>10</v>
      </c>
      <c r="E1203" s="20">
        <v>33</v>
      </c>
      <c r="F1203" s="20" t="s">
        <v>10</v>
      </c>
      <c r="G1203" s="20" t="s">
        <v>17</v>
      </c>
      <c r="H1203" s="21">
        <v>252555</v>
      </c>
      <c r="I1203" s="22" t="s">
        <v>396</v>
      </c>
    </row>
    <row r="1204" spans="1:9" x14ac:dyDescent="0.35">
      <c r="A1204" s="29">
        <v>1185</v>
      </c>
      <c r="B1204" s="20" t="s">
        <v>701</v>
      </c>
      <c r="C1204" s="20">
        <v>463046</v>
      </c>
      <c r="D1204" s="20">
        <v>3</v>
      </c>
      <c r="E1204" s="20">
        <v>62</v>
      </c>
      <c r="F1204" s="20" t="s">
        <v>10</v>
      </c>
      <c r="G1204" s="20" t="s">
        <v>11</v>
      </c>
      <c r="H1204" s="21">
        <v>335124</v>
      </c>
      <c r="I1204" s="22" t="s">
        <v>396</v>
      </c>
    </row>
    <row r="1205" spans="1:9" x14ac:dyDescent="0.35">
      <c r="A1205" s="29">
        <v>1186</v>
      </c>
      <c r="B1205" s="20" t="s">
        <v>741</v>
      </c>
      <c r="C1205" s="20">
        <v>465862</v>
      </c>
      <c r="D1205" s="20">
        <v>3</v>
      </c>
      <c r="E1205" s="20">
        <v>30</v>
      </c>
      <c r="F1205" s="20" t="s">
        <v>16</v>
      </c>
      <c r="G1205" s="20" t="s">
        <v>11</v>
      </c>
      <c r="H1205" s="21">
        <v>591703</v>
      </c>
      <c r="I1205" s="22" t="s">
        <v>396</v>
      </c>
    </row>
    <row r="1206" spans="1:9" x14ac:dyDescent="0.35">
      <c r="A1206" s="29">
        <v>1187</v>
      </c>
      <c r="B1206" s="20" t="s">
        <v>155</v>
      </c>
      <c r="C1206" s="20">
        <v>466002</v>
      </c>
      <c r="D1206" s="20">
        <v>7</v>
      </c>
      <c r="E1206" s="20">
        <v>59</v>
      </c>
      <c r="F1206" s="20" t="s">
        <v>10</v>
      </c>
      <c r="G1206" s="20" t="s">
        <v>17</v>
      </c>
      <c r="H1206" s="21">
        <v>135863</v>
      </c>
      <c r="I1206" s="22" t="s">
        <v>396</v>
      </c>
    </row>
    <row r="1207" spans="1:9" x14ac:dyDescent="0.35">
      <c r="A1207" s="29">
        <v>1188</v>
      </c>
      <c r="B1207" s="20" t="s">
        <v>742</v>
      </c>
      <c r="C1207" s="20">
        <v>466077</v>
      </c>
      <c r="D1207" s="20">
        <v>1</v>
      </c>
      <c r="E1207" s="20">
        <v>56</v>
      </c>
      <c r="F1207" s="20" t="s">
        <v>10</v>
      </c>
      <c r="G1207" s="20" t="s">
        <v>14</v>
      </c>
      <c r="H1207" s="21">
        <v>593672</v>
      </c>
      <c r="I1207" s="22" t="s">
        <v>396</v>
      </c>
    </row>
    <row r="1208" spans="1:9" x14ac:dyDescent="0.35">
      <c r="A1208" s="29">
        <v>1189</v>
      </c>
      <c r="B1208" s="20" t="s">
        <v>743</v>
      </c>
      <c r="C1208" s="20">
        <v>467302</v>
      </c>
      <c r="D1208" s="20">
        <v>4</v>
      </c>
      <c r="E1208" s="20">
        <v>34</v>
      </c>
      <c r="F1208" s="20" t="s">
        <v>16</v>
      </c>
      <c r="G1208" s="20" t="s">
        <v>17</v>
      </c>
      <c r="H1208" s="21">
        <v>262589</v>
      </c>
      <c r="I1208" s="22" t="s">
        <v>396</v>
      </c>
    </row>
    <row r="1209" spans="1:9" x14ac:dyDescent="0.35">
      <c r="A1209" s="29">
        <v>1190</v>
      </c>
      <c r="B1209" s="20" t="s">
        <v>227</v>
      </c>
      <c r="C1209" s="20">
        <v>467313</v>
      </c>
      <c r="D1209" s="20">
        <v>8</v>
      </c>
      <c r="E1209" s="20">
        <v>53</v>
      </c>
      <c r="F1209" s="20" t="s">
        <v>10</v>
      </c>
      <c r="G1209" s="20" t="s">
        <v>17</v>
      </c>
      <c r="H1209" s="21">
        <v>356945</v>
      </c>
      <c r="I1209" s="22" t="s">
        <v>396</v>
      </c>
    </row>
    <row r="1210" spans="1:9" x14ac:dyDescent="0.35">
      <c r="A1210" s="29">
        <v>1191</v>
      </c>
      <c r="B1210" s="20" t="s">
        <v>523</v>
      </c>
      <c r="C1210" s="20">
        <v>467405</v>
      </c>
      <c r="D1210" s="20">
        <v>4</v>
      </c>
      <c r="E1210" s="20">
        <v>49</v>
      </c>
      <c r="F1210" s="20" t="s">
        <v>16</v>
      </c>
      <c r="G1210" s="20" t="s">
        <v>11</v>
      </c>
      <c r="H1210" s="21">
        <v>429784</v>
      </c>
      <c r="I1210" s="22" t="s">
        <v>396</v>
      </c>
    </row>
    <row r="1211" spans="1:9" x14ac:dyDescent="0.35">
      <c r="A1211" s="29">
        <v>1192</v>
      </c>
      <c r="B1211" s="20" t="s">
        <v>412</v>
      </c>
      <c r="C1211" s="20">
        <v>467851</v>
      </c>
      <c r="D1211" s="20">
        <v>3</v>
      </c>
      <c r="E1211" s="20">
        <v>26</v>
      </c>
      <c r="F1211" s="20" t="s">
        <v>16</v>
      </c>
      <c r="G1211" s="20" t="s">
        <v>14</v>
      </c>
      <c r="H1211" s="21">
        <v>525063</v>
      </c>
      <c r="I1211" s="22" t="s">
        <v>396</v>
      </c>
    </row>
    <row r="1212" spans="1:9" x14ac:dyDescent="0.35">
      <c r="A1212" s="29">
        <v>1193</v>
      </c>
      <c r="B1212" s="20" t="s">
        <v>744</v>
      </c>
      <c r="C1212" s="20">
        <v>468127</v>
      </c>
      <c r="D1212" s="20">
        <v>7</v>
      </c>
      <c r="E1212" s="20">
        <v>59</v>
      </c>
      <c r="F1212" s="20" t="s">
        <v>16</v>
      </c>
      <c r="G1212" s="20" t="s">
        <v>14</v>
      </c>
      <c r="H1212" s="21">
        <v>622690</v>
      </c>
      <c r="I1212" s="22" t="s">
        <v>396</v>
      </c>
    </row>
    <row r="1213" spans="1:9" x14ac:dyDescent="0.35">
      <c r="A1213" s="29">
        <v>1194</v>
      </c>
      <c r="B1213" s="20" t="s">
        <v>498</v>
      </c>
      <c r="C1213" s="20">
        <v>468201</v>
      </c>
      <c r="D1213" s="20">
        <v>4</v>
      </c>
      <c r="E1213" s="20">
        <v>64</v>
      </c>
      <c r="F1213" s="20" t="s">
        <v>16</v>
      </c>
      <c r="G1213" s="20" t="s">
        <v>11</v>
      </c>
      <c r="H1213" s="21">
        <v>284213</v>
      </c>
      <c r="I1213" s="22" t="s">
        <v>396</v>
      </c>
    </row>
    <row r="1214" spans="1:9" x14ac:dyDescent="0.35">
      <c r="A1214" s="29">
        <v>1195</v>
      </c>
      <c r="B1214" s="20" t="s">
        <v>542</v>
      </c>
      <c r="C1214" s="20">
        <v>468648</v>
      </c>
      <c r="D1214" s="20">
        <v>7</v>
      </c>
      <c r="E1214" s="20">
        <v>25</v>
      </c>
      <c r="F1214" s="20" t="s">
        <v>10</v>
      </c>
      <c r="G1214" s="20" t="s">
        <v>17</v>
      </c>
      <c r="H1214" s="21">
        <v>698013</v>
      </c>
      <c r="I1214" s="22" t="s">
        <v>396</v>
      </c>
    </row>
    <row r="1215" spans="1:9" x14ac:dyDescent="0.35">
      <c r="A1215" s="29">
        <v>1196</v>
      </c>
      <c r="B1215" s="20" t="s">
        <v>342</v>
      </c>
      <c r="C1215" s="20">
        <v>468747</v>
      </c>
      <c r="D1215" s="20">
        <v>7</v>
      </c>
      <c r="E1215" s="20">
        <v>65</v>
      </c>
      <c r="F1215" s="20" t="s">
        <v>16</v>
      </c>
      <c r="G1215" s="20" t="s">
        <v>17</v>
      </c>
      <c r="H1215" s="21">
        <v>540757</v>
      </c>
      <c r="I1215" s="22" t="s">
        <v>396</v>
      </c>
    </row>
    <row r="1216" spans="1:9" x14ac:dyDescent="0.35">
      <c r="A1216" s="29">
        <v>1197</v>
      </c>
      <c r="B1216" s="20" t="s">
        <v>628</v>
      </c>
      <c r="C1216" s="20">
        <v>469052</v>
      </c>
      <c r="D1216" s="20">
        <v>6</v>
      </c>
      <c r="E1216" s="20">
        <v>55</v>
      </c>
      <c r="F1216" s="20" t="s">
        <v>16</v>
      </c>
      <c r="G1216" s="20" t="s">
        <v>11</v>
      </c>
      <c r="H1216" s="21">
        <v>415844</v>
      </c>
      <c r="I1216" s="22" t="s">
        <v>396</v>
      </c>
    </row>
    <row r="1217" spans="1:9" x14ac:dyDescent="0.35">
      <c r="A1217" s="29">
        <v>1198</v>
      </c>
      <c r="B1217" s="20" t="s">
        <v>499</v>
      </c>
      <c r="C1217" s="20">
        <v>469305</v>
      </c>
      <c r="D1217" s="20">
        <v>4</v>
      </c>
      <c r="E1217" s="20">
        <v>34</v>
      </c>
      <c r="F1217" s="20" t="s">
        <v>16</v>
      </c>
      <c r="G1217" s="20" t="s">
        <v>17</v>
      </c>
      <c r="H1217" s="21">
        <v>254432</v>
      </c>
      <c r="I1217" s="22" t="s">
        <v>396</v>
      </c>
    </row>
    <row r="1218" spans="1:9" x14ac:dyDescent="0.35">
      <c r="A1218" s="29">
        <v>1199</v>
      </c>
      <c r="B1218" s="20" t="s">
        <v>644</v>
      </c>
      <c r="C1218" s="20">
        <v>469523</v>
      </c>
      <c r="D1218" s="20">
        <v>5</v>
      </c>
      <c r="E1218" s="20">
        <v>70</v>
      </c>
      <c r="F1218" s="20" t="s">
        <v>16</v>
      </c>
      <c r="G1218" s="20" t="s">
        <v>11</v>
      </c>
      <c r="H1218" s="21">
        <v>959080</v>
      </c>
      <c r="I1218" s="22" t="s">
        <v>396</v>
      </c>
    </row>
    <row r="1219" spans="1:9" x14ac:dyDescent="0.35">
      <c r="A1219" s="29">
        <v>1200</v>
      </c>
      <c r="B1219" s="20" t="s">
        <v>745</v>
      </c>
      <c r="C1219" s="20">
        <v>469548</v>
      </c>
      <c r="D1219" s="20">
        <v>6</v>
      </c>
      <c r="E1219" s="20">
        <v>69</v>
      </c>
      <c r="F1219" s="20" t="s">
        <v>16</v>
      </c>
      <c r="G1219" s="20" t="s">
        <v>11</v>
      </c>
      <c r="H1219" s="21">
        <v>186546</v>
      </c>
      <c r="I1219" s="22" t="s">
        <v>396</v>
      </c>
    </row>
    <row r="1220" spans="1:9" x14ac:dyDescent="0.35">
      <c r="A1220" s="29">
        <v>1201</v>
      </c>
      <c r="B1220" s="20" t="s">
        <v>746</v>
      </c>
      <c r="C1220" s="20">
        <v>469608</v>
      </c>
      <c r="D1220" s="20">
        <v>4</v>
      </c>
      <c r="E1220" s="20">
        <v>29</v>
      </c>
      <c r="F1220" s="20" t="s">
        <v>16</v>
      </c>
      <c r="G1220" s="20" t="s">
        <v>17</v>
      </c>
      <c r="H1220" s="21">
        <v>116806</v>
      </c>
      <c r="I1220" s="22" t="s">
        <v>396</v>
      </c>
    </row>
    <row r="1221" spans="1:9" x14ac:dyDescent="0.35">
      <c r="A1221" s="29">
        <v>1202</v>
      </c>
      <c r="B1221" s="20" t="s">
        <v>482</v>
      </c>
      <c r="C1221" s="20">
        <v>469737</v>
      </c>
      <c r="D1221" s="20">
        <v>6</v>
      </c>
      <c r="E1221" s="20">
        <v>45</v>
      </c>
      <c r="F1221" s="20" t="s">
        <v>16</v>
      </c>
      <c r="G1221" s="20" t="s">
        <v>14</v>
      </c>
      <c r="H1221" s="21">
        <v>877622</v>
      </c>
      <c r="I1221" s="22" t="s">
        <v>396</v>
      </c>
    </row>
    <row r="1222" spans="1:9" x14ac:dyDescent="0.35">
      <c r="A1222" s="29">
        <v>1203</v>
      </c>
      <c r="B1222" s="20" t="s">
        <v>484</v>
      </c>
      <c r="C1222" s="20">
        <v>469886</v>
      </c>
      <c r="D1222" s="20">
        <v>1</v>
      </c>
      <c r="E1222" s="20">
        <v>34</v>
      </c>
      <c r="F1222" s="20" t="s">
        <v>10</v>
      </c>
      <c r="G1222" s="20" t="s">
        <v>11</v>
      </c>
      <c r="H1222" s="21">
        <v>142442</v>
      </c>
      <c r="I1222" s="22" t="s">
        <v>396</v>
      </c>
    </row>
    <row r="1223" spans="1:9" x14ac:dyDescent="0.35">
      <c r="A1223" s="29">
        <v>1204</v>
      </c>
      <c r="B1223" s="20" t="s">
        <v>747</v>
      </c>
      <c r="C1223" s="20">
        <v>470444</v>
      </c>
      <c r="D1223" s="20">
        <v>4</v>
      </c>
      <c r="E1223" s="20">
        <v>32</v>
      </c>
      <c r="F1223" s="20" t="s">
        <v>16</v>
      </c>
      <c r="G1223" s="20" t="s">
        <v>11</v>
      </c>
      <c r="H1223" s="21">
        <v>301136</v>
      </c>
      <c r="I1223" s="22" t="s">
        <v>396</v>
      </c>
    </row>
    <row r="1224" spans="1:9" x14ac:dyDescent="0.35">
      <c r="A1224" s="29">
        <v>1205</v>
      </c>
      <c r="B1224" s="20" t="s">
        <v>748</v>
      </c>
      <c r="C1224" s="20">
        <v>470661</v>
      </c>
      <c r="D1224" s="20">
        <v>4</v>
      </c>
      <c r="E1224" s="20">
        <v>44</v>
      </c>
      <c r="F1224" s="20" t="s">
        <v>16</v>
      </c>
      <c r="G1224" s="20" t="s">
        <v>11</v>
      </c>
      <c r="H1224" s="21">
        <v>686035</v>
      </c>
      <c r="I1224" s="22" t="s">
        <v>396</v>
      </c>
    </row>
    <row r="1225" spans="1:9" x14ac:dyDescent="0.35">
      <c r="A1225" s="29">
        <v>1206</v>
      </c>
      <c r="B1225" s="20" t="s">
        <v>75</v>
      </c>
      <c r="C1225" s="20">
        <v>470906</v>
      </c>
      <c r="D1225" s="20">
        <v>5</v>
      </c>
      <c r="E1225" s="20">
        <v>44</v>
      </c>
      <c r="F1225" s="20" t="s">
        <v>16</v>
      </c>
      <c r="G1225" s="20" t="s">
        <v>11</v>
      </c>
      <c r="H1225" s="21">
        <v>348823</v>
      </c>
      <c r="I1225" s="22" t="s">
        <v>396</v>
      </c>
    </row>
    <row r="1226" spans="1:9" x14ac:dyDescent="0.35">
      <c r="A1226" s="29">
        <v>1207</v>
      </c>
      <c r="B1226" s="20" t="s">
        <v>29</v>
      </c>
      <c r="C1226" s="20">
        <v>471122</v>
      </c>
      <c r="D1226" s="20">
        <v>4</v>
      </c>
      <c r="E1226" s="20">
        <v>59</v>
      </c>
      <c r="F1226" s="20" t="s">
        <v>16</v>
      </c>
      <c r="G1226" s="20" t="s">
        <v>11</v>
      </c>
      <c r="H1226" s="21">
        <v>732159</v>
      </c>
      <c r="I1226" s="22" t="s">
        <v>396</v>
      </c>
    </row>
    <row r="1227" spans="1:9" x14ac:dyDescent="0.35">
      <c r="A1227" s="29">
        <v>1208</v>
      </c>
      <c r="B1227" s="20" t="s">
        <v>349</v>
      </c>
      <c r="C1227" s="20">
        <v>471177</v>
      </c>
      <c r="D1227" s="20">
        <v>4</v>
      </c>
      <c r="E1227" s="20">
        <v>51</v>
      </c>
      <c r="F1227" s="20" t="s">
        <v>10</v>
      </c>
      <c r="G1227" s="20" t="s">
        <v>11</v>
      </c>
      <c r="H1227" s="21">
        <v>831573</v>
      </c>
      <c r="I1227" s="22" t="s">
        <v>396</v>
      </c>
    </row>
    <row r="1228" spans="1:9" x14ac:dyDescent="0.35">
      <c r="A1228" s="29">
        <v>1209</v>
      </c>
      <c r="B1228" s="20" t="s">
        <v>749</v>
      </c>
      <c r="C1228" s="20">
        <v>471503</v>
      </c>
      <c r="D1228" s="20">
        <v>2</v>
      </c>
      <c r="E1228" s="20">
        <v>33</v>
      </c>
      <c r="F1228" s="20" t="s">
        <v>16</v>
      </c>
      <c r="G1228" s="20" t="s">
        <v>11</v>
      </c>
      <c r="H1228" s="21">
        <v>370797</v>
      </c>
      <c r="I1228" s="22" t="s">
        <v>396</v>
      </c>
    </row>
    <row r="1229" spans="1:9" x14ac:dyDescent="0.35">
      <c r="A1229" s="29">
        <v>1210</v>
      </c>
      <c r="B1229" s="20" t="s">
        <v>154</v>
      </c>
      <c r="C1229" s="20">
        <v>471715</v>
      </c>
      <c r="D1229" s="20">
        <v>5</v>
      </c>
      <c r="E1229" s="20">
        <v>70</v>
      </c>
      <c r="F1229" s="20" t="s">
        <v>16</v>
      </c>
      <c r="G1229" s="20" t="s">
        <v>17</v>
      </c>
      <c r="H1229" s="21">
        <v>724673</v>
      </c>
      <c r="I1229" s="22" t="s">
        <v>396</v>
      </c>
    </row>
    <row r="1230" spans="1:9" x14ac:dyDescent="0.35">
      <c r="A1230" s="29">
        <v>1211</v>
      </c>
      <c r="B1230" s="20" t="s">
        <v>397</v>
      </c>
      <c r="C1230" s="20">
        <v>472194</v>
      </c>
      <c r="D1230" s="20">
        <v>3</v>
      </c>
      <c r="E1230" s="20">
        <v>66</v>
      </c>
      <c r="F1230" s="20" t="s">
        <v>16</v>
      </c>
      <c r="G1230" s="20" t="s">
        <v>11</v>
      </c>
      <c r="H1230" s="21">
        <v>454294</v>
      </c>
      <c r="I1230" s="22" t="s">
        <v>396</v>
      </c>
    </row>
    <row r="1231" spans="1:9" x14ac:dyDescent="0.35">
      <c r="A1231" s="29">
        <v>1212</v>
      </c>
      <c r="B1231" s="20" t="s">
        <v>342</v>
      </c>
      <c r="C1231" s="20">
        <v>472441</v>
      </c>
      <c r="D1231" s="20">
        <v>6</v>
      </c>
      <c r="E1231" s="20">
        <v>32</v>
      </c>
      <c r="F1231" s="20" t="s">
        <v>16</v>
      </c>
      <c r="G1231" s="20" t="s">
        <v>14</v>
      </c>
      <c r="H1231" s="21">
        <v>201254</v>
      </c>
      <c r="I1231" s="22" t="s">
        <v>396</v>
      </c>
    </row>
    <row r="1232" spans="1:9" x14ac:dyDescent="0.35">
      <c r="A1232" s="29">
        <v>1213</v>
      </c>
      <c r="B1232" s="20" t="s">
        <v>750</v>
      </c>
      <c r="C1232" s="20">
        <v>472515</v>
      </c>
      <c r="D1232" s="20">
        <v>4</v>
      </c>
      <c r="E1232" s="20">
        <v>49</v>
      </c>
      <c r="F1232" s="20" t="s">
        <v>10</v>
      </c>
      <c r="G1232" s="20" t="s">
        <v>14</v>
      </c>
      <c r="H1232" s="21">
        <v>596225</v>
      </c>
      <c r="I1232" s="22" t="s">
        <v>396</v>
      </c>
    </row>
    <row r="1233" spans="1:9" x14ac:dyDescent="0.35">
      <c r="A1233" s="29">
        <v>1214</v>
      </c>
      <c r="B1233" s="20" t="s">
        <v>751</v>
      </c>
      <c r="C1233" s="20">
        <v>472783</v>
      </c>
      <c r="D1233" s="20">
        <v>2</v>
      </c>
      <c r="E1233" s="20">
        <v>68</v>
      </c>
      <c r="F1233" s="20" t="s">
        <v>16</v>
      </c>
      <c r="G1233" s="20" t="s">
        <v>11</v>
      </c>
      <c r="H1233" s="21">
        <v>624030</v>
      </c>
      <c r="I1233" s="22" t="s">
        <v>396</v>
      </c>
    </row>
    <row r="1234" spans="1:9" x14ac:dyDescent="0.35">
      <c r="A1234" s="29">
        <v>1215</v>
      </c>
      <c r="B1234" s="20" t="s">
        <v>700</v>
      </c>
      <c r="C1234" s="20">
        <v>472884</v>
      </c>
      <c r="D1234" s="20">
        <v>4</v>
      </c>
      <c r="E1234" s="20">
        <v>29</v>
      </c>
      <c r="F1234" s="20" t="s">
        <v>10</v>
      </c>
      <c r="G1234" s="20" t="s">
        <v>11</v>
      </c>
      <c r="H1234" s="21">
        <v>291984</v>
      </c>
      <c r="I1234" s="22" t="s">
        <v>396</v>
      </c>
    </row>
    <row r="1235" spans="1:9" x14ac:dyDescent="0.35">
      <c r="A1235" s="29">
        <v>1216</v>
      </c>
      <c r="B1235" s="20" t="s">
        <v>269</v>
      </c>
      <c r="C1235" s="20">
        <v>473013</v>
      </c>
      <c r="D1235" s="20">
        <v>5</v>
      </c>
      <c r="E1235" s="20">
        <v>41</v>
      </c>
      <c r="F1235" s="20" t="s">
        <v>10</v>
      </c>
      <c r="G1235" s="20" t="s">
        <v>17</v>
      </c>
      <c r="H1235" s="21">
        <v>133331</v>
      </c>
      <c r="I1235" s="22" t="s">
        <v>396</v>
      </c>
    </row>
    <row r="1236" spans="1:9" x14ac:dyDescent="0.35">
      <c r="A1236" s="29">
        <v>1217</v>
      </c>
      <c r="B1236" s="20" t="s">
        <v>315</v>
      </c>
      <c r="C1236" s="20">
        <v>473020</v>
      </c>
      <c r="D1236" s="20">
        <v>3</v>
      </c>
      <c r="E1236" s="20">
        <v>57</v>
      </c>
      <c r="F1236" s="20" t="s">
        <v>16</v>
      </c>
      <c r="G1236" s="20" t="s">
        <v>14</v>
      </c>
      <c r="H1236" s="21">
        <v>101496</v>
      </c>
      <c r="I1236" s="22" t="s">
        <v>396</v>
      </c>
    </row>
    <row r="1237" spans="1:9" x14ac:dyDescent="0.35">
      <c r="A1237" s="29">
        <v>1218</v>
      </c>
      <c r="B1237" s="20" t="s">
        <v>752</v>
      </c>
      <c r="C1237" s="20">
        <v>473470</v>
      </c>
      <c r="D1237" s="20">
        <v>4</v>
      </c>
      <c r="E1237" s="20">
        <v>19</v>
      </c>
      <c r="F1237" s="20" t="s">
        <v>10</v>
      </c>
      <c r="G1237" s="20" t="s">
        <v>17</v>
      </c>
      <c r="H1237" s="21">
        <v>699182</v>
      </c>
      <c r="I1237" s="22" t="s">
        <v>396</v>
      </c>
    </row>
    <row r="1238" spans="1:9" x14ac:dyDescent="0.35">
      <c r="A1238" s="29">
        <v>1219</v>
      </c>
      <c r="B1238" s="20" t="s">
        <v>68</v>
      </c>
      <c r="C1238" s="20">
        <v>474150</v>
      </c>
      <c r="D1238" s="20">
        <v>8</v>
      </c>
      <c r="E1238" s="20">
        <v>34</v>
      </c>
      <c r="F1238" s="20" t="s">
        <v>10</v>
      </c>
      <c r="G1238" s="20" t="s">
        <v>11</v>
      </c>
      <c r="H1238" s="21">
        <v>783705</v>
      </c>
      <c r="I1238" s="22" t="s">
        <v>396</v>
      </c>
    </row>
    <row r="1239" spans="1:9" x14ac:dyDescent="0.35">
      <c r="A1239" s="29">
        <v>1220</v>
      </c>
      <c r="B1239" s="20" t="s">
        <v>75</v>
      </c>
      <c r="C1239" s="20">
        <v>474297</v>
      </c>
      <c r="D1239" s="20">
        <v>9</v>
      </c>
      <c r="E1239" s="20">
        <v>47</v>
      </c>
      <c r="F1239" s="20" t="s">
        <v>16</v>
      </c>
      <c r="G1239" s="20" t="s">
        <v>11</v>
      </c>
      <c r="H1239" s="21">
        <v>85312</v>
      </c>
      <c r="I1239" s="22" t="s">
        <v>396</v>
      </c>
    </row>
    <row r="1240" spans="1:9" x14ac:dyDescent="0.35">
      <c r="A1240" s="29">
        <v>1221</v>
      </c>
      <c r="B1240" s="20" t="s">
        <v>400</v>
      </c>
      <c r="C1240" s="20">
        <v>474518</v>
      </c>
      <c r="D1240" s="20">
        <v>2</v>
      </c>
      <c r="E1240" s="20">
        <v>37</v>
      </c>
      <c r="F1240" s="20" t="s">
        <v>16</v>
      </c>
      <c r="G1240" s="20" t="s">
        <v>14</v>
      </c>
      <c r="H1240" s="21">
        <v>933642</v>
      </c>
      <c r="I1240" s="22" t="s">
        <v>396</v>
      </c>
    </row>
    <row r="1241" spans="1:9" x14ac:dyDescent="0.35">
      <c r="A1241" s="29">
        <v>1222</v>
      </c>
      <c r="B1241" s="20" t="s">
        <v>262</v>
      </c>
      <c r="C1241" s="20">
        <v>474989</v>
      </c>
      <c r="D1241" s="20">
        <v>6</v>
      </c>
      <c r="E1241" s="20">
        <v>56</v>
      </c>
      <c r="F1241" s="20" t="s">
        <v>16</v>
      </c>
      <c r="G1241" s="20" t="s">
        <v>14</v>
      </c>
      <c r="H1241" s="21">
        <v>425271</v>
      </c>
      <c r="I1241" s="22" t="s">
        <v>396</v>
      </c>
    </row>
    <row r="1242" spans="1:9" x14ac:dyDescent="0.35">
      <c r="A1242" s="29">
        <v>1223</v>
      </c>
      <c r="B1242" s="20" t="s">
        <v>261</v>
      </c>
      <c r="C1242" s="20">
        <v>475555</v>
      </c>
      <c r="D1242" s="20">
        <v>4</v>
      </c>
      <c r="E1242" s="20">
        <v>37</v>
      </c>
      <c r="F1242" s="20" t="s">
        <v>16</v>
      </c>
      <c r="G1242" s="20" t="s">
        <v>11</v>
      </c>
      <c r="H1242" s="21">
        <v>272751</v>
      </c>
      <c r="I1242" s="22" t="s">
        <v>396</v>
      </c>
    </row>
    <row r="1243" spans="1:9" x14ac:dyDescent="0.35">
      <c r="A1243" s="29">
        <v>1224</v>
      </c>
      <c r="B1243" s="20" t="s">
        <v>680</v>
      </c>
      <c r="C1243" s="20">
        <v>475701</v>
      </c>
      <c r="D1243" s="20">
        <v>1</v>
      </c>
      <c r="E1243" s="20">
        <v>38</v>
      </c>
      <c r="F1243" s="20" t="s">
        <v>16</v>
      </c>
      <c r="G1243" s="20" t="s">
        <v>17</v>
      </c>
      <c r="H1243" s="21">
        <v>512539</v>
      </c>
      <c r="I1243" s="22" t="s">
        <v>396</v>
      </c>
    </row>
    <row r="1244" spans="1:9" x14ac:dyDescent="0.35">
      <c r="A1244" s="29">
        <v>1225</v>
      </c>
      <c r="B1244" s="20" t="s">
        <v>329</v>
      </c>
      <c r="C1244" s="20">
        <v>475719</v>
      </c>
      <c r="D1244" s="20">
        <v>7</v>
      </c>
      <c r="E1244" s="20">
        <v>68</v>
      </c>
      <c r="F1244" s="20" t="s">
        <v>16</v>
      </c>
      <c r="G1244" s="20" t="s">
        <v>11</v>
      </c>
      <c r="H1244" s="21">
        <v>420109</v>
      </c>
      <c r="I1244" s="22" t="s">
        <v>396</v>
      </c>
    </row>
    <row r="1245" spans="1:9" x14ac:dyDescent="0.35">
      <c r="A1245" s="29">
        <v>1226</v>
      </c>
      <c r="B1245" s="20" t="s">
        <v>753</v>
      </c>
      <c r="C1245" s="20">
        <v>475792</v>
      </c>
      <c r="D1245" s="20">
        <v>4</v>
      </c>
      <c r="E1245" s="20">
        <v>26</v>
      </c>
      <c r="F1245" s="20" t="s">
        <v>16</v>
      </c>
      <c r="G1245" s="20" t="s">
        <v>11</v>
      </c>
      <c r="H1245" s="21">
        <v>732701</v>
      </c>
      <c r="I1245" s="22" t="s">
        <v>396</v>
      </c>
    </row>
    <row r="1246" spans="1:9" x14ac:dyDescent="0.35">
      <c r="A1246" s="29">
        <v>1227</v>
      </c>
      <c r="B1246" s="20" t="s">
        <v>568</v>
      </c>
      <c r="C1246" s="20">
        <v>475881</v>
      </c>
      <c r="D1246" s="20">
        <v>3</v>
      </c>
      <c r="E1246" s="20">
        <v>18</v>
      </c>
      <c r="F1246" s="20" t="s">
        <v>10</v>
      </c>
      <c r="G1246" s="20" t="s">
        <v>17</v>
      </c>
      <c r="H1246" s="21">
        <v>833916</v>
      </c>
      <c r="I1246" s="22" t="s">
        <v>396</v>
      </c>
    </row>
    <row r="1247" spans="1:9" x14ac:dyDescent="0.35">
      <c r="A1247" s="29">
        <v>1228</v>
      </c>
      <c r="B1247" s="20" t="s">
        <v>754</v>
      </c>
      <c r="C1247" s="20">
        <v>475895</v>
      </c>
      <c r="D1247" s="20">
        <v>2</v>
      </c>
      <c r="E1247" s="20">
        <v>33</v>
      </c>
      <c r="F1247" s="20" t="s">
        <v>10</v>
      </c>
      <c r="G1247" s="20" t="s">
        <v>11</v>
      </c>
      <c r="H1247" s="21">
        <v>843271</v>
      </c>
      <c r="I1247" s="22" t="s">
        <v>396</v>
      </c>
    </row>
    <row r="1248" spans="1:9" x14ac:dyDescent="0.35">
      <c r="A1248" s="29">
        <v>1229</v>
      </c>
      <c r="B1248" s="20" t="s">
        <v>755</v>
      </c>
      <c r="C1248" s="20">
        <v>476103</v>
      </c>
      <c r="D1248" s="20">
        <v>10</v>
      </c>
      <c r="E1248" s="20">
        <v>23</v>
      </c>
      <c r="F1248" s="20" t="s">
        <v>10</v>
      </c>
      <c r="G1248" s="20" t="s">
        <v>14</v>
      </c>
      <c r="H1248" s="21">
        <v>307876</v>
      </c>
      <c r="I1248" s="22" t="s">
        <v>396</v>
      </c>
    </row>
    <row r="1249" spans="1:9" x14ac:dyDescent="0.35">
      <c r="A1249" s="29">
        <v>1230</v>
      </c>
      <c r="B1249" s="20" t="s">
        <v>637</v>
      </c>
      <c r="C1249" s="20">
        <v>476244</v>
      </c>
      <c r="D1249" s="20">
        <v>6</v>
      </c>
      <c r="E1249" s="20">
        <v>44</v>
      </c>
      <c r="F1249" s="20" t="s">
        <v>16</v>
      </c>
      <c r="G1249" s="20" t="s">
        <v>11</v>
      </c>
      <c r="H1249" s="21">
        <v>741245</v>
      </c>
      <c r="I1249" s="22" t="s">
        <v>396</v>
      </c>
    </row>
    <row r="1250" spans="1:9" x14ac:dyDescent="0.35">
      <c r="A1250" s="29">
        <v>1231</v>
      </c>
      <c r="B1250" s="20" t="s">
        <v>340</v>
      </c>
      <c r="C1250" s="20">
        <v>476313</v>
      </c>
      <c r="D1250" s="20">
        <v>9</v>
      </c>
      <c r="E1250" s="20">
        <v>51</v>
      </c>
      <c r="F1250" s="20" t="s">
        <v>16</v>
      </c>
      <c r="G1250" s="20" t="s">
        <v>14</v>
      </c>
      <c r="H1250" s="21">
        <v>808458</v>
      </c>
      <c r="I1250" s="22" t="s">
        <v>396</v>
      </c>
    </row>
    <row r="1251" spans="1:9" x14ac:dyDescent="0.35">
      <c r="A1251" s="29">
        <v>1232</v>
      </c>
      <c r="B1251" s="20" t="s">
        <v>131</v>
      </c>
      <c r="C1251" s="20">
        <v>476364</v>
      </c>
      <c r="D1251" s="20">
        <v>5</v>
      </c>
      <c r="E1251" s="20">
        <v>68</v>
      </c>
      <c r="F1251" s="20" t="s">
        <v>16</v>
      </c>
      <c r="G1251" s="20" t="s">
        <v>17</v>
      </c>
      <c r="H1251" s="21">
        <v>890387</v>
      </c>
      <c r="I1251" s="22" t="s">
        <v>396</v>
      </c>
    </row>
    <row r="1252" spans="1:9" x14ac:dyDescent="0.35">
      <c r="A1252" s="29">
        <v>1233</v>
      </c>
      <c r="B1252" s="20" t="s">
        <v>641</v>
      </c>
      <c r="C1252" s="20">
        <v>476630</v>
      </c>
      <c r="D1252" s="20">
        <v>1</v>
      </c>
      <c r="E1252" s="20">
        <v>27</v>
      </c>
      <c r="F1252" s="20" t="s">
        <v>16</v>
      </c>
      <c r="G1252" s="20" t="s">
        <v>11</v>
      </c>
      <c r="H1252" s="21">
        <v>382934</v>
      </c>
      <c r="I1252" s="22" t="s">
        <v>396</v>
      </c>
    </row>
    <row r="1253" spans="1:9" x14ac:dyDescent="0.35">
      <c r="A1253" s="29">
        <v>1234</v>
      </c>
      <c r="B1253" s="20" t="s">
        <v>538</v>
      </c>
      <c r="C1253" s="20">
        <v>476810</v>
      </c>
      <c r="D1253" s="20">
        <v>9</v>
      </c>
      <c r="E1253" s="20">
        <v>64</v>
      </c>
      <c r="F1253" s="20" t="s">
        <v>16</v>
      </c>
      <c r="G1253" s="20" t="s">
        <v>14</v>
      </c>
      <c r="H1253" s="21">
        <v>560019</v>
      </c>
      <c r="I1253" s="22" t="s">
        <v>396</v>
      </c>
    </row>
    <row r="1254" spans="1:9" x14ac:dyDescent="0.35">
      <c r="A1254" s="29">
        <v>1235</v>
      </c>
      <c r="B1254" s="20" t="s">
        <v>450</v>
      </c>
      <c r="C1254" s="20">
        <v>477153</v>
      </c>
      <c r="D1254" s="20">
        <v>4</v>
      </c>
      <c r="E1254" s="20">
        <v>26</v>
      </c>
      <c r="F1254" s="20" t="s">
        <v>16</v>
      </c>
      <c r="G1254" s="20" t="s">
        <v>14</v>
      </c>
      <c r="H1254" s="21">
        <v>661165</v>
      </c>
      <c r="I1254" s="22" t="s">
        <v>396</v>
      </c>
    </row>
    <row r="1255" spans="1:9" x14ac:dyDescent="0.35">
      <c r="A1255" s="29">
        <v>1236</v>
      </c>
      <c r="B1255" s="20" t="s">
        <v>226</v>
      </c>
      <c r="C1255" s="20">
        <v>477259</v>
      </c>
      <c r="D1255" s="20">
        <v>3</v>
      </c>
      <c r="E1255" s="20">
        <v>65</v>
      </c>
      <c r="F1255" s="20" t="s">
        <v>16</v>
      </c>
      <c r="G1255" s="20" t="s">
        <v>11</v>
      </c>
      <c r="H1255" s="21">
        <v>498327</v>
      </c>
      <c r="I1255" s="22" t="s">
        <v>396</v>
      </c>
    </row>
    <row r="1256" spans="1:9" x14ac:dyDescent="0.35">
      <c r="A1256" s="29">
        <v>1237</v>
      </c>
      <c r="B1256" s="20" t="s">
        <v>704</v>
      </c>
      <c r="C1256" s="20">
        <v>477981</v>
      </c>
      <c r="D1256" s="20">
        <v>3</v>
      </c>
      <c r="E1256" s="20">
        <v>51</v>
      </c>
      <c r="F1256" s="20" t="s">
        <v>16</v>
      </c>
      <c r="G1256" s="20" t="s">
        <v>11</v>
      </c>
      <c r="H1256" s="21">
        <v>95447</v>
      </c>
      <c r="I1256" s="22" t="s">
        <v>396</v>
      </c>
    </row>
    <row r="1257" spans="1:9" x14ac:dyDescent="0.35">
      <c r="A1257" s="29">
        <v>1238</v>
      </c>
      <c r="B1257" s="20" t="s">
        <v>623</v>
      </c>
      <c r="C1257" s="20">
        <v>478092</v>
      </c>
      <c r="D1257" s="20">
        <v>6</v>
      </c>
      <c r="E1257" s="20">
        <v>29</v>
      </c>
      <c r="F1257" s="20" t="s">
        <v>16</v>
      </c>
      <c r="G1257" s="20" t="s">
        <v>14</v>
      </c>
      <c r="H1257" s="21">
        <v>402600</v>
      </c>
      <c r="I1257" s="22" t="s">
        <v>396</v>
      </c>
    </row>
    <row r="1258" spans="1:9" x14ac:dyDescent="0.35">
      <c r="A1258" s="29">
        <v>1239</v>
      </c>
      <c r="B1258" s="20" t="s">
        <v>756</v>
      </c>
      <c r="C1258" s="20">
        <v>478151</v>
      </c>
      <c r="D1258" s="20">
        <v>4</v>
      </c>
      <c r="E1258" s="20">
        <v>61</v>
      </c>
      <c r="F1258" s="20" t="s">
        <v>16</v>
      </c>
      <c r="G1258" s="20" t="s">
        <v>17</v>
      </c>
      <c r="H1258" s="21">
        <v>746056</v>
      </c>
      <c r="I1258" s="22" t="s">
        <v>396</v>
      </c>
    </row>
    <row r="1259" spans="1:9" x14ac:dyDescent="0.35">
      <c r="A1259" s="29">
        <v>1240</v>
      </c>
      <c r="B1259" s="20" t="s">
        <v>609</v>
      </c>
      <c r="C1259" s="20">
        <v>478210</v>
      </c>
      <c r="D1259" s="20">
        <v>5</v>
      </c>
      <c r="E1259" s="20">
        <v>58</v>
      </c>
      <c r="F1259" s="20" t="s">
        <v>16</v>
      </c>
      <c r="G1259" s="20" t="s">
        <v>11</v>
      </c>
      <c r="H1259" s="21">
        <v>759299</v>
      </c>
      <c r="I1259" s="22" t="s">
        <v>396</v>
      </c>
    </row>
    <row r="1260" spans="1:9" x14ac:dyDescent="0.35">
      <c r="A1260" s="29">
        <v>1241</v>
      </c>
      <c r="B1260" s="20" t="s">
        <v>757</v>
      </c>
      <c r="C1260" s="20">
        <v>478443</v>
      </c>
      <c r="D1260" s="20">
        <v>6</v>
      </c>
      <c r="E1260" s="20">
        <v>61</v>
      </c>
      <c r="F1260" s="20" t="s">
        <v>10</v>
      </c>
      <c r="G1260" s="20" t="s">
        <v>11</v>
      </c>
      <c r="H1260" s="21">
        <v>275924</v>
      </c>
      <c r="I1260" s="22" t="s">
        <v>396</v>
      </c>
    </row>
    <row r="1261" spans="1:9" x14ac:dyDescent="0.35">
      <c r="A1261" s="29">
        <v>1242</v>
      </c>
      <c r="B1261" s="20" t="s">
        <v>167</v>
      </c>
      <c r="C1261" s="20">
        <v>478556</v>
      </c>
      <c r="D1261" s="20">
        <v>4</v>
      </c>
      <c r="E1261" s="20">
        <v>40</v>
      </c>
      <c r="F1261" s="20" t="s">
        <v>10</v>
      </c>
      <c r="G1261" s="20" t="s">
        <v>14</v>
      </c>
      <c r="H1261" s="21">
        <v>421108</v>
      </c>
      <c r="I1261" s="22" t="s">
        <v>396</v>
      </c>
    </row>
    <row r="1262" spans="1:9" x14ac:dyDescent="0.35">
      <c r="A1262" s="29">
        <v>1243</v>
      </c>
      <c r="B1262" s="20" t="s">
        <v>47</v>
      </c>
      <c r="C1262" s="20">
        <v>478608</v>
      </c>
      <c r="D1262" s="20">
        <v>9</v>
      </c>
      <c r="E1262" s="20">
        <v>64</v>
      </c>
      <c r="F1262" s="20" t="s">
        <v>10</v>
      </c>
      <c r="G1262" s="20" t="s">
        <v>11</v>
      </c>
      <c r="H1262" s="21">
        <v>167577</v>
      </c>
      <c r="I1262" s="22" t="s">
        <v>396</v>
      </c>
    </row>
    <row r="1263" spans="1:9" x14ac:dyDescent="0.35">
      <c r="A1263" s="29">
        <v>1244</v>
      </c>
      <c r="B1263" s="20" t="s">
        <v>725</v>
      </c>
      <c r="C1263" s="20">
        <v>479317</v>
      </c>
      <c r="D1263" s="20">
        <v>4</v>
      </c>
      <c r="E1263" s="20">
        <v>26</v>
      </c>
      <c r="F1263" s="20" t="s">
        <v>16</v>
      </c>
      <c r="G1263" s="20" t="s">
        <v>11</v>
      </c>
      <c r="H1263" s="21">
        <v>334441</v>
      </c>
      <c r="I1263" s="22" t="s">
        <v>396</v>
      </c>
    </row>
    <row r="1264" spans="1:9" x14ac:dyDescent="0.35">
      <c r="A1264" s="29">
        <v>1245</v>
      </c>
      <c r="B1264" s="20" t="s">
        <v>303</v>
      </c>
      <c r="C1264" s="20">
        <v>479867</v>
      </c>
      <c r="D1264" s="20">
        <v>4</v>
      </c>
      <c r="E1264" s="20">
        <v>38</v>
      </c>
      <c r="F1264" s="20" t="s">
        <v>10</v>
      </c>
      <c r="G1264" s="20" t="s">
        <v>17</v>
      </c>
      <c r="H1264" s="21">
        <v>168214</v>
      </c>
      <c r="I1264" s="22" t="s">
        <v>396</v>
      </c>
    </row>
    <row r="1265" spans="1:9" x14ac:dyDescent="0.35">
      <c r="A1265" s="29">
        <v>1246</v>
      </c>
      <c r="B1265" s="20" t="s">
        <v>132</v>
      </c>
      <c r="C1265" s="20">
        <v>479976</v>
      </c>
      <c r="D1265" s="20">
        <v>8</v>
      </c>
      <c r="E1265" s="20">
        <v>57</v>
      </c>
      <c r="F1265" s="20" t="s">
        <v>16</v>
      </c>
      <c r="G1265" s="20" t="s">
        <v>17</v>
      </c>
      <c r="H1265" s="21">
        <v>507660</v>
      </c>
      <c r="I1265" s="22" t="s">
        <v>396</v>
      </c>
    </row>
    <row r="1266" spans="1:9" x14ac:dyDescent="0.35">
      <c r="A1266" s="29">
        <v>1247</v>
      </c>
      <c r="B1266" s="20" t="s">
        <v>368</v>
      </c>
      <c r="C1266" s="20">
        <v>480157</v>
      </c>
      <c r="D1266" s="20">
        <v>10</v>
      </c>
      <c r="E1266" s="20">
        <v>31</v>
      </c>
      <c r="F1266" s="20" t="s">
        <v>10</v>
      </c>
      <c r="G1266" s="20" t="s">
        <v>11</v>
      </c>
      <c r="H1266" s="21">
        <v>902109</v>
      </c>
      <c r="I1266" s="22" t="s">
        <v>396</v>
      </c>
    </row>
    <row r="1267" spans="1:9" x14ac:dyDescent="0.35">
      <c r="A1267" s="29">
        <v>1248</v>
      </c>
      <c r="B1267" s="20" t="s">
        <v>123</v>
      </c>
      <c r="C1267" s="20">
        <v>480405</v>
      </c>
      <c r="D1267" s="20">
        <v>7</v>
      </c>
      <c r="E1267" s="20">
        <v>20</v>
      </c>
      <c r="F1267" s="20" t="s">
        <v>16</v>
      </c>
      <c r="G1267" s="20" t="s">
        <v>17</v>
      </c>
      <c r="H1267" s="21">
        <v>837862</v>
      </c>
      <c r="I1267" s="22" t="s">
        <v>396</v>
      </c>
    </row>
    <row r="1268" spans="1:9" x14ac:dyDescent="0.35">
      <c r="A1268" s="29">
        <v>1249</v>
      </c>
      <c r="B1268" s="20" t="s">
        <v>738</v>
      </c>
      <c r="C1268" s="20">
        <v>481143</v>
      </c>
      <c r="D1268" s="20">
        <v>3</v>
      </c>
      <c r="E1268" s="20">
        <v>35</v>
      </c>
      <c r="F1268" s="20" t="s">
        <v>16</v>
      </c>
      <c r="G1268" s="20" t="s">
        <v>17</v>
      </c>
      <c r="H1268" s="21">
        <v>938828</v>
      </c>
      <c r="I1268" s="22" t="s">
        <v>396</v>
      </c>
    </row>
    <row r="1269" spans="1:9" x14ac:dyDescent="0.35">
      <c r="A1269" s="29">
        <v>1250</v>
      </c>
      <c r="B1269" s="20" t="s">
        <v>758</v>
      </c>
      <c r="C1269" s="20">
        <v>481689</v>
      </c>
      <c r="D1269" s="20">
        <v>5</v>
      </c>
      <c r="E1269" s="20">
        <v>27</v>
      </c>
      <c r="F1269" s="20" t="s">
        <v>10</v>
      </c>
      <c r="G1269" s="20" t="s">
        <v>17</v>
      </c>
      <c r="H1269" s="21">
        <v>57775</v>
      </c>
      <c r="I1269" s="22" t="s">
        <v>396</v>
      </c>
    </row>
    <row r="1270" spans="1:9" x14ac:dyDescent="0.35">
      <c r="A1270" s="29">
        <v>1251</v>
      </c>
      <c r="B1270" s="20" t="s">
        <v>713</v>
      </c>
      <c r="C1270" s="20">
        <v>481760</v>
      </c>
      <c r="D1270" s="20">
        <v>7</v>
      </c>
      <c r="E1270" s="20">
        <v>39</v>
      </c>
      <c r="F1270" s="20" t="s">
        <v>10</v>
      </c>
      <c r="G1270" s="20" t="s">
        <v>11</v>
      </c>
      <c r="H1270" s="21">
        <v>998927</v>
      </c>
      <c r="I1270" s="22" t="s">
        <v>396</v>
      </c>
    </row>
    <row r="1271" spans="1:9" x14ac:dyDescent="0.35">
      <c r="A1271" s="29">
        <v>1252</v>
      </c>
      <c r="B1271" s="20" t="s">
        <v>224</v>
      </c>
      <c r="C1271" s="20">
        <v>482472</v>
      </c>
      <c r="D1271" s="20">
        <v>6</v>
      </c>
      <c r="E1271" s="20">
        <v>54</v>
      </c>
      <c r="F1271" s="20" t="s">
        <v>16</v>
      </c>
      <c r="G1271" s="20" t="s">
        <v>11</v>
      </c>
      <c r="H1271" s="21">
        <v>785282</v>
      </c>
      <c r="I1271" s="22" t="s">
        <v>396</v>
      </c>
    </row>
    <row r="1272" spans="1:9" x14ac:dyDescent="0.35">
      <c r="A1272" s="29">
        <v>1253</v>
      </c>
      <c r="B1272" s="20" t="s">
        <v>633</v>
      </c>
      <c r="C1272" s="20">
        <v>483045</v>
      </c>
      <c r="D1272" s="20">
        <v>6</v>
      </c>
      <c r="E1272" s="20">
        <v>40</v>
      </c>
      <c r="F1272" s="20" t="s">
        <v>16</v>
      </c>
      <c r="G1272" s="20" t="s">
        <v>11</v>
      </c>
      <c r="H1272" s="21">
        <v>760705</v>
      </c>
      <c r="I1272" s="22" t="s">
        <v>396</v>
      </c>
    </row>
    <row r="1273" spans="1:9" x14ac:dyDescent="0.35">
      <c r="A1273" s="29">
        <v>1254</v>
      </c>
      <c r="B1273" s="20" t="s">
        <v>759</v>
      </c>
      <c r="C1273" s="20">
        <v>483375</v>
      </c>
      <c r="D1273" s="20">
        <v>4</v>
      </c>
      <c r="E1273" s="20">
        <v>45</v>
      </c>
      <c r="F1273" s="20" t="s">
        <v>16</v>
      </c>
      <c r="G1273" s="20" t="s">
        <v>17</v>
      </c>
      <c r="H1273" s="21">
        <v>710948</v>
      </c>
      <c r="I1273" s="22" t="s">
        <v>396</v>
      </c>
    </row>
    <row r="1274" spans="1:9" x14ac:dyDescent="0.35">
      <c r="A1274" s="29">
        <v>1255</v>
      </c>
      <c r="B1274" s="20" t="s">
        <v>760</v>
      </c>
      <c r="C1274" s="20">
        <v>483447</v>
      </c>
      <c r="D1274" s="20">
        <v>5</v>
      </c>
      <c r="E1274" s="20">
        <v>40</v>
      </c>
      <c r="F1274" s="20" t="s">
        <v>16</v>
      </c>
      <c r="G1274" s="20" t="s">
        <v>11</v>
      </c>
      <c r="H1274" s="21">
        <v>394545</v>
      </c>
      <c r="I1274" s="22" t="s">
        <v>396</v>
      </c>
    </row>
    <row r="1275" spans="1:9" x14ac:dyDescent="0.35">
      <c r="A1275" s="29">
        <v>1256</v>
      </c>
      <c r="B1275" s="20" t="s">
        <v>546</v>
      </c>
      <c r="C1275" s="20">
        <v>483449</v>
      </c>
      <c r="D1275" s="20">
        <v>6</v>
      </c>
      <c r="E1275" s="20">
        <v>24</v>
      </c>
      <c r="F1275" s="20" t="s">
        <v>16</v>
      </c>
      <c r="G1275" s="20" t="s">
        <v>14</v>
      </c>
      <c r="H1275" s="21">
        <v>555397</v>
      </c>
      <c r="I1275" s="22" t="s">
        <v>396</v>
      </c>
    </row>
    <row r="1276" spans="1:9" x14ac:dyDescent="0.35">
      <c r="A1276" s="29">
        <v>1257</v>
      </c>
      <c r="B1276" s="20" t="s">
        <v>89</v>
      </c>
      <c r="C1276" s="20">
        <v>483473</v>
      </c>
      <c r="D1276" s="20">
        <v>4</v>
      </c>
      <c r="E1276" s="20">
        <v>52</v>
      </c>
      <c r="F1276" s="20" t="s">
        <v>10</v>
      </c>
      <c r="G1276" s="20" t="s">
        <v>11</v>
      </c>
      <c r="H1276" s="21">
        <v>384527</v>
      </c>
      <c r="I1276" s="22" t="s">
        <v>396</v>
      </c>
    </row>
    <row r="1277" spans="1:9" x14ac:dyDescent="0.35">
      <c r="A1277" s="29">
        <v>1258</v>
      </c>
      <c r="B1277" s="20" t="s">
        <v>549</v>
      </c>
      <c r="C1277" s="20">
        <v>483844</v>
      </c>
      <c r="D1277" s="20">
        <v>3</v>
      </c>
      <c r="E1277" s="20">
        <v>35</v>
      </c>
      <c r="F1277" s="20" t="s">
        <v>16</v>
      </c>
      <c r="G1277" s="20" t="s">
        <v>17</v>
      </c>
      <c r="H1277" s="21">
        <v>569889</v>
      </c>
      <c r="I1277" s="22" t="s">
        <v>396</v>
      </c>
    </row>
    <row r="1278" spans="1:9" x14ac:dyDescent="0.35">
      <c r="A1278" s="29">
        <v>1259</v>
      </c>
      <c r="B1278" s="20" t="s">
        <v>673</v>
      </c>
      <c r="C1278" s="20">
        <v>483997</v>
      </c>
      <c r="D1278" s="20">
        <v>5</v>
      </c>
      <c r="E1278" s="20">
        <v>44</v>
      </c>
      <c r="F1278" s="20" t="s">
        <v>16</v>
      </c>
      <c r="G1278" s="20" t="s">
        <v>11</v>
      </c>
      <c r="H1278" s="21">
        <v>548455</v>
      </c>
      <c r="I1278" s="22" t="s">
        <v>396</v>
      </c>
    </row>
    <row r="1279" spans="1:9" x14ac:dyDescent="0.35">
      <c r="A1279" s="29">
        <v>1260</v>
      </c>
      <c r="B1279" s="20" t="s">
        <v>761</v>
      </c>
      <c r="C1279" s="20">
        <v>484209</v>
      </c>
      <c r="D1279" s="20">
        <v>7</v>
      </c>
      <c r="E1279" s="20">
        <v>32</v>
      </c>
      <c r="F1279" s="20" t="s">
        <v>10</v>
      </c>
      <c r="G1279" s="20" t="s">
        <v>11</v>
      </c>
      <c r="H1279" s="21">
        <v>967018</v>
      </c>
      <c r="I1279" s="22" t="s">
        <v>396</v>
      </c>
    </row>
    <row r="1280" spans="1:9" x14ac:dyDescent="0.35">
      <c r="A1280" s="29">
        <v>1261</v>
      </c>
      <c r="B1280" s="20" t="s">
        <v>557</v>
      </c>
      <c r="C1280" s="20">
        <v>484370</v>
      </c>
      <c r="D1280" s="20">
        <v>7</v>
      </c>
      <c r="E1280" s="20">
        <v>53</v>
      </c>
      <c r="F1280" s="20" t="s">
        <v>10</v>
      </c>
      <c r="G1280" s="20" t="s">
        <v>11</v>
      </c>
      <c r="H1280" s="21">
        <v>158273</v>
      </c>
      <c r="I1280" s="22" t="s">
        <v>396</v>
      </c>
    </row>
    <row r="1281" spans="1:9" x14ac:dyDescent="0.35">
      <c r="A1281" s="29">
        <v>1262</v>
      </c>
      <c r="B1281" s="20" t="s">
        <v>284</v>
      </c>
      <c r="C1281" s="20">
        <v>484411</v>
      </c>
      <c r="D1281" s="20">
        <v>6</v>
      </c>
      <c r="E1281" s="20">
        <v>25</v>
      </c>
      <c r="F1281" s="20" t="s">
        <v>16</v>
      </c>
      <c r="G1281" s="20" t="s">
        <v>11</v>
      </c>
      <c r="H1281" s="21">
        <v>229724</v>
      </c>
      <c r="I1281" s="22" t="s">
        <v>396</v>
      </c>
    </row>
    <row r="1282" spans="1:9" x14ac:dyDescent="0.35">
      <c r="A1282" s="29">
        <v>1263</v>
      </c>
      <c r="B1282" s="20" t="s">
        <v>762</v>
      </c>
      <c r="C1282" s="20">
        <v>484941</v>
      </c>
      <c r="D1282" s="20">
        <v>5</v>
      </c>
      <c r="E1282" s="20">
        <v>50</v>
      </c>
      <c r="F1282" s="20" t="s">
        <v>10</v>
      </c>
      <c r="G1282" s="20" t="s">
        <v>11</v>
      </c>
      <c r="H1282" s="21">
        <v>871160</v>
      </c>
      <c r="I1282" s="22" t="s">
        <v>396</v>
      </c>
    </row>
    <row r="1283" spans="1:9" x14ac:dyDescent="0.35">
      <c r="A1283" s="29">
        <v>1264</v>
      </c>
      <c r="B1283" s="20" t="s">
        <v>399</v>
      </c>
      <c r="C1283" s="20">
        <v>485124</v>
      </c>
      <c r="D1283" s="20">
        <v>3</v>
      </c>
      <c r="E1283" s="20">
        <v>26</v>
      </c>
      <c r="F1283" s="20" t="s">
        <v>16</v>
      </c>
      <c r="G1283" s="20" t="s">
        <v>11</v>
      </c>
      <c r="H1283" s="21">
        <v>341587</v>
      </c>
      <c r="I1283" s="22" t="s">
        <v>396</v>
      </c>
    </row>
    <row r="1284" spans="1:9" x14ac:dyDescent="0.35">
      <c r="A1284" s="29">
        <v>1265</v>
      </c>
      <c r="B1284" s="20" t="s">
        <v>502</v>
      </c>
      <c r="C1284" s="20">
        <v>485327</v>
      </c>
      <c r="D1284" s="20">
        <v>3</v>
      </c>
      <c r="E1284" s="20">
        <v>31</v>
      </c>
      <c r="F1284" s="20" t="s">
        <v>16</v>
      </c>
      <c r="G1284" s="20" t="s">
        <v>11</v>
      </c>
      <c r="H1284" s="21">
        <v>276885</v>
      </c>
      <c r="I1284" s="22" t="s">
        <v>396</v>
      </c>
    </row>
    <row r="1285" spans="1:9" x14ac:dyDescent="0.35">
      <c r="A1285" s="29">
        <v>1266</v>
      </c>
      <c r="B1285" s="20" t="s">
        <v>664</v>
      </c>
      <c r="C1285" s="20">
        <v>485425</v>
      </c>
      <c r="D1285" s="20">
        <v>5</v>
      </c>
      <c r="E1285" s="20">
        <v>36</v>
      </c>
      <c r="F1285" s="20" t="s">
        <v>10</v>
      </c>
      <c r="G1285" s="20" t="s">
        <v>17</v>
      </c>
      <c r="H1285" s="21">
        <v>236499</v>
      </c>
      <c r="I1285" s="22" t="s">
        <v>396</v>
      </c>
    </row>
    <row r="1286" spans="1:9" x14ac:dyDescent="0.35">
      <c r="A1286" s="29">
        <v>1267</v>
      </c>
      <c r="B1286" s="20" t="s">
        <v>215</v>
      </c>
      <c r="C1286" s="20">
        <v>485857</v>
      </c>
      <c r="D1286" s="20">
        <v>8</v>
      </c>
      <c r="E1286" s="20">
        <v>21</v>
      </c>
      <c r="F1286" s="20" t="s">
        <v>16</v>
      </c>
      <c r="G1286" s="20" t="s">
        <v>11</v>
      </c>
      <c r="H1286" s="21">
        <v>241188</v>
      </c>
      <c r="I1286" s="22" t="s">
        <v>396</v>
      </c>
    </row>
    <row r="1287" spans="1:9" x14ac:dyDescent="0.35">
      <c r="A1287" s="29">
        <v>1268</v>
      </c>
      <c r="B1287" s="20" t="s">
        <v>763</v>
      </c>
      <c r="C1287" s="20">
        <v>485935</v>
      </c>
      <c r="D1287" s="20">
        <v>5</v>
      </c>
      <c r="E1287" s="20">
        <v>42</v>
      </c>
      <c r="F1287" s="20" t="s">
        <v>10</v>
      </c>
      <c r="G1287" s="20" t="s">
        <v>11</v>
      </c>
      <c r="H1287" s="21">
        <v>388040</v>
      </c>
      <c r="I1287" s="22" t="s">
        <v>396</v>
      </c>
    </row>
    <row r="1288" spans="1:9" x14ac:dyDescent="0.35">
      <c r="A1288" s="29">
        <v>1269</v>
      </c>
      <c r="B1288" s="20" t="s">
        <v>374</v>
      </c>
      <c r="C1288" s="20">
        <v>486023</v>
      </c>
      <c r="D1288" s="20">
        <v>4</v>
      </c>
      <c r="E1288" s="20">
        <v>70</v>
      </c>
      <c r="F1288" s="20" t="s">
        <v>16</v>
      </c>
      <c r="G1288" s="20" t="s">
        <v>11</v>
      </c>
      <c r="H1288" s="21">
        <v>461713</v>
      </c>
      <c r="I1288" s="22" t="s">
        <v>396</v>
      </c>
    </row>
    <row r="1289" spans="1:9" x14ac:dyDescent="0.35">
      <c r="A1289" s="29">
        <v>1270</v>
      </c>
      <c r="B1289" s="20" t="s">
        <v>764</v>
      </c>
      <c r="C1289" s="20">
        <v>486428</v>
      </c>
      <c r="D1289" s="20">
        <v>4</v>
      </c>
      <c r="E1289" s="20">
        <v>66</v>
      </c>
      <c r="F1289" s="20" t="s">
        <v>16</v>
      </c>
      <c r="G1289" s="20" t="s">
        <v>11</v>
      </c>
      <c r="H1289" s="21">
        <v>275655</v>
      </c>
      <c r="I1289" s="22" t="s">
        <v>396</v>
      </c>
    </row>
    <row r="1290" spans="1:9" x14ac:dyDescent="0.35">
      <c r="A1290" s="29">
        <v>1271</v>
      </c>
      <c r="B1290" s="20" t="s">
        <v>213</v>
      </c>
      <c r="C1290" s="20">
        <v>487089</v>
      </c>
      <c r="D1290" s="20">
        <v>4</v>
      </c>
      <c r="E1290" s="20">
        <v>60</v>
      </c>
      <c r="F1290" s="20" t="s">
        <v>16</v>
      </c>
      <c r="G1290" s="20" t="s">
        <v>11</v>
      </c>
      <c r="H1290" s="21">
        <v>598042</v>
      </c>
      <c r="I1290" s="22" t="s">
        <v>396</v>
      </c>
    </row>
    <row r="1291" spans="1:9" x14ac:dyDescent="0.35">
      <c r="A1291" s="29">
        <v>1272</v>
      </c>
      <c r="B1291" s="20" t="s">
        <v>765</v>
      </c>
      <c r="C1291" s="20">
        <v>487265</v>
      </c>
      <c r="D1291" s="20">
        <v>2</v>
      </c>
      <c r="E1291" s="20">
        <v>64</v>
      </c>
      <c r="F1291" s="20" t="s">
        <v>10</v>
      </c>
      <c r="G1291" s="20" t="s">
        <v>11</v>
      </c>
      <c r="H1291" s="21">
        <v>745850</v>
      </c>
      <c r="I1291" s="22" t="s">
        <v>396</v>
      </c>
    </row>
    <row r="1292" spans="1:9" x14ac:dyDescent="0.35">
      <c r="A1292" s="29">
        <v>1273</v>
      </c>
      <c r="B1292" s="20" t="s">
        <v>318</v>
      </c>
      <c r="C1292" s="20">
        <v>487356</v>
      </c>
      <c r="D1292" s="20">
        <v>6</v>
      </c>
      <c r="E1292" s="20">
        <v>50</v>
      </c>
      <c r="F1292" s="20" t="s">
        <v>10</v>
      </c>
      <c r="G1292" s="20" t="s">
        <v>11</v>
      </c>
      <c r="H1292" s="21">
        <v>292768</v>
      </c>
      <c r="I1292" s="22" t="s">
        <v>396</v>
      </c>
    </row>
    <row r="1293" spans="1:9" x14ac:dyDescent="0.35">
      <c r="A1293" s="29">
        <v>1274</v>
      </c>
      <c r="B1293" s="20" t="s">
        <v>366</v>
      </c>
      <c r="C1293" s="20">
        <v>487407</v>
      </c>
      <c r="D1293" s="20">
        <v>3</v>
      </c>
      <c r="E1293" s="20">
        <v>40</v>
      </c>
      <c r="F1293" s="20" t="s">
        <v>16</v>
      </c>
      <c r="G1293" s="20" t="s">
        <v>14</v>
      </c>
      <c r="H1293" s="21">
        <v>313975</v>
      </c>
      <c r="I1293" s="22" t="s">
        <v>396</v>
      </c>
    </row>
    <row r="1294" spans="1:9" x14ac:dyDescent="0.35">
      <c r="A1294" s="29">
        <v>1275</v>
      </c>
      <c r="B1294" s="20" t="s">
        <v>640</v>
      </c>
      <c r="C1294" s="20">
        <v>487435</v>
      </c>
      <c r="D1294" s="20">
        <v>1</v>
      </c>
      <c r="E1294" s="20">
        <v>62</v>
      </c>
      <c r="F1294" s="20" t="s">
        <v>10</v>
      </c>
      <c r="G1294" s="20" t="s">
        <v>17</v>
      </c>
      <c r="H1294" s="21">
        <v>865802</v>
      </c>
      <c r="I1294" s="22" t="s">
        <v>396</v>
      </c>
    </row>
    <row r="1295" spans="1:9" x14ac:dyDescent="0.35">
      <c r="A1295" s="29">
        <v>1276</v>
      </c>
      <c r="B1295" s="20" t="s">
        <v>436</v>
      </c>
      <c r="C1295" s="20">
        <v>487584</v>
      </c>
      <c r="D1295" s="20">
        <v>3</v>
      </c>
      <c r="E1295" s="20">
        <v>34</v>
      </c>
      <c r="F1295" s="20" t="s">
        <v>10</v>
      </c>
      <c r="G1295" s="20" t="s">
        <v>11</v>
      </c>
      <c r="H1295" s="21">
        <v>643572</v>
      </c>
      <c r="I1295" s="22" t="s">
        <v>396</v>
      </c>
    </row>
    <row r="1296" spans="1:9" x14ac:dyDescent="0.35">
      <c r="A1296" s="29">
        <v>1277</v>
      </c>
      <c r="B1296" s="20" t="s">
        <v>669</v>
      </c>
      <c r="C1296" s="20">
        <v>487870</v>
      </c>
      <c r="D1296" s="20">
        <v>6</v>
      </c>
      <c r="E1296" s="20">
        <v>56</v>
      </c>
      <c r="F1296" s="20" t="s">
        <v>16</v>
      </c>
      <c r="G1296" s="20" t="s">
        <v>17</v>
      </c>
      <c r="H1296" s="21">
        <v>214190</v>
      </c>
      <c r="I1296" s="22" t="s">
        <v>396</v>
      </c>
    </row>
    <row r="1297" spans="1:9" x14ac:dyDescent="0.35">
      <c r="A1297" s="29">
        <v>1278</v>
      </c>
      <c r="B1297" s="20" t="s">
        <v>766</v>
      </c>
      <c r="C1297" s="20">
        <v>488077</v>
      </c>
      <c r="D1297" s="20">
        <v>2</v>
      </c>
      <c r="E1297" s="20">
        <v>27</v>
      </c>
      <c r="F1297" s="20" t="s">
        <v>16</v>
      </c>
      <c r="G1297" s="20" t="s">
        <v>14</v>
      </c>
      <c r="H1297" s="21">
        <v>807403</v>
      </c>
      <c r="I1297" s="22" t="s">
        <v>396</v>
      </c>
    </row>
    <row r="1298" spans="1:9" x14ac:dyDescent="0.35">
      <c r="A1298" s="29">
        <v>1279</v>
      </c>
      <c r="B1298" s="20" t="s">
        <v>302</v>
      </c>
      <c r="C1298" s="20">
        <v>488147</v>
      </c>
      <c r="D1298" s="20">
        <v>4</v>
      </c>
      <c r="E1298" s="20">
        <v>53</v>
      </c>
      <c r="F1298" s="20" t="s">
        <v>16</v>
      </c>
      <c r="G1298" s="20" t="s">
        <v>11</v>
      </c>
      <c r="H1298" s="21">
        <v>138520</v>
      </c>
      <c r="I1298" s="22" t="s">
        <v>396</v>
      </c>
    </row>
    <row r="1299" spans="1:9" x14ac:dyDescent="0.35">
      <c r="A1299" s="29">
        <v>1280</v>
      </c>
      <c r="B1299" s="20" t="s">
        <v>283</v>
      </c>
      <c r="C1299" s="20">
        <v>488193</v>
      </c>
      <c r="D1299" s="20">
        <v>4</v>
      </c>
      <c r="E1299" s="20">
        <v>20</v>
      </c>
      <c r="F1299" s="20" t="s">
        <v>16</v>
      </c>
      <c r="G1299" s="20" t="s">
        <v>11</v>
      </c>
      <c r="H1299" s="21">
        <v>263093</v>
      </c>
      <c r="I1299" s="22" t="s">
        <v>396</v>
      </c>
    </row>
    <row r="1300" spans="1:9" x14ac:dyDescent="0.35">
      <c r="A1300" s="29">
        <v>1281</v>
      </c>
      <c r="B1300" s="20" t="s">
        <v>767</v>
      </c>
      <c r="C1300" s="20">
        <v>488374</v>
      </c>
      <c r="D1300" s="20">
        <v>6</v>
      </c>
      <c r="E1300" s="20">
        <v>63</v>
      </c>
      <c r="F1300" s="20" t="s">
        <v>16</v>
      </c>
      <c r="G1300" s="20" t="s">
        <v>17</v>
      </c>
      <c r="H1300" s="21">
        <v>124119</v>
      </c>
      <c r="I1300" s="22" t="s">
        <v>396</v>
      </c>
    </row>
    <row r="1301" spans="1:9" x14ac:dyDescent="0.35">
      <c r="A1301" s="29">
        <v>1282</v>
      </c>
      <c r="B1301" s="20" t="s">
        <v>768</v>
      </c>
      <c r="C1301" s="20">
        <v>488414</v>
      </c>
      <c r="D1301" s="20">
        <v>10</v>
      </c>
      <c r="E1301" s="20">
        <v>39</v>
      </c>
      <c r="F1301" s="20" t="s">
        <v>16</v>
      </c>
      <c r="G1301" s="20" t="s">
        <v>17</v>
      </c>
      <c r="H1301" s="21">
        <v>967552</v>
      </c>
      <c r="I1301" s="22" t="s">
        <v>396</v>
      </c>
    </row>
    <row r="1302" spans="1:9" x14ac:dyDescent="0.35">
      <c r="A1302" s="29">
        <v>1283</v>
      </c>
      <c r="B1302" s="20" t="s">
        <v>769</v>
      </c>
      <c r="C1302" s="20">
        <v>488713</v>
      </c>
      <c r="D1302" s="20">
        <v>6</v>
      </c>
      <c r="E1302" s="20">
        <v>29</v>
      </c>
      <c r="F1302" s="20" t="s">
        <v>10</v>
      </c>
      <c r="G1302" s="20" t="s">
        <v>17</v>
      </c>
      <c r="H1302" s="21">
        <v>308702</v>
      </c>
      <c r="I1302" s="22" t="s">
        <v>396</v>
      </c>
    </row>
    <row r="1303" spans="1:9" x14ac:dyDescent="0.35">
      <c r="A1303" s="29">
        <v>1284</v>
      </c>
      <c r="B1303" s="20" t="s">
        <v>770</v>
      </c>
      <c r="C1303" s="20">
        <v>489986</v>
      </c>
      <c r="D1303" s="20">
        <v>2</v>
      </c>
      <c r="E1303" s="20">
        <v>68</v>
      </c>
      <c r="F1303" s="20" t="s">
        <v>10</v>
      </c>
      <c r="G1303" s="20" t="s">
        <v>11</v>
      </c>
      <c r="H1303" s="21">
        <v>74224</v>
      </c>
      <c r="I1303" s="22" t="s">
        <v>396</v>
      </c>
    </row>
    <row r="1304" spans="1:9" x14ac:dyDescent="0.35">
      <c r="A1304" s="29">
        <v>1285</v>
      </c>
      <c r="B1304" s="20" t="s">
        <v>689</v>
      </c>
      <c r="C1304" s="20">
        <v>490002</v>
      </c>
      <c r="D1304" s="20">
        <v>4</v>
      </c>
      <c r="E1304" s="20">
        <v>33</v>
      </c>
      <c r="F1304" s="20" t="s">
        <v>16</v>
      </c>
      <c r="G1304" s="20" t="s">
        <v>11</v>
      </c>
      <c r="H1304" s="21">
        <v>798796</v>
      </c>
      <c r="I1304" s="22" t="s">
        <v>396</v>
      </c>
    </row>
    <row r="1305" spans="1:9" x14ac:dyDescent="0.35">
      <c r="A1305" s="29">
        <v>1286</v>
      </c>
      <c r="B1305" s="20" t="s">
        <v>74</v>
      </c>
      <c r="C1305" s="20">
        <v>490385</v>
      </c>
      <c r="D1305" s="20">
        <v>3</v>
      </c>
      <c r="E1305" s="20">
        <v>20</v>
      </c>
      <c r="F1305" s="20" t="s">
        <v>10</v>
      </c>
      <c r="G1305" s="20" t="s">
        <v>14</v>
      </c>
      <c r="H1305" s="21">
        <v>820052</v>
      </c>
      <c r="I1305" s="22" t="s">
        <v>396</v>
      </c>
    </row>
    <row r="1306" spans="1:9" x14ac:dyDescent="0.35">
      <c r="A1306" s="29">
        <v>1287</v>
      </c>
      <c r="B1306" s="20" t="s">
        <v>395</v>
      </c>
      <c r="C1306" s="20">
        <v>490593</v>
      </c>
      <c r="D1306" s="20">
        <v>4</v>
      </c>
      <c r="E1306" s="20">
        <v>70</v>
      </c>
      <c r="F1306" s="20" t="s">
        <v>10</v>
      </c>
      <c r="G1306" s="20" t="s">
        <v>11</v>
      </c>
      <c r="H1306" s="21">
        <v>260656</v>
      </c>
      <c r="I1306" s="22" t="s">
        <v>396</v>
      </c>
    </row>
    <row r="1307" spans="1:9" x14ac:dyDescent="0.35">
      <c r="A1307" s="29">
        <v>1288</v>
      </c>
      <c r="B1307" s="20" t="s">
        <v>97</v>
      </c>
      <c r="C1307" s="20">
        <v>490874</v>
      </c>
      <c r="D1307" s="20">
        <v>5</v>
      </c>
      <c r="E1307" s="20">
        <v>69</v>
      </c>
      <c r="F1307" s="20" t="s">
        <v>10</v>
      </c>
      <c r="G1307" s="20" t="s">
        <v>11</v>
      </c>
      <c r="H1307" s="21">
        <v>171244</v>
      </c>
      <c r="I1307" s="22" t="s">
        <v>396</v>
      </c>
    </row>
    <row r="1308" spans="1:9" x14ac:dyDescent="0.35">
      <c r="A1308" s="29">
        <v>1289</v>
      </c>
      <c r="B1308" s="20" t="s">
        <v>767</v>
      </c>
      <c r="C1308" s="20">
        <v>491102</v>
      </c>
      <c r="D1308" s="20">
        <v>4</v>
      </c>
      <c r="E1308" s="20">
        <v>64</v>
      </c>
      <c r="F1308" s="20" t="s">
        <v>16</v>
      </c>
      <c r="G1308" s="20" t="s">
        <v>14</v>
      </c>
      <c r="H1308" s="21">
        <v>234215</v>
      </c>
      <c r="I1308" s="22" t="s">
        <v>396</v>
      </c>
    </row>
    <row r="1309" spans="1:9" x14ac:dyDescent="0.35">
      <c r="A1309" s="29">
        <v>1290</v>
      </c>
      <c r="B1309" s="20" t="s">
        <v>252</v>
      </c>
      <c r="C1309" s="20">
        <v>491114</v>
      </c>
      <c r="D1309" s="20">
        <v>3</v>
      </c>
      <c r="E1309" s="20">
        <v>58</v>
      </c>
      <c r="F1309" s="20" t="s">
        <v>10</v>
      </c>
      <c r="G1309" s="20" t="s">
        <v>14</v>
      </c>
      <c r="H1309" s="21">
        <v>572316</v>
      </c>
      <c r="I1309" s="22" t="s">
        <v>396</v>
      </c>
    </row>
    <row r="1310" spans="1:9" x14ac:dyDescent="0.35">
      <c r="A1310" s="29">
        <v>1291</v>
      </c>
      <c r="B1310" s="20" t="s">
        <v>208</v>
      </c>
      <c r="C1310" s="20">
        <v>491254</v>
      </c>
      <c r="D1310" s="20">
        <v>4</v>
      </c>
      <c r="E1310" s="20">
        <v>55</v>
      </c>
      <c r="F1310" s="20" t="s">
        <v>16</v>
      </c>
      <c r="G1310" s="20" t="s">
        <v>14</v>
      </c>
      <c r="H1310" s="21">
        <v>181102</v>
      </c>
      <c r="I1310" s="22" t="s">
        <v>396</v>
      </c>
    </row>
    <row r="1311" spans="1:9" x14ac:dyDescent="0.35">
      <c r="A1311" s="29">
        <v>1292</v>
      </c>
      <c r="B1311" s="20" t="s">
        <v>712</v>
      </c>
      <c r="C1311" s="20">
        <v>491695</v>
      </c>
      <c r="D1311" s="20">
        <v>4</v>
      </c>
      <c r="E1311" s="20">
        <v>20</v>
      </c>
      <c r="F1311" s="20" t="s">
        <v>16</v>
      </c>
      <c r="G1311" s="20" t="s">
        <v>11</v>
      </c>
      <c r="H1311" s="21">
        <v>164584</v>
      </c>
      <c r="I1311" s="22" t="s">
        <v>396</v>
      </c>
    </row>
    <row r="1312" spans="1:9" x14ac:dyDescent="0.35">
      <c r="A1312" s="29">
        <v>1293</v>
      </c>
      <c r="B1312" s="20" t="s">
        <v>63</v>
      </c>
      <c r="C1312" s="20">
        <v>492556</v>
      </c>
      <c r="D1312" s="20">
        <v>3</v>
      </c>
      <c r="E1312" s="20">
        <v>36</v>
      </c>
      <c r="F1312" s="20" t="s">
        <v>10</v>
      </c>
      <c r="G1312" s="20" t="s">
        <v>11</v>
      </c>
      <c r="H1312" s="21">
        <v>416609</v>
      </c>
      <c r="I1312" s="22" t="s">
        <v>396</v>
      </c>
    </row>
    <row r="1313" spans="1:9" x14ac:dyDescent="0.35">
      <c r="A1313" s="29">
        <v>1294</v>
      </c>
      <c r="B1313" s="20" t="s">
        <v>705</v>
      </c>
      <c r="C1313" s="20">
        <v>493617</v>
      </c>
      <c r="D1313" s="20">
        <v>6</v>
      </c>
      <c r="E1313" s="20">
        <v>19</v>
      </c>
      <c r="F1313" s="20" t="s">
        <v>10</v>
      </c>
      <c r="G1313" s="20" t="s">
        <v>17</v>
      </c>
      <c r="H1313" s="21">
        <v>902163</v>
      </c>
      <c r="I1313" s="22" t="s">
        <v>396</v>
      </c>
    </row>
    <row r="1314" spans="1:9" x14ac:dyDescent="0.35">
      <c r="A1314" s="29">
        <v>1295</v>
      </c>
      <c r="B1314" s="20" t="s">
        <v>480</v>
      </c>
      <c r="C1314" s="20">
        <v>493644</v>
      </c>
      <c r="D1314" s="20">
        <v>9</v>
      </c>
      <c r="E1314" s="20">
        <v>23</v>
      </c>
      <c r="F1314" s="20" t="s">
        <v>16</v>
      </c>
      <c r="G1314" s="20" t="s">
        <v>11</v>
      </c>
      <c r="H1314" s="21">
        <v>327498</v>
      </c>
      <c r="I1314" s="22" t="s">
        <v>396</v>
      </c>
    </row>
    <row r="1315" spans="1:9" x14ac:dyDescent="0.35">
      <c r="A1315" s="29">
        <v>1296</v>
      </c>
      <c r="B1315" s="20" t="s">
        <v>556</v>
      </c>
      <c r="C1315" s="20">
        <v>494777</v>
      </c>
      <c r="D1315" s="20">
        <v>5</v>
      </c>
      <c r="E1315" s="20">
        <v>45</v>
      </c>
      <c r="F1315" s="20" t="s">
        <v>10</v>
      </c>
      <c r="G1315" s="20" t="s">
        <v>17</v>
      </c>
      <c r="H1315" s="21">
        <v>707004</v>
      </c>
      <c r="I1315" s="22" t="s">
        <v>396</v>
      </c>
    </row>
    <row r="1316" spans="1:9" x14ac:dyDescent="0.35">
      <c r="A1316" s="29">
        <v>1297</v>
      </c>
      <c r="B1316" s="20" t="s">
        <v>260</v>
      </c>
      <c r="C1316" s="20">
        <v>495641</v>
      </c>
      <c r="D1316" s="20">
        <v>2</v>
      </c>
      <c r="E1316" s="20">
        <v>55</v>
      </c>
      <c r="F1316" s="20" t="s">
        <v>16</v>
      </c>
      <c r="G1316" s="20" t="s">
        <v>17</v>
      </c>
      <c r="H1316" s="21">
        <v>406872</v>
      </c>
      <c r="I1316" s="22" t="s">
        <v>396</v>
      </c>
    </row>
    <row r="1317" spans="1:9" x14ac:dyDescent="0.35">
      <c r="A1317" s="29">
        <v>1298</v>
      </c>
      <c r="B1317" s="20" t="s">
        <v>771</v>
      </c>
      <c r="C1317" s="20">
        <v>495910</v>
      </c>
      <c r="D1317" s="20">
        <v>6</v>
      </c>
      <c r="E1317" s="20">
        <v>53</v>
      </c>
      <c r="F1317" s="20" t="s">
        <v>16</v>
      </c>
      <c r="G1317" s="20" t="s">
        <v>17</v>
      </c>
      <c r="H1317" s="21">
        <v>55572</v>
      </c>
      <c r="I1317" s="22" t="s">
        <v>396</v>
      </c>
    </row>
    <row r="1318" spans="1:9" x14ac:dyDescent="0.35">
      <c r="A1318" s="29">
        <v>1299</v>
      </c>
      <c r="B1318" s="20" t="s">
        <v>772</v>
      </c>
      <c r="C1318" s="20">
        <v>496079</v>
      </c>
      <c r="D1318" s="20">
        <v>1</v>
      </c>
      <c r="E1318" s="20">
        <v>21</v>
      </c>
      <c r="F1318" s="20" t="s">
        <v>10</v>
      </c>
      <c r="G1318" s="20" t="s">
        <v>17</v>
      </c>
      <c r="H1318" s="21">
        <v>314367</v>
      </c>
      <c r="I1318" s="22" t="s">
        <v>396</v>
      </c>
    </row>
    <row r="1319" spans="1:9" x14ac:dyDescent="0.35">
      <c r="A1319" s="29">
        <v>1300</v>
      </c>
      <c r="B1319" s="20" t="s">
        <v>60</v>
      </c>
      <c r="C1319" s="20">
        <v>496282</v>
      </c>
      <c r="D1319" s="20">
        <v>2</v>
      </c>
      <c r="E1319" s="20">
        <v>34</v>
      </c>
      <c r="F1319" s="20" t="s">
        <v>16</v>
      </c>
      <c r="G1319" s="20" t="s">
        <v>14</v>
      </c>
      <c r="H1319" s="21">
        <v>700185</v>
      </c>
      <c r="I1319" s="22" t="s">
        <v>396</v>
      </c>
    </row>
    <row r="1320" spans="1:9" x14ac:dyDescent="0.35">
      <c r="A1320" s="29">
        <v>1301</v>
      </c>
      <c r="B1320" s="20" t="s">
        <v>363</v>
      </c>
      <c r="C1320" s="20">
        <v>496304</v>
      </c>
      <c r="D1320" s="20">
        <v>3</v>
      </c>
      <c r="E1320" s="20">
        <v>45</v>
      </c>
      <c r="F1320" s="20" t="s">
        <v>16</v>
      </c>
      <c r="G1320" s="20" t="s">
        <v>17</v>
      </c>
      <c r="H1320" s="21">
        <v>583257</v>
      </c>
      <c r="I1320" s="22" t="s">
        <v>396</v>
      </c>
    </row>
    <row r="1321" spans="1:9" x14ac:dyDescent="0.35">
      <c r="A1321" s="29">
        <v>1302</v>
      </c>
      <c r="B1321" s="20" t="s">
        <v>773</v>
      </c>
      <c r="C1321" s="20">
        <v>497012</v>
      </c>
      <c r="D1321" s="20">
        <v>7</v>
      </c>
      <c r="E1321" s="20">
        <v>54</v>
      </c>
      <c r="F1321" s="20" t="s">
        <v>16</v>
      </c>
      <c r="G1321" s="20" t="s">
        <v>11</v>
      </c>
      <c r="H1321" s="21">
        <v>825923</v>
      </c>
      <c r="I1321" s="22" t="s">
        <v>396</v>
      </c>
    </row>
    <row r="1322" spans="1:9" x14ac:dyDescent="0.35">
      <c r="A1322" s="29">
        <v>1303</v>
      </c>
      <c r="B1322" s="20" t="s">
        <v>774</v>
      </c>
      <c r="C1322" s="20">
        <v>497618</v>
      </c>
      <c r="D1322" s="20">
        <v>6</v>
      </c>
      <c r="E1322" s="20">
        <v>58</v>
      </c>
      <c r="F1322" s="20" t="s">
        <v>16</v>
      </c>
      <c r="G1322" s="20" t="s">
        <v>11</v>
      </c>
      <c r="H1322" s="21">
        <v>306808</v>
      </c>
      <c r="I1322" s="22" t="s">
        <v>396</v>
      </c>
    </row>
    <row r="1323" spans="1:9" x14ac:dyDescent="0.35">
      <c r="A1323" s="29">
        <v>1304</v>
      </c>
      <c r="B1323" s="20" t="s">
        <v>625</v>
      </c>
      <c r="C1323" s="20">
        <v>497634</v>
      </c>
      <c r="D1323" s="20">
        <v>5</v>
      </c>
      <c r="E1323" s="20">
        <v>55</v>
      </c>
      <c r="F1323" s="20" t="s">
        <v>16</v>
      </c>
      <c r="G1323" s="20" t="s">
        <v>17</v>
      </c>
      <c r="H1323" s="21">
        <v>653010</v>
      </c>
      <c r="I1323" s="22" t="s">
        <v>396</v>
      </c>
    </row>
    <row r="1324" spans="1:9" x14ac:dyDescent="0.35">
      <c r="A1324" s="29">
        <v>1305</v>
      </c>
      <c r="B1324" s="20" t="s">
        <v>775</v>
      </c>
      <c r="C1324" s="20">
        <v>498036</v>
      </c>
      <c r="D1324" s="20">
        <v>2</v>
      </c>
      <c r="E1324" s="20">
        <v>39</v>
      </c>
      <c r="F1324" s="20" t="s">
        <v>16</v>
      </c>
      <c r="G1324" s="20" t="s">
        <v>11</v>
      </c>
      <c r="H1324" s="21">
        <v>273154</v>
      </c>
      <c r="I1324" s="22" t="s">
        <v>396</v>
      </c>
    </row>
    <row r="1325" spans="1:9" x14ac:dyDescent="0.35">
      <c r="A1325" s="29">
        <v>1306</v>
      </c>
      <c r="B1325" s="20" t="s">
        <v>776</v>
      </c>
      <c r="C1325" s="20">
        <v>498295</v>
      </c>
      <c r="D1325" s="20">
        <v>2</v>
      </c>
      <c r="E1325" s="20">
        <v>52</v>
      </c>
      <c r="F1325" s="20" t="s">
        <v>16</v>
      </c>
      <c r="G1325" s="20" t="s">
        <v>11</v>
      </c>
      <c r="H1325" s="21">
        <v>102822</v>
      </c>
      <c r="I1325" s="22" t="s">
        <v>396</v>
      </c>
    </row>
    <row r="1326" spans="1:9" x14ac:dyDescent="0.35">
      <c r="A1326" s="29">
        <v>1307</v>
      </c>
      <c r="B1326" s="20" t="s">
        <v>676</v>
      </c>
      <c r="C1326" s="20">
        <v>498524</v>
      </c>
      <c r="D1326" s="20">
        <v>5</v>
      </c>
      <c r="E1326" s="20">
        <v>55</v>
      </c>
      <c r="F1326" s="20" t="s">
        <v>16</v>
      </c>
      <c r="G1326" s="20" t="s">
        <v>14</v>
      </c>
      <c r="H1326" s="21">
        <v>596131</v>
      </c>
      <c r="I1326" s="22" t="s">
        <v>396</v>
      </c>
    </row>
    <row r="1327" spans="1:9" x14ac:dyDescent="0.35">
      <c r="A1327" s="29">
        <v>1308</v>
      </c>
      <c r="B1327" s="20" t="s">
        <v>777</v>
      </c>
      <c r="C1327" s="20">
        <v>499075</v>
      </c>
      <c r="D1327" s="20">
        <v>1</v>
      </c>
      <c r="E1327" s="20">
        <v>27</v>
      </c>
      <c r="F1327" s="20" t="s">
        <v>10</v>
      </c>
      <c r="G1327" s="20" t="s">
        <v>11</v>
      </c>
      <c r="H1327" s="21">
        <v>834392</v>
      </c>
      <c r="I1327" s="22" t="s">
        <v>396</v>
      </c>
    </row>
    <row r="1328" spans="1:9" x14ac:dyDescent="0.35">
      <c r="A1328" s="29">
        <v>1309</v>
      </c>
      <c r="B1328" s="20" t="s">
        <v>56</v>
      </c>
      <c r="C1328" s="20">
        <v>499668</v>
      </c>
      <c r="D1328" s="20">
        <v>4</v>
      </c>
      <c r="E1328" s="20">
        <v>21</v>
      </c>
      <c r="F1328" s="20" t="s">
        <v>16</v>
      </c>
      <c r="G1328" s="20" t="s">
        <v>17</v>
      </c>
      <c r="H1328" s="21">
        <v>343534</v>
      </c>
      <c r="I1328" s="22" t="s">
        <v>396</v>
      </c>
    </row>
    <row r="1329" spans="1:9" x14ac:dyDescent="0.35">
      <c r="A1329" s="29">
        <v>1310</v>
      </c>
      <c r="B1329" s="20" t="s">
        <v>778</v>
      </c>
      <c r="C1329" s="20">
        <v>499744</v>
      </c>
      <c r="D1329" s="20">
        <v>9</v>
      </c>
      <c r="E1329" s="20">
        <v>63</v>
      </c>
      <c r="F1329" s="20" t="s">
        <v>16</v>
      </c>
      <c r="G1329" s="20" t="s">
        <v>11</v>
      </c>
      <c r="H1329" s="21">
        <v>103866</v>
      </c>
      <c r="I1329" s="22" t="s">
        <v>396</v>
      </c>
    </row>
    <row r="1330" spans="1:9" x14ac:dyDescent="0.35">
      <c r="A1330" s="29">
        <v>1311</v>
      </c>
      <c r="B1330" s="20" t="s">
        <v>582</v>
      </c>
      <c r="C1330" s="20">
        <v>499870</v>
      </c>
      <c r="D1330" s="20">
        <v>3</v>
      </c>
      <c r="E1330" s="20">
        <v>45</v>
      </c>
      <c r="F1330" s="20" t="s">
        <v>16</v>
      </c>
      <c r="G1330" s="20" t="s">
        <v>17</v>
      </c>
      <c r="H1330" s="21">
        <v>250927</v>
      </c>
      <c r="I1330" s="22" t="s">
        <v>396</v>
      </c>
    </row>
    <row r="1331" spans="1:9" x14ac:dyDescent="0.35">
      <c r="A1331" s="29">
        <v>1312</v>
      </c>
      <c r="B1331" s="20" t="s">
        <v>750</v>
      </c>
      <c r="C1331" s="20">
        <v>500313</v>
      </c>
      <c r="D1331" s="20">
        <v>4</v>
      </c>
      <c r="E1331" s="20">
        <v>33</v>
      </c>
      <c r="F1331" s="20" t="s">
        <v>16</v>
      </c>
      <c r="G1331" s="20" t="s">
        <v>11</v>
      </c>
      <c r="H1331" s="21">
        <v>651829</v>
      </c>
      <c r="I1331" s="22" t="s">
        <v>396</v>
      </c>
    </row>
    <row r="1332" spans="1:9" x14ac:dyDescent="0.35">
      <c r="A1332" s="29">
        <v>1313</v>
      </c>
      <c r="B1332" s="20" t="s">
        <v>449</v>
      </c>
      <c r="C1332" s="20">
        <v>500344</v>
      </c>
      <c r="D1332" s="20">
        <v>4</v>
      </c>
      <c r="E1332" s="20">
        <v>33</v>
      </c>
      <c r="F1332" s="20" t="s">
        <v>10</v>
      </c>
      <c r="G1332" s="20" t="s">
        <v>17</v>
      </c>
      <c r="H1332" s="21">
        <v>595133</v>
      </c>
      <c r="I1332" s="22" t="s">
        <v>396</v>
      </c>
    </row>
    <row r="1333" spans="1:9" x14ac:dyDescent="0.35">
      <c r="A1333" s="29">
        <v>1314</v>
      </c>
      <c r="B1333" s="20" t="s">
        <v>419</v>
      </c>
      <c r="C1333" s="20">
        <v>500448</v>
      </c>
      <c r="D1333" s="20">
        <v>3</v>
      </c>
      <c r="E1333" s="20">
        <v>39</v>
      </c>
      <c r="F1333" s="20" t="s">
        <v>16</v>
      </c>
      <c r="G1333" s="20" t="s">
        <v>11</v>
      </c>
      <c r="H1333" s="21">
        <v>57926</v>
      </c>
      <c r="I1333" s="22" t="s">
        <v>396</v>
      </c>
    </row>
    <row r="1334" spans="1:9" x14ac:dyDescent="0.35">
      <c r="A1334" s="29">
        <v>1315</v>
      </c>
      <c r="B1334" s="20" t="s">
        <v>321</v>
      </c>
      <c r="C1334" s="20">
        <v>501038</v>
      </c>
      <c r="D1334" s="20">
        <v>7</v>
      </c>
      <c r="E1334" s="20">
        <v>25</v>
      </c>
      <c r="F1334" s="20" t="s">
        <v>16</v>
      </c>
      <c r="G1334" s="20" t="s">
        <v>17</v>
      </c>
      <c r="H1334" s="21">
        <v>254997</v>
      </c>
      <c r="I1334" s="22" t="s">
        <v>396</v>
      </c>
    </row>
    <row r="1335" spans="1:9" x14ac:dyDescent="0.35">
      <c r="A1335" s="29">
        <v>1316</v>
      </c>
      <c r="B1335" s="20" t="s">
        <v>779</v>
      </c>
      <c r="C1335" s="20">
        <v>501426</v>
      </c>
      <c r="D1335" s="20">
        <v>5</v>
      </c>
      <c r="E1335" s="20">
        <v>64</v>
      </c>
      <c r="F1335" s="20" t="s">
        <v>10</v>
      </c>
      <c r="G1335" s="20" t="s">
        <v>11</v>
      </c>
      <c r="H1335" s="21">
        <v>486963</v>
      </c>
      <c r="I1335" s="22" t="s">
        <v>396</v>
      </c>
    </row>
    <row r="1336" spans="1:9" x14ac:dyDescent="0.35">
      <c r="A1336" s="29">
        <v>1317</v>
      </c>
      <c r="B1336" s="20" t="s">
        <v>38</v>
      </c>
      <c r="C1336" s="20">
        <v>501468</v>
      </c>
      <c r="D1336" s="20">
        <v>4</v>
      </c>
      <c r="E1336" s="20">
        <v>22</v>
      </c>
      <c r="F1336" s="20" t="s">
        <v>16</v>
      </c>
      <c r="G1336" s="20" t="s">
        <v>17</v>
      </c>
      <c r="H1336" s="21">
        <v>605699</v>
      </c>
      <c r="I1336" s="22" t="s">
        <v>396</v>
      </c>
    </row>
    <row r="1337" spans="1:9" x14ac:dyDescent="0.35">
      <c r="A1337" s="29">
        <v>1318</v>
      </c>
      <c r="B1337" s="20" t="s">
        <v>305</v>
      </c>
      <c r="C1337" s="20">
        <v>502207</v>
      </c>
      <c r="D1337" s="20">
        <v>5</v>
      </c>
      <c r="E1337" s="20">
        <v>68</v>
      </c>
      <c r="F1337" s="20" t="s">
        <v>16</v>
      </c>
      <c r="G1337" s="20" t="s">
        <v>11</v>
      </c>
      <c r="H1337" s="21">
        <v>551672</v>
      </c>
      <c r="I1337" s="22" t="s">
        <v>396</v>
      </c>
    </row>
    <row r="1338" spans="1:9" x14ac:dyDescent="0.35">
      <c r="A1338" s="29">
        <v>1319</v>
      </c>
      <c r="B1338" s="20" t="s">
        <v>107</v>
      </c>
      <c r="C1338" s="20">
        <v>502269</v>
      </c>
      <c r="D1338" s="20">
        <v>7</v>
      </c>
      <c r="E1338" s="20">
        <v>28</v>
      </c>
      <c r="F1338" s="20" t="s">
        <v>16</v>
      </c>
      <c r="G1338" s="20" t="s">
        <v>11</v>
      </c>
      <c r="H1338" s="21">
        <v>467666</v>
      </c>
      <c r="I1338" s="22" t="s">
        <v>396</v>
      </c>
    </row>
    <row r="1339" spans="1:9" x14ac:dyDescent="0.35">
      <c r="A1339" s="29">
        <v>1320</v>
      </c>
      <c r="B1339" s="20" t="s">
        <v>780</v>
      </c>
      <c r="C1339" s="20">
        <v>502389</v>
      </c>
      <c r="D1339" s="20">
        <v>8</v>
      </c>
      <c r="E1339" s="20">
        <v>64</v>
      </c>
      <c r="F1339" s="20" t="s">
        <v>16</v>
      </c>
      <c r="G1339" s="20" t="s">
        <v>14</v>
      </c>
      <c r="H1339" s="21">
        <v>804748</v>
      </c>
      <c r="I1339" s="22" t="s">
        <v>396</v>
      </c>
    </row>
    <row r="1340" spans="1:9" x14ac:dyDescent="0.35">
      <c r="A1340" s="29">
        <v>1321</v>
      </c>
      <c r="B1340" s="20" t="s">
        <v>179</v>
      </c>
      <c r="C1340" s="20">
        <v>502490</v>
      </c>
      <c r="D1340" s="20">
        <v>5</v>
      </c>
      <c r="E1340" s="20">
        <v>66</v>
      </c>
      <c r="F1340" s="20" t="s">
        <v>16</v>
      </c>
      <c r="G1340" s="20" t="s">
        <v>11</v>
      </c>
      <c r="H1340" s="21">
        <v>105140</v>
      </c>
      <c r="I1340" s="22" t="s">
        <v>396</v>
      </c>
    </row>
    <row r="1341" spans="1:9" x14ac:dyDescent="0.35">
      <c r="A1341" s="29">
        <v>1322</v>
      </c>
      <c r="B1341" s="20" t="s">
        <v>452</v>
      </c>
      <c r="C1341" s="20">
        <v>502983</v>
      </c>
      <c r="D1341" s="20">
        <v>4</v>
      </c>
      <c r="E1341" s="20">
        <v>28</v>
      </c>
      <c r="F1341" s="20" t="s">
        <v>16</v>
      </c>
      <c r="G1341" s="20" t="s">
        <v>14</v>
      </c>
      <c r="H1341" s="21">
        <v>430355</v>
      </c>
      <c r="I1341" s="22" t="s">
        <v>396</v>
      </c>
    </row>
    <row r="1342" spans="1:9" x14ac:dyDescent="0.35">
      <c r="A1342" s="29">
        <v>1323</v>
      </c>
      <c r="B1342" s="20" t="s">
        <v>781</v>
      </c>
      <c r="C1342" s="20">
        <v>503034</v>
      </c>
      <c r="D1342" s="20">
        <v>4</v>
      </c>
      <c r="E1342" s="20">
        <v>21</v>
      </c>
      <c r="F1342" s="20" t="s">
        <v>16</v>
      </c>
      <c r="G1342" s="20" t="s">
        <v>11</v>
      </c>
      <c r="H1342" s="21">
        <v>405323</v>
      </c>
      <c r="I1342" s="22" t="s">
        <v>396</v>
      </c>
    </row>
    <row r="1343" spans="1:9" x14ac:dyDescent="0.35">
      <c r="A1343" s="29">
        <v>1324</v>
      </c>
      <c r="B1343" s="20" t="s">
        <v>192</v>
      </c>
      <c r="C1343" s="20">
        <v>503276</v>
      </c>
      <c r="D1343" s="20">
        <v>8</v>
      </c>
      <c r="E1343" s="20">
        <v>22</v>
      </c>
      <c r="F1343" s="20" t="s">
        <v>16</v>
      </c>
      <c r="G1343" s="20" t="s">
        <v>11</v>
      </c>
      <c r="H1343" s="21">
        <v>303521</v>
      </c>
      <c r="I1343" s="22" t="s">
        <v>396</v>
      </c>
    </row>
    <row r="1344" spans="1:9" x14ac:dyDescent="0.35">
      <c r="A1344" s="29">
        <v>1325</v>
      </c>
      <c r="B1344" s="20" t="s">
        <v>614</v>
      </c>
      <c r="C1344" s="20">
        <v>503349</v>
      </c>
      <c r="D1344" s="20">
        <v>7</v>
      </c>
      <c r="E1344" s="20">
        <v>40</v>
      </c>
      <c r="F1344" s="20" t="s">
        <v>16</v>
      </c>
      <c r="G1344" s="20" t="s">
        <v>17</v>
      </c>
      <c r="H1344" s="21">
        <v>140962</v>
      </c>
      <c r="I1344" s="22" t="s">
        <v>396</v>
      </c>
    </row>
    <row r="1345" spans="1:9" x14ac:dyDescent="0.35">
      <c r="A1345" s="29">
        <v>1326</v>
      </c>
      <c r="B1345" s="20" t="s">
        <v>782</v>
      </c>
      <c r="C1345" s="20">
        <v>503468</v>
      </c>
      <c r="D1345" s="20">
        <v>4</v>
      </c>
      <c r="E1345" s="20">
        <v>22</v>
      </c>
      <c r="F1345" s="20" t="s">
        <v>16</v>
      </c>
      <c r="G1345" s="20" t="s">
        <v>11</v>
      </c>
      <c r="H1345" s="21">
        <v>742471</v>
      </c>
      <c r="I1345" s="22" t="s">
        <v>396</v>
      </c>
    </row>
    <row r="1346" spans="1:9" x14ac:dyDescent="0.35">
      <c r="A1346" s="29">
        <v>1327</v>
      </c>
      <c r="B1346" s="20" t="s">
        <v>583</v>
      </c>
      <c r="C1346" s="20">
        <v>503575</v>
      </c>
      <c r="D1346" s="20">
        <v>2</v>
      </c>
      <c r="E1346" s="20">
        <v>26</v>
      </c>
      <c r="F1346" s="20" t="s">
        <v>16</v>
      </c>
      <c r="G1346" s="20" t="s">
        <v>14</v>
      </c>
      <c r="H1346" s="21">
        <v>911413</v>
      </c>
      <c r="I1346" s="22" t="s">
        <v>396</v>
      </c>
    </row>
    <row r="1347" spans="1:9" x14ac:dyDescent="0.35">
      <c r="A1347" s="29">
        <v>1328</v>
      </c>
      <c r="B1347" s="20" t="s">
        <v>753</v>
      </c>
      <c r="C1347" s="20">
        <v>503659</v>
      </c>
      <c r="D1347" s="20">
        <v>6</v>
      </c>
      <c r="E1347" s="20">
        <v>32</v>
      </c>
      <c r="F1347" s="20" t="s">
        <v>10</v>
      </c>
      <c r="G1347" s="20" t="s">
        <v>17</v>
      </c>
      <c r="H1347" s="21">
        <v>519600</v>
      </c>
      <c r="I1347" s="22" t="s">
        <v>396</v>
      </c>
    </row>
    <row r="1348" spans="1:9" x14ac:dyDescent="0.35">
      <c r="A1348" s="29">
        <v>1329</v>
      </c>
      <c r="B1348" s="20" t="s">
        <v>222</v>
      </c>
      <c r="C1348" s="20">
        <v>504035</v>
      </c>
      <c r="D1348" s="20">
        <v>5</v>
      </c>
      <c r="E1348" s="20">
        <v>40</v>
      </c>
      <c r="F1348" s="20" t="s">
        <v>16</v>
      </c>
      <c r="G1348" s="20" t="s">
        <v>17</v>
      </c>
      <c r="H1348" s="21">
        <v>905149</v>
      </c>
      <c r="I1348" s="22" t="s">
        <v>396</v>
      </c>
    </row>
    <row r="1349" spans="1:9" x14ac:dyDescent="0.35">
      <c r="A1349" s="29">
        <v>1330</v>
      </c>
      <c r="B1349" s="20" t="s">
        <v>382</v>
      </c>
      <c r="C1349" s="20">
        <v>504531</v>
      </c>
      <c r="D1349" s="20">
        <v>2</v>
      </c>
      <c r="E1349" s="20">
        <v>68</v>
      </c>
      <c r="F1349" s="20" t="s">
        <v>10</v>
      </c>
      <c r="G1349" s="20" t="s">
        <v>11</v>
      </c>
      <c r="H1349" s="21">
        <v>535450</v>
      </c>
      <c r="I1349" s="22" t="s">
        <v>396</v>
      </c>
    </row>
    <row r="1350" spans="1:9" x14ac:dyDescent="0.35">
      <c r="A1350" s="29">
        <v>1331</v>
      </c>
      <c r="B1350" s="20" t="s">
        <v>620</v>
      </c>
      <c r="C1350" s="20">
        <v>504680</v>
      </c>
      <c r="D1350" s="20">
        <v>5</v>
      </c>
      <c r="E1350" s="20">
        <v>46</v>
      </c>
      <c r="F1350" s="20" t="s">
        <v>16</v>
      </c>
      <c r="G1350" s="20" t="s">
        <v>17</v>
      </c>
      <c r="H1350" s="21">
        <v>329186</v>
      </c>
      <c r="I1350" s="22" t="s">
        <v>396</v>
      </c>
    </row>
    <row r="1351" spans="1:9" x14ac:dyDescent="0.35">
      <c r="A1351" s="29">
        <v>1332</v>
      </c>
      <c r="B1351" s="20" t="s">
        <v>627</v>
      </c>
      <c r="C1351" s="20">
        <v>504793</v>
      </c>
      <c r="D1351" s="20">
        <v>3</v>
      </c>
      <c r="E1351" s="20">
        <v>63</v>
      </c>
      <c r="F1351" s="20" t="s">
        <v>10</v>
      </c>
      <c r="G1351" s="20" t="s">
        <v>14</v>
      </c>
      <c r="H1351" s="21">
        <v>729504</v>
      </c>
      <c r="I1351" s="22" t="s">
        <v>396</v>
      </c>
    </row>
    <row r="1352" spans="1:9" x14ac:dyDescent="0.35">
      <c r="A1352" s="29">
        <v>1333</v>
      </c>
      <c r="B1352" s="20" t="s">
        <v>357</v>
      </c>
      <c r="C1352" s="20">
        <v>505482</v>
      </c>
      <c r="D1352" s="20">
        <v>9</v>
      </c>
      <c r="E1352" s="20">
        <v>51</v>
      </c>
      <c r="F1352" s="20" t="s">
        <v>10</v>
      </c>
      <c r="G1352" s="20" t="s">
        <v>14</v>
      </c>
      <c r="H1352" s="21">
        <v>858100</v>
      </c>
      <c r="I1352" s="22" t="s">
        <v>396</v>
      </c>
    </row>
    <row r="1353" spans="1:9" x14ac:dyDescent="0.35">
      <c r="A1353" s="29">
        <v>1334</v>
      </c>
      <c r="B1353" s="20" t="s">
        <v>530</v>
      </c>
      <c r="C1353" s="20">
        <v>505576</v>
      </c>
      <c r="D1353" s="20">
        <v>7</v>
      </c>
      <c r="E1353" s="20">
        <v>51</v>
      </c>
      <c r="F1353" s="20" t="s">
        <v>10</v>
      </c>
      <c r="G1353" s="20" t="s">
        <v>11</v>
      </c>
      <c r="H1353" s="21">
        <v>943492</v>
      </c>
      <c r="I1353" s="22" t="s">
        <v>396</v>
      </c>
    </row>
    <row r="1354" spans="1:9" x14ac:dyDescent="0.35">
      <c r="A1354" s="29">
        <v>1335</v>
      </c>
      <c r="B1354" s="20" t="s">
        <v>783</v>
      </c>
      <c r="C1354" s="20">
        <v>505593</v>
      </c>
      <c r="D1354" s="20">
        <v>3</v>
      </c>
      <c r="E1354" s="20">
        <v>68</v>
      </c>
      <c r="F1354" s="20" t="s">
        <v>16</v>
      </c>
      <c r="G1354" s="20" t="s">
        <v>11</v>
      </c>
      <c r="H1354" s="21">
        <v>67827</v>
      </c>
      <c r="I1354" s="22" t="s">
        <v>396</v>
      </c>
    </row>
    <row r="1355" spans="1:9" x14ac:dyDescent="0.35">
      <c r="A1355" s="29">
        <v>1336</v>
      </c>
      <c r="B1355" s="20" t="s">
        <v>393</v>
      </c>
      <c r="C1355" s="20">
        <v>505763</v>
      </c>
      <c r="D1355" s="20">
        <v>4</v>
      </c>
      <c r="E1355" s="20">
        <v>50</v>
      </c>
      <c r="F1355" s="20" t="s">
        <v>10</v>
      </c>
      <c r="G1355" s="20" t="s">
        <v>17</v>
      </c>
      <c r="H1355" s="21">
        <v>323751</v>
      </c>
      <c r="I1355" s="22" t="s">
        <v>396</v>
      </c>
    </row>
    <row r="1356" spans="1:9" x14ac:dyDescent="0.35">
      <c r="A1356" s="29">
        <v>1337</v>
      </c>
      <c r="B1356" s="20" t="s">
        <v>722</v>
      </c>
      <c r="C1356" s="20">
        <v>505965</v>
      </c>
      <c r="D1356" s="20">
        <v>6</v>
      </c>
      <c r="E1356" s="20">
        <v>51</v>
      </c>
      <c r="F1356" s="20" t="s">
        <v>16</v>
      </c>
      <c r="G1356" s="20" t="s">
        <v>17</v>
      </c>
      <c r="H1356" s="21">
        <v>945818</v>
      </c>
      <c r="I1356" s="22" t="s">
        <v>396</v>
      </c>
    </row>
    <row r="1357" spans="1:9" x14ac:dyDescent="0.35">
      <c r="A1357" s="29">
        <v>1338</v>
      </c>
      <c r="B1357" s="20" t="s">
        <v>784</v>
      </c>
      <c r="C1357" s="20">
        <v>506155</v>
      </c>
      <c r="D1357" s="20">
        <v>4</v>
      </c>
      <c r="E1357" s="20">
        <v>68</v>
      </c>
      <c r="F1357" s="20" t="s">
        <v>10</v>
      </c>
      <c r="G1357" s="20" t="s">
        <v>17</v>
      </c>
      <c r="H1357" s="21">
        <v>310449</v>
      </c>
      <c r="I1357" s="22" t="s">
        <v>396</v>
      </c>
    </row>
    <row r="1358" spans="1:9" x14ac:dyDescent="0.35">
      <c r="A1358" s="29">
        <v>1339</v>
      </c>
      <c r="B1358" s="20" t="s">
        <v>785</v>
      </c>
      <c r="C1358" s="20">
        <v>506269</v>
      </c>
      <c r="D1358" s="20">
        <v>2</v>
      </c>
      <c r="E1358" s="20">
        <v>43</v>
      </c>
      <c r="F1358" s="20" t="s">
        <v>16</v>
      </c>
      <c r="G1358" s="20" t="s">
        <v>11</v>
      </c>
      <c r="H1358" s="21">
        <v>475549</v>
      </c>
      <c r="I1358" s="22" t="s">
        <v>396</v>
      </c>
    </row>
    <row r="1359" spans="1:9" x14ac:dyDescent="0.35">
      <c r="A1359" s="29">
        <v>1340</v>
      </c>
      <c r="B1359" s="20" t="s">
        <v>754</v>
      </c>
      <c r="C1359" s="20">
        <v>507773</v>
      </c>
      <c r="D1359" s="20">
        <v>3</v>
      </c>
      <c r="E1359" s="20">
        <v>52</v>
      </c>
      <c r="F1359" s="20" t="s">
        <v>16</v>
      </c>
      <c r="G1359" s="20" t="s">
        <v>11</v>
      </c>
      <c r="H1359" s="21">
        <v>706197</v>
      </c>
      <c r="I1359" s="22" t="s">
        <v>396</v>
      </c>
    </row>
    <row r="1360" spans="1:9" x14ac:dyDescent="0.35">
      <c r="A1360" s="29">
        <v>1341</v>
      </c>
      <c r="B1360" s="20" t="s">
        <v>635</v>
      </c>
      <c r="C1360" s="20">
        <v>507847</v>
      </c>
      <c r="D1360" s="20">
        <v>6</v>
      </c>
      <c r="E1360" s="20">
        <v>57</v>
      </c>
      <c r="F1360" s="20" t="s">
        <v>10</v>
      </c>
      <c r="G1360" s="20" t="s">
        <v>11</v>
      </c>
      <c r="H1360" s="21">
        <v>217096</v>
      </c>
      <c r="I1360" s="22" t="s">
        <v>396</v>
      </c>
    </row>
    <row r="1361" spans="1:9" x14ac:dyDescent="0.35">
      <c r="A1361" s="29">
        <v>1342</v>
      </c>
      <c r="B1361" s="20" t="s">
        <v>667</v>
      </c>
      <c r="C1361" s="20">
        <v>507971</v>
      </c>
      <c r="D1361" s="20">
        <v>9</v>
      </c>
      <c r="E1361" s="20">
        <v>57</v>
      </c>
      <c r="F1361" s="20" t="s">
        <v>16</v>
      </c>
      <c r="G1361" s="20" t="s">
        <v>11</v>
      </c>
      <c r="H1361" s="21">
        <v>810828</v>
      </c>
      <c r="I1361" s="22" t="s">
        <v>396</v>
      </c>
    </row>
    <row r="1362" spans="1:9" x14ac:dyDescent="0.35">
      <c r="A1362" s="29">
        <v>1343</v>
      </c>
      <c r="B1362" s="20" t="s">
        <v>517</v>
      </c>
      <c r="C1362" s="20">
        <v>509589</v>
      </c>
      <c r="D1362" s="20">
        <v>7</v>
      </c>
      <c r="E1362" s="20">
        <v>38</v>
      </c>
      <c r="F1362" s="20" t="s">
        <v>10</v>
      </c>
      <c r="G1362" s="20" t="s">
        <v>14</v>
      </c>
      <c r="H1362" s="21">
        <v>730690</v>
      </c>
      <c r="I1362" s="22" t="s">
        <v>396</v>
      </c>
    </row>
    <row r="1363" spans="1:9" x14ac:dyDescent="0.35">
      <c r="A1363" s="29">
        <v>1344</v>
      </c>
      <c r="B1363" s="20" t="s">
        <v>662</v>
      </c>
      <c r="C1363" s="20">
        <v>510098</v>
      </c>
      <c r="D1363" s="20">
        <v>6</v>
      </c>
      <c r="E1363" s="20">
        <v>19</v>
      </c>
      <c r="F1363" s="20" t="s">
        <v>16</v>
      </c>
      <c r="G1363" s="20" t="s">
        <v>11</v>
      </c>
      <c r="H1363" s="21">
        <v>96155</v>
      </c>
      <c r="I1363" s="22" t="s">
        <v>396</v>
      </c>
    </row>
    <row r="1364" spans="1:9" x14ac:dyDescent="0.35">
      <c r="A1364" s="29">
        <v>1345</v>
      </c>
      <c r="B1364" s="20" t="s">
        <v>292</v>
      </c>
      <c r="C1364" s="20">
        <v>510310</v>
      </c>
      <c r="D1364" s="20">
        <v>3</v>
      </c>
      <c r="E1364" s="20">
        <v>49</v>
      </c>
      <c r="F1364" s="20" t="s">
        <v>10</v>
      </c>
      <c r="G1364" s="20" t="s">
        <v>11</v>
      </c>
      <c r="H1364" s="21">
        <v>854112</v>
      </c>
      <c r="I1364" s="22" t="s">
        <v>396</v>
      </c>
    </row>
    <row r="1365" spans="1:9" x14ac:dyDescent="0.35">
      <c r="A1365" s="29">
        <v>1346</v>
      </c>
      <c r="B1365" s="20" t="s">
        <v>151</v>
      </c>
      <c r="C1365" s="20">
        <v>511025</v>
      </c>
      <c r="D1365" s="20">
        <v>5</v>
      </c>
      <c r="E1365" s="20">
        <v>20</v>
      </c>
      <c r="F1365" s="20" t="s">
        <v>16</v>
      </c>
      <c r="G1365" s="20" t="s">
        <v>17</v>
      </c>
      <c r="H1365" s="21">
        <v>352734</v>
      </c>
      <c r="I1365" s="22" t="s">
        <v>396</v>
      </c>
    </row>
    <row r="1366" spans="1:9" x14ac:dyDescent="0.35">
      <c r="A1366" s="29">
        <v>1347</v>
      </c>
      <c r="B1366" s="20" t="s">
        <v>786</v>
      </c>
      <c r="C1366" s="20">
        <v>511426</v>
      </c>
      <c r="D1366" s="20">
        <v>4</v>
      </c>
      <c r="E1366" s="20">
        <v>62</v>
      </c>
      <c r="F1366" s="20" t="s">
        <v>16</v>
      </c>
      <c r="G1366" s="20" t="s">
        <v>11</v>
      </c>
      <c r="H1366" s="21">
        <v>192591</v>
      </c>
      <c r="I1366" s="22" t="s">
        <v>396</v>
      </c>
    </row>
    <row r="1367" spans="1:9" x14ac:dyDescent="0.35">
      <c r="A1367" s="29">
        <v>1348</v>
      </c>
      <c r="B1367" s="20" t="s">
        <v>457</v>
      </c>
      <c r="C1367" s="20">
        <v>512981</v>
      </c>
      <c r="D1367" s="20">
        <v>2</v>
      </c>
      <c r="E1367" s="20">
        <v>68</v>
      </c>
      <c r="F1367" s="20" t="s">
        <v>10</v>
      </c>
      <c r="G1367" s="20" t="s">
        <v>14</v>
      </c>
      <c r="H1367" s="21">
        <v>369437</v>
      </c>
      <c r="I1367" s="22" t="s">
        <v>396</v>
      </c>
    </row>
    <row r="1368" spans="1:9" x14ac:dyDescent="0.35">
      <c r="A1368" s="29">
        <v>1349</v>
      </c>
      <c r="B1368" s="20" t="s">
        <v>217</v>
      </c>
      <c r="C1368" s="20">
        <v>513027</v>
      </c>
      <c r="D1368" s="20">
        <v>5</v>
      </c>
      <c r="E1368" s="20">
        <v>43</v>
      </c>
      <c r="F1368" s="20" t="s">
        <v>16</v>
      </c>
      <c r="G1368" s="20" t="s">
        <v>11</v>
      </c>
      <c r="H1368" s="21">
        <v>320676</v>
      </c>
      <c r="I1368" s="22" t="s">
        <v>396</v>
      </c>
    </row>
    <row r="1369" spans="1:9" x14ac:dyDescent="0.35">
      <c r="A1369" s="29">
        <v>1350</v>
      </c>
      <c r="B1369" s="20" t="s">
        <v>362</v>
      </c>
      <c r="C1369" s="20">
        <v>513115</v>
      </c>
      <c r="D1369" s="20">
        <v>9</v>
      </c>
      <c r="E1369" s="20">
        <v>29</v>
      </c>
      <c r="F1369" s="20" t="s">
        <v>10</v>
      </c>
      <c r="G1369" s="20" t="s">
        <v>11</v>
      </c>
      <c r="H1369" s="21">
        <v>532105</v>
      </c>
      <c r="I1369" s="22" t="s">
        <v>396</v>
      </c>
    </row>
    <row r="1370" spans="1:9" x14ac:dyDescent="0.35">
      <c r="A1370" s="29">
        <v>1351</v>
      </c>
      <c r="B1370" s="20" t="s">
        <v>787</v>
      </c>
      <c r="C1370" s="20">
        <v>513187</v>
      </c>
      <c r="D1370" s="20">
        <v>4</v>
      </c>
      <c r="E1370" s="20">
        <v>32</v>
      </c>
      <c r="F1370" s="20" t="s">
        <v>16</v>
      </c>
      <c r="G1370" s="20" t="s">
        <v>11</v>
      </c>
      <c r="H1370" s="21">
        <v>331759</v>
      </c>
      <c r="I1370" s="22" t="s">
        <v>396</v>
      </c>
    </row>
    <row r="1371" spans="1:9" x14ac:dyDescent="0.35">
      <c r="A1371" s="29">
        <v>1352</v>
      </c>
      <c r="B1371" s="20" t="s">
        <v>649</v>
      </c>
      <c r="C1371" s="20">
        <v>513986</v>
      </c>
      <c r="D1371" s="20">
        <v>2</v>
      </c>
      <c r="E1371" s="20">
        <v>52</v>
      </c>
      <c r="F1371" s="20" t="s">
        <v>10</v>
      </c>
      <c r="G1371" s="20" t="s">
        <v>14</v>
      </c>
      <c r="H1371" s="21">
        <v>427222</v>
      </c>
      <c r="I1371" s="22" t="s">
        <v>396</v>
      </c>
    </row>
    <row r="1372" spans="1:9" x14ac:dyDescent="0.35">
      <c r="A1372" s="29">
        <v>1353</v>
      </c>
      <c r="B1372" s="20" t="s">
        <v>745</v>
      </c>
      <c r="C1372" s="20">
        <v>514544</v>
      </c>
      <c r="D1372" s="20">
        <v>9</v>
      </c>
      <c r="E1372" s="20">
        <v>53</v>
      </c>
      <c r="F1372" s="20" t="s">
        <v>16</v>
      </c>
      <c r="G1372" s="20" t="s">
        <v>14</v>
      </c>
      <c r="H1372" s="21">
        <v>808290</v>
      </c>
      <c r="I1372" s="22" t="s">
        <v>396</v>
      </c>
    </row>
    <row r="1373" spans="1:9" x14ac:dyDescent="0.35">
      <c r="A1373" s="29">
        <v>1354</v>
      </c>
      <c r="B1373" s="20" t="s">
        <v>788</v>
      </c>
      <c r="C1373" s="20">
        <v>514626</v>
      </c>
      <c r="D1373" s="20">
        <v>5</v>
      </c>
      <c r="E1373" s="20">
        <v>24</v>
      </c>
      <c r="F1373" s="20" t="s">
        <v>16</v>
      </c>
      <c r="G1373" s="20" t="s">
        <v>17</v>
      </c>
      <c r="H1373" s="21">
        <v>531556</v>
      </c>
      <c r="I1373" s="22" t="s">
        <v>396</v>
      </c>
    </row>
    <row r="1374" spans="1:9" x14ac:dyDescent="0.35">
      <c r="A1374" s="29">
        <v>1355</v>
      </c>
      <c r="B1374" s="20" t="s">
        <v>400</v>
      </c>
      <c r="C1374" s="20">
        <v>515666</v>
      </c>
      <c r="D1374" s="20">
        <v>1</v>
      </c>
      <c r="E1374" s="20">
        <v>70</v>
      </c>
      <c r="F1374" s="20" t="s">
        <v>10</v>
      </c>
      <c r="G1374" s="20" t="s">
        <v>17</v>
      </c>
      <c r="H1374" s="21">
        <v>846525</v>
      </c>
      <c r="I1374" s="22" t="s">
        <v>396</v>
      </c>
    </row>
    <row r="1375" spans="1:9" x14ac:dyDescent="0.35">
      <c r="A1375" s="29">
        <v>1356</v>
      </c>
      <c r="B1375" s="20" t="s">
        <v>233</v>
      </c>
      <c r="C1375" s="20">
        <v>516655</v>
      </c>
      <c r="D1375" s="20">
        <v>2</v>
      </c>
      <c r="E1375" s="20">
        <v>69</v>
      </c>
      <c r="F1375" s="20" t="s">
        <v>16</v>
      </c>
      <c r="G1375" s="20" t="s">
        <v>11</v>
      </c>
      <c r="H1375" s="21">
        <v>334003</v>
      </c>
      <c r="I1375" s="22" t="s">
        <v>396</v>
      </c>
    </row>
    <row r="1376" spans="1:9" x14ac:dyDescent="0.35">
      <c r="A1376" s="29">
        <v>1357</v>
      </c>
      <c r="B1376" s="20" t="s">
        <v>314</v>
      </c>
      <c r="C1376" s="20">
        <v>517046</v>
      </c>
      <c r="D1376" s="20">
        <v>6</v>
      </c>
      <c r="E1376" s="20">
        <v>58</v>
      </c>
      <c r="F1376" s="20" t="s">
        <v>16</v>
      </c>
      <c r="G1376" s="20" t="s">
        <v>17</v>
      </c>
      <c r="H1376" s="21">
        <v>581082</v>
      </c>
      <c r="I1376" s="22" t="s">
        <v>396</v>
      </c>
    </row>
    <row r="1377" spans="1:9" x14ac:dyDescent="0.35">
      <c r="A1377" s="29">
        <v>1358</v>
      </c>
      <c r="B1377" s="20" t="s">
        <v>186</v>
      </c>
      <c r="C1377" s="20">
        <v>517340</v>
      </c>
      <c r="D1377" s="20">
        <v>4</v>
      </c>
      <c r="E1377" s="20">
        <v>41</v>
      </c>
      <c r="F1377" s="20" t="s">
        <v>16</v>
      </c>
      <c r="G1377" s="20" t="s">
        <v>11</v>
      </c>
      <c r="H1377" s="21">
        <v>249041</v>
      </c>
      <c r="I1377" s="22" t="s">
        <v>396</v>
      </c>
    </row>
    <row r="1378" spans="1:9" x14ac:dyDescent="0.35">
      <c r="A1378" s="29">
        <v>1359</v>
      </c>
      <c r="B1378" s="20" t="s">
        <v>626</v>
      </c>
      <c r="C1378" s="20">
        <v>517671</v>
      </c>
      <c r="D1378" s="20">
        <v>4</v>
      </c>
      <c r="E1378" s="20">
        <v>44</v>
      </c>
      <c r="F1378" s="20" t="s">
        <v>16</v>
      </c>
      <c r="G1378" s="20" t="s">
        <v>17</v>
      </c>
      <c r="H1378" s="21">
        <v>379567</v>
      </c>
      <c r="I1378" s="22" t="s">
        <v>396</v>
      </c>
    </row>
    <row r="1379" spans="1:9" x14ac:dyDescent="0.35">
      <c r="A1379" s="29">
        <v>1360</v>
      </c>
      <c r="B1379" s="20" t="s">
        <v>639</v>
      </c>
      <c r="C1379" s="20">
        <v>517807</v>
      </c>
      <c r="D1379" s="20">
        <v>2</v>
      </c>
      <c r="E1379" s="20">
        <v>66</v>
      </c>
      <c r="F1379" s="20" t="s">
        <v>10</v>
      </c>
      <c r="G1379" s="20" t="s">
        <v>11</v>
      </c>
      <c r="H1379" s="21">
        <v>674442</v>
      </c>
      <c r="I1379" s="22" t="s">
        <v>396</v>
      </c>
    </row>
    <row r="1380" spans="1:9" x14ac:dyDescent="0.35">
      <c r="A1380" s="29">
        <v>1361</v>
      </c>
      <c r="B1380" s="20" t="s">
        <v>777</v>
      </c>
      <c r="C1380" s="20">
        <v>518027</v>
      </c>
      <c r="D1380" s="20">
        <v>2</v>
      </c>
      <c r="E1380" s="20">
        <v>32</v>
      </c>
      <c r="F1380" s="20" t="s">
        <v>16</v>
      </c>
      <c r="G1380" s="20" t="s">
        <v>17</v>
      </c>
      <c r="H1380" s="21">
        <v>379151</v>
      </c>
      <c r="I1380" s="22" t="s">
        <v>396</v>
      </c>
    </row>
    <row r="1381" spans="1:9" x14ac:dyDescent="0.35">
      <c r="A1381" s="29">
        <v>1362</v>
      </c>
      <c r="B1381" s="20" t="s">
        <v>422</v>
      </c>
      <c r="C1381" s="20">
        <v>518423</v>
      </c>
      <c r="D1381" s="20">
        <v>3</v>
      </c>
      <c r="E1381" s="20">
        <v>54</v>
      </c>
      <c r="F1381" s="20" t="s">
        <v>16</v>
      </c>
      <c r="G1381" s="20" t="s">
        <v>11</v>
      </c>
      <c r="H1381" s="21">
        <v>264631</v>
      </c>
      <c r="I1381" s="22" t="s">
        <v>396</v>
      </c>
    </row>
    <row r="1382" spans="1:9" x14ac:dyDescent="0.35">
      <c r="A1382" s="29">
        <v>1363</v>
      </c>
      <c r="B1382" s="20" t="s">
        <v>748</v>
      </c>
      <c r="C1382" s="20">
        <v>518927</v>
      </c>
      <c r="D1382" s="20">
        <v>4</v>
      </c>
      <c r="E1382" s="20">
        <v>65</v>
      </c>
      <c r="F1382" s="20" t="s">
        <v>10</v>
      </c>
      <c r="G1382" s="20" t="s">
        <v>11</v>
      </c>
      <c r="H1382" s="21">
        <v>478437</v>
      </c>
      <c r="I1382" s="22" t="s">
        <v>396</v>
      </c>
    </row>
    <row r="1383" spans="1:9" x14ac:dyDescent="0.35">
      <c r="A1383" s="29">
        <v>1364</v>
      </c>
      <c r="B1383" s="20" t="s">
        <v>359</v>
      </c>
      <c r="C1383" s="20">
        <v>519035</v>
      </c>
      <c r="D1383" s="20">
        <v>3</v>
      </c>
      <c r="E1383" s="20">
        <v>28</v>
      </c>
      <c r="F1383" s="20" t="s">
        <v>16</v>
      </c>
      <c r="G1383" s="20" t="s">
        <v>17</v>
      </c>
      <c r="H1383" s="21">
        <v>656513</v>
      </c>
      <c r="I1383" s="22" t="s">
        <v>396</v>
      </c>
    </row>
    <row r="1384" spans="1:9" x14ac:dyDescent="0.35">
      <c r="A1384" s="29">
        <v>1365</v>
      </c>
      <c r="B1384" s="20" t="s">
        <v>171</v>
      </c>
      <c r="C1384" s="20">
        <v>519128</v>
      </c>
      <c r="D1384" s="20">
        <v>6</v>
      </c>
      <c r="E1384" s="20">
        <v>48</v>
      </c>
      <c r="F1384" s="20" t="s">
        <v>16</v>
      </c>
      <c r="G1384" s="20" t="s">
        <v>17</v>
      </c>
      <c r="H1384" s="21">
        <v>763324</v>
      </c>
      <c r="I1384" s="22" t="s">
        <v>396</v>
      </c>
    </row>
    <row r="1385" spans="1:9" x14ac:dyDescent="0.35">
      <c r="A1385" s="29">
        <v>1366</v>
      </c>
      <c r="B1385" s="20" t="s">
        <v>660</v>
      </c>
      <c r="C1385" s="20">
        <v>519419</v>
      </c>
      <c r="D1385" s="20">
        <v>6</v>
      </c>
      <c r="E1385" s="20">
        <v>65</v>
      </c>
      <c r="F1385" s="20" t="s">
        <v>10</v>
      </c>
      <c r="G1385" s="20" t="s">
        <v>17</v>
      </c>
      <c r="H1385" s="21">
        <v>207630</v>
      </c>
      <c r="I1385" s="22" t="s">
        <v>396</v>
      </c>
    </row>
    <row r="1386" spans="1:9" x14ac:dyDescent="0.35">
      <c r="A1386" s="29">
        <v>1367</v>
      </c>
      <c r="B1386" s="20" t="s">
        <v>789</v>
      </c>
      <c r="C1386" s="20">
        <v>519782</v>
      </c>
      <c r="D1386" s="20">
        <v>5</v>
      </c>
      <c r="E1386" s="20">
        <v>19</v>
      </c>
      <c r="F1386" s="20" t="s">
        <v>10</v>
      </c>
      <c r="G1386" s="20" t="s">
        <v>17</v>
      </c>
      <c r="H1386" s="21">
        <v>598583</v>
      </c>
      <c r="I1386" s="22" t="s">
        <v>396</v>
      </c>
    </row>
    <row r="1387" spans="1:9" x14ac:dyDescent="0.35">
      <c r="A1387" s="29">
        <v>1368</v>
      </c>
      <c r="B1387" s="20" t="s">
        <v>446</v>
      </c>
      <c r="C1387" s="20">
        <v>520663</v>
      </c>
      <c r="D1387" s="20">
        <v>4</v>
      </c>
      <c r="E1387" s="20">
        <v>43</v>
      </c>
      <c r="F1387" s="20" t="s">
        <v>10</v>
      </c>
      <c r="G1387" s="20" t="s">
        <v>11</v>
      </c>
      <c r="H1387" s="21">
        <v>296011</v>
      </c>
      <c r="I1387" s="22" t="s">
        <v>396</v>
      </c>
    </row>
    <row r="1388" spans="1:9" x14ac:dyDescent="0.35">
      <c r="A1388" s="29">
        <v>1369</v>
      </c>
      <c r="B1388" s="20" t="s">
        <v>790</v>
      </c>
      <c r="C1388" s="20">
        <v>521105</v>
      </c>
      <c r="D1388" s="20">
        <v>2</v>
      </c>
      <c r="E1388" s="20">
        <v>35</v>
      </c>
      <c r="F1388" s="20" t="s">
        <v>10</v>
      </c>
      <c r="G1388" s="20" t="s">
        <v>11</v>
      </c>
      <c r="H1388" s="21">
        <v>402083</v>
      </c>
      <c r="I1388" s="22" t="s">
        <v>396</v>
      </c>
    </row>
    <row r="1389" spans="1:9" x14ac:dyDescent="0.35">
      <c r="A1389" s="29">
        <v>1370</v>
      </c>
      <c r="B1389" s="20" t="s">
        <v>729</v>
      </c>
      <c r="C1389" s="20">
        <v>522085</v>
      </c>
      <c r="D1389" s="20">
        <v>4</v>
      </c>
      <c r="E1389" s="20">
        <v>19</v>
      </c>
      <c r="F1389" s="20" t="s">
        <v>16</v>
      </c>
      <c r="G1389" s="20" t="s">
        <v>14</v>
      </c>
      <c r="H1389" s="21">
        <v>137073</v>
      </c>
      <c r="I1389" s="22" t="s">
        <v>396</v>
      </c>
    </row>
    <row r="1390" spans="1:9" x14ac:dyDescent="0.35">
      <c r="A1390" s="29">
        <v>1371</v>
      </c>
      <c r="B1390" s="20" t="s">
        <v>51</v>
      </c>
      <c r="C1390" s="20">
        <v>522684</v>
      </c>
      <c r="D1390" s="20">
        <v>4</v>
      </c>
      <c r="E1390" s="20">
        <v>65</v>
      </c>
      <c r="F1390" s="20" t="s">
        <v>16</v>
      </c>
      <c r="G1390" s="20" t="s">
        <v>14</v>
      </c>
      <c r="H1390" s="21">
        <v>700788</v>
      </c>
      <c r="I1390" s="22" t="s">
        <v>396</v>
      </c>
    </row>
    <row r="1391" spans="1:9" x14ac:dyDescent="0.35">
      <c r="A1391" s="29">
        <v>1372</v>
      </c>
      <c r="B1391" s="20" t="s">
        <v>739</v>
      </c>
      <c r="C1391" s="20">
        <v>522716</v>
      </c>
      <c r="D1391" s="20">
        <v>8</v>
      </c>
      <c r="E1391" s="20">
        <v>48</v>
      </c>
      <c r="F1391" s="20" t="s">
        <v>16</v>
      </c>
      <c r="G1391" s="20" t="s">
        <v>11</v>
      </c>
      <c r="H1391" s="21">
        <v>697483</v>
      </c>
      <c r="I1391" s="22" t="s">
        <v>396</v>
      </c>
    </row>
    <row r="1392" spans="1:9" x14ac:dyDescent="0.35">
      <c r="A1392" s="29">
        <v>1373</v>
      </c>
      <c r="B1392" s="20" t="s">
        <v>791</v>
      </c>
      <c r="C1392" s="20">
        <v>522735</v>
      </c>
      <c r="D1392" s="20">
        <v>4</v>
      </c>
      <c r="E1392" s="20">
        <v>20</v>
      </c>
      <c r="F1392" s="20" t="s">
        <v>16</v>
      </c>
      <c r="G1392" s="20" t="s">
        <v>11</v>
      </c>
      <c r="H1392" s="21">
        <v>298658</v>
      </c>
      <c r="I1392" s="22" t="s">
        <v>396</v>
      </c>
    </row>
    <row r="1393" spans="1:9" x14ac:dyDescent="0.35">
      <c r="A1393" s="29">
        <v>1374</v>
      </c>
      <c r="B1393" s="20" t="s">
        <v>686</v>
      </c>
      <c r="C1393" s="20">
        <v>523697</v>
      </c>
      <c r="D1393" s="20">
        <v>7</v>
      </c>
      <c r="E1393" s="20">
        <v>19</v>
      </c>
      <c r="F1393" s="20" t="s">
        <v>10</v>
      </c>
      <c r="G1393" s="20" t="s">
        <v>17</v>
      </c>
      <c r="H1393" s="21">
        <v>822675</v>
      </c>
      <c r="I1393" s="22" t="s">
        <v>396</v>
      </c>
    </row>
    <row r="1394" spans="1:9" x14ac:dyDescent="0.35">
      <c r="A1394" s="29">
        <v>1375</v>
      </c>
      <c r="B1394" s="20" t="s">
        <v>164</v>
      </c>
      <c r="C1394" s="20">
        <v>523719</v>
      </c>
      <c r="D1394" s="20">
        <v>1</v>
      </c>
      <c r="E1394" s="20">
        <v>64</v>
      </c>
      <c r="F1394" s="20" t="s">
        <v>10</v>
      </c>
      <c r="G1394" s="20" t="s">
        <v>14</v>
      </c>
      <c r="H1394" s="21">
        <v>157153</v>
      </c>
      <c r="I1394" s="22" t="s">
        <v>396</v>
      </c>
    </row>
    <row r="1395" spans="1:9" x14ac:dyDescent="0.35">
      <c r="A1395" s="29">
        <v>1376</v>
      </c>
      <c r="B1395" s="20" t="s">
        <v>135</v>
      </c>
      <c r="C1395" s="20">
        <v>523809</v>
      </c>
      <c r="D1395" s="20">
        <v>6</v>
      </c>
      <c r="E1395" s="20">
        <v>59</v>
      </c>
      <c r="F1395" s="20" t="s">
        <v>10</v>
      </c>
      <c r="G1395" s="20" t="s">
        <v>11</v>
      </c>
      <c r="H1395" s="21">
        <v>318738</v>
      </c>
      <c r="I1395" s="22" t="s">
        <v>396</v>
      </c>
    </row>
    <row r="1396" spans="1:9" x14ac:dyDescent="0.35">
      <c r="A1396" s="29">
        <v>1377</v>
      </c>
      <c r="B1396" s="20" t="s">
        <v>792</v>
      </c>
      <c r="C1396" s="20">
        <v>524062</v>
      </c>
      <c r="D1396" s="20">
        <v>4</v>
      </c>
      <c r="E1396" s="20">
        <v>68</v>
      </c>
      <c r="F1396" s="20" t="s">
        <v>16</v>
      </c>
      <c r="G1396" s="20" t="s">
        <v>11</v>
      </c>
      <c r="H1396" s="21">
        <v>763860</v>
      </c>
      <c r="I1396" s="22" t="s">
        <v>396</v>
      </c>
    </row>
    <row r="1397" spans="1:9" x14ac:dyDescent="0.35">
      <c r="A1397" s="29">
        <v>1378</v>
      </c>
      <c r="B1397" s="20" t="s">
        <v>651</v>
      </c>
      <c r="C1397" s="20">
        <v>524287</v>
      </c>
      <c r="D1397" s="20">
        <v>3</v>
      </c>
      <c r="E1397" s="20">
        <v>44</v>
      </c>
      <c r="F1397" s="20" t="s">
        <v>16</v>
      </c>
      <c r="G1397" s="20" t="s">
        <v>11</v>
      </c>
      <c r="H1397" s="21">
        <v>170795</v>
      </c>
      <c r="I1397" s="22" t="s">
        <v>396</v>
      </c>
    </row>
    <row r="1398" spans="1:9" x14ac:dyDescent="0.35">
      <c r="A1398" s="29">
        <v>1379</v>
      </c>
      <c r="B1398" s="20" t="s">
        <v>98</v>
      </c>
      <c r="C1398" s="20">
        <v>525521</v>
      </c>
      <c r="D1398" s="20">
        <v>5</v>
      </c>
      <c r="E1398" s="20">
        <v>55</v>
      </c>
      <c r="F1398" s="20" t="s">
        <v>16</v>
      </c>
      <c r="G1398" s="20" t="s">
        <v>17</v>
      </c>
      <c r="H1398" s="21">
        <v>292559</v>
      </c>
      <c r="I1398" s="22" t="s">
        <v>396</v>
      </c>
    </row>
    <row r="1399" spans="1:9" x14ac:dyDescent="0.35">
      <c r="A1399" s="29">
        <v>1380</v>
      </c>
      <c r="B1399" s="20" t="s">
        <v>169</v>
      </c>
      <c r="C1399" s="20">
        <v>526197</v>
      </c>
      <c r="D1399" s="20">
        <v>6</v>
      </c>
      <c r="E1399" s="20">
        <v>55</v>
      </c>
      <c r="F1399" s="20" t="s">
        <v>10</v>
      </c>
      <c r="G1399" s="20" t="s">
        <v>14</v>
      </c>
      <c r="H1399" s="21">
        <v>364139</v>
      </c>
      <c r="I1399" s="22" t="s">
        <v>396</v>
      </c>
    </row>
    <row r="1400" spans="1:9" x14ac:dyDescent="0.35">
      <c r="A1400" s="29">
        <v>1381</v>
      </c>
      <c r="B1400" s="20" t="s">
        <v>49</v>
      </c>
      <c r="C1400" s="20">
        <v>526444</v>
      </c>
      <c r="D1400" s="20">
        <v>5</v>
      </c>
      <c r="E1400" s="20">
        <v>53</v>
      </c>
      <c r="F1400" s="20" t="s">
        <v>10</v>
      </c>
      <c r="G1400" s="20" t="s">
        <v>14</v>
      </c>
      <c r="H1400" s="21">
        <v>635667</v>
      </c>
      <c r="I1400" s="22" t="s">
        <v>396</v>
      </c>
    </row>
    <row r="1401" spans="1:9" x14ac:dyDescent="0.35">
      <c r="A1401" s="29">
        <v>1382</v>
      </c>
      <c r="B1401" s="20" t="s">
        <v>490</v>
      </c>
      <c r="C1401" s="20">
        <v>526509</v>
      </c>
      <c r="D1401" s="20">
        <v>2</v>
      </c>
      <c r="E1401" s="20">
        <v>18</v>
      </c>
      <c r="F1401" s="20" t="s">
        <v>16</v>
      </c>
      <c r="G1401" s="20" t="s">
        <v>11</v>
      </c>
      <c r="H1401" s="21">
        <v>255843</v>
      </c>
      <c r="I1401" s="22" t="s">
        <v>396</v>
      </c>
    </row>
    <row r="1402" spans="1:9" x14ac:dyDescent="0.35">
      <c r="A1402" s="29">
        <v>1383</v>
      </c>
      <c r="B1402" s="20" t="s">
        <v>793</v>
      </c>
      <c r="C1402" s="20">
        <v>526594</v>
      </c>
      <c r="D1402" s="20">
        <v>3</v>
      </c>
      <c r="E1402" s="20">
        <v>23</v>
      </c>
      <c r="F1402" s="20" t="s">
        <v>16</v>
      </c>
      <c r="G1402" s="20" t="s">
        <v>17</v>
      </c>
      <c r="H1402" s="21">
        <v>651133</v>
      </c>
      <c r="I1402" s="22" t="s">
        <v>396</v>
      </c>
    </row>
    <row r="1403" spans="1:9" x14ac:dyDescent="0.35">
      <c r="A1403" s="29">
        <v>1384</v>
      </c>
      <c r="B1403" s="20" t="s">
        <v>707</v>
      </c>
      <c r="C1403" s="20">
        <v>526663</v>
      </c>
      <c r="D1403" s="20">
        <v>3</v>
      </c>
      <c r="E1403" s="20">
        <v>59</v>
      </c>
      <c r="F1403" s="20" t="s">
        <v>16</v>
      </c>
      <c r="G1403" s="20" t="s">
        <v>11</v>
      </c>
      <c r="H1403" s="21">
        <v>873073</v>
      </c>
      <c r="I1403" s="22" t="s">
        <v>396</v>
      </c>
    </row>
    <row r="1404" spans="1:9" x14ac:dyDescent="0.35">
      <c r="A1404" s="29">
        <v>1385</v>
      </c>
      <c r="B1404" s="20" t="s">
        <v>439</v>
      </c>
      <c r="C1404" s="20">
        <v>527283</v>
      </c>
      <c r="D1404" s="20">
        <v>3</v>
      </c>
      <c r="E1404" s="20">
        <v>56</v>
      </c>
      <c r="F1404" s="20" t="s">
        <v>16</v>
      </c>
      <c r="G1404" s="20" t="s">
        <v>17</v>
      </c>
      <c r="H1404" s="21">
        <v>897176</v>
      </c>
      <c r="I1404" s="22" t="s">
        <v>396</v>
      </c>
    </row>
    <row r="1405" spans="1:9" x14ac:dyDescent="0.35">
      <c r="A1405" s="29">
        <v>1386</v>
      </c>
      <c r="B1405" s="20" t="s">
        <v>134</v>
      </c>
      <c r="C1405" s="20">
        <v>527348</v>
      </c>
      <c r="D1405" s="20">
        <v>5</v>
      </c>
      <c r="E1405" s="20">
        <v>19</v>
      </c>
      <c r="F1405" s="20" t="s">
        <v>10</v>
      </c>
      <c r="G1405" s="20" t="s">
        <v>17</v>
      </c>
      <c r="H1405" s="21">
        <v>605962</v>
      </c>
      <c r="I1405" s="22" t="s">
        <v>396</v>
      </c>
    </row>
    <row r="1406" spans="1:9" x14ac:dyDescent="0.35">
      <c r="A1406" s="29">
        <v>1387</v>
      </c>
      <c r="B1406" s="20" t="s">
        <v>734</v>
      </c>
      <c r="C1406" s="20">
        <v>527393</v>
      </c>
      <c r="D1406" s="20">
        <v>5</v>
      </c>
      <c r="E1406" s="20">
        <v>28</v>
      </c>
      <c r="F1406" s="20" t="s">
        <v>16</v>
      </c>
      <c r="G1406" s="20" t="s">
        <v>11</v>
      </c>
      <c r="H1406" s="21">
        <v>945832</v>
      </c>
      <c r="I1406" s="22" t="s">
        <v>396</v>
      </c>
    </row>
    <row r="1407" spans="1:9" x14ac:dyDescent="0.35">
      <c r="A1407" s="29">
        <v>1388</v>
      </c>
      <c r="B1407" s="20" t="s">
        <v>356</v>
      </c>
      <c r="C1407" s="20">
        <v>527767</v>
      </c>
      <c r="D1407" s="20">
        <v>9</v>
      </c>
      <c r="E1407" s="20">
        <v>30</v>
      </c>
      <c r="F1407" s="20" t="s">
        <v>16</v>
      </c>
      <c r="G1407" s="20" t="s">
        <v>11</v>
      </c>
      <c r="H1407" s="21">
        <v>355443</v>
      </c>
      <c r="I1407" s="22" t="s">
        <v>396</v>
      </c>
    </row>
    <row r="1408" spans="1:9" x14ac:dyDescent="0.35">
      <c r="A1408" s="29">
        <v>1389</v>
      </c>
      <c r="B1408" s="20" t="s">
        <v>543</v>
      </c>
      <c r="C1408" s="20">
        <v>528596</v>
      </c>
      <c r="D1408" s="20">
        <v>6</v>
      </c>
      <c r="E1408" s="20">
        <v>33</v>
      </c>
      <c r="F1408" s="20" t="s">
        <v>10</v>
      </c>
      <c r="G1408" s="20" t="s">
        <v>17</v>
      </c>
      <c r="H1408" s="21">
        <v>774972</v>
      </c>
      <c r="I1408" s="22" t="s">
        <v>396</v>
      </c>
    </row>
    <row r="1409" spans="1:9" x14ac:dyDescent="0.35">
      <c r="A1409" s="29">
        <v>1390</v>
      </c>
      <c r="B1409" s="20" t="s">
        <v>688</v>
      </c>
      <c r="C1409" s="20">
        <v>529040</v>
      </c>
      <c r="D1409" s="20">
        <v>5</v>
      </c>
      <c r="E1409" s="20">
        <v>43</v>
      </c>
      <c r="F1409" s="20" t="s">
        <v>10</v>
      </c>
      <c r="G1409" s="20" t="s">
        <v>11</v>
      </c>
      <c r="H1409" s="21">
        <v>250355</v>
      </c>
      <c r="I1409" s="22" t="s">
        <v>396</v>
      </c>
    </row>
    <row r="1410" spans="1:9" x14ac:dyDescent="0.35">
      <c r="A1410" s="29">
        <v>1391</v>
      </c>
      <c r="B1410" s="20" t="s">
        <v>794</v>
      </c>
      <c r="C1410" s="20">
        <v>529257</v>
      </c>
      <c r="D1410" s="20">
        <v>3</v>
      </c>
      <c r="E1410" s="20">
        <v>33</v>
      </c>
      <c r="F1410" s="20" t="s">
        <v>16</v>
      </c>
      <c r="G1410" s="20" t="s">
        <v>11</v>
      </c>
      <c r="H1410" s="21">
        <v>981297</v>
      </c>
      <c r="I1410" s="22" t="s">
        <v>396</v>
      </c>
    </row>
    <row r="1411" spans="1:9" x14ac:dyDescent="0.35">
      <c r="A1411" s="29">
        <v>1392</v>
      </c>
      <c r="B1411" s="20" t="s">
        <v>293</v>
      </c>
      <c r="C1411" s="20">
        <v>529538</v>
      </c>
      <c r="D1411" s="20">
        <v>4</v>
      </c>
      <c r="E1411" s="20">
        <v>30</v>
      </c>
      <c r="F1411" s="20" t="s">
        <v>16</v>
      </c>
      <c r="G1411" s="20" t="s">
        <v>17</v>
      </c>
      <c r="H1411" s="21">
        <v>368263</v>
      </c>
      <c r="I1411" s="22" t="s">
        <v>396</v>
      </c>
    </row>
    <row r="1412" spans="1:9" x14ac:dyDescent="0.35">
      <c r="A1412" s="29">
        <v>1393</v>
      </c>
      <c r="B1412" s="20" t="s">
        <v>105</v>
      </c>
      <c r="C1412" s="20">
        <v>529766</v>
      </c>
      <c r="D1412" s="20">
        <v>4</v>
      </c>
      <c r="E1412" s="20">
        <v>57</v>
      </c>
      <c r="F1412" s="20" t="s">
        <v>16</v>
      </c>
      <c r="G1412" s="20" t="s">
        <v>17</v>
      </c>
      <c r="H1412" s="21">
        <v>874438</v>
      </c>
      <c r="I1412" s="22" t="s">
        <v>396</v>
      </c>
    </row>
    <row r="1413" spans="1:9" x14ac:dyDescent="0.35">
      <c r="A1413" s="29">
        <v>1394</v>
      </c>
      <c r="B1413" s="20" t="s">
        <v>795</v>
      </c>
      <c r="C1413" s="20">
        <v>529823</v>
      </c>
      <c r="D1413" s="20">
        <v>4</v>
      </c>
      <c r="E1413" s="20">
        <v>27</v>
      </c>
      <c r="F1413" s="20" t="s">
        <v>16</v>
      </c>
      <c r="G1413" s="20" t="s">
        <v>17</v>
      </c>
      <c r="H1413" s="21">
        <v>209421</v>
      </c>
      <c r="I1413" s="22" t="s">
        <v>396</v>
      </c>
    </row>
    <row r="1414" spans="1:9" x14ac:dyDescent="0.35">
      <c r="A1414" s="29">
        <v>1395</v>
      </c>
      <c r="B1414" s="20" t="s">
        <v>796</v>
      </c>
      <c r="C1414" s="20">
        <v>530167</v>
      </c>
      <c r="D1414" s="20">
        <v>6</v>
      </c>
      <c r="E1414" s="20">
        <v>52</v>
      </c>
      <c r="F1414" s="20" t="s">
        <v>10</v>
      </c>
      <c r="G1414" s="20" t="s">
        <v>11</v>
      </c>
      <c r="H1414" s="21">
        <v>995766</v>
      </c>
      <c r="I1414" s="22" t="s">
        <v>396</v>
      </c>
    </row>
    <row r="1415" spans="1:9" x14ac:dyDescent="0.35">
      <c r="A1415" s="29">
        <v>1396</v>
      </c>
      <c r="B1415" s="20" t="s">
        <v>599</v>
      </c>
      <c r="C1415" s="20">
        <v>530326</v>
      </c>
      <c r="D1415" s="20">
        <v>5</v>
      </c>
      <c r="E1415" s="20">
        <v>58</v>
      </c>
      <c r="F1415" s="20" t="s">
        <v>16</v>
      </c>
      <c r="G1415" s="20" t="s">
        <v>11</v>
      </c>
      <c r="H1415" s="21">
        <v>105574</v>
      </c>
      <c r="I1415" s="22" t="s">
        <v>396</v>
      </c>
    </row>
    <row r="1416" spans="1:9" x14ac:dyDescent="0.35">
      <c r="A1416" s="29">
        <v>1397</v>
      </c>
      <c r="B1416" s="20" t="s">
        <v>381</v>
      </c>
      <c r="C1416" s="20">
        <v>530362</v>
      </c>
      <c r="D1416" s="20">
        <v>2</v>
      </c>
      <c r="E1416" s="20">
        <v>35</v>
      </c>
      <c r="F1416" s="20" t="s">
        <v>16</v>
      </c>
      <c r="G1416" s="20" t="s">
        <v>11</v>
      </c>
      <c r="H1416" s="21">
        <v>275027</v>
      </c>
      <c r="I1416" s="22" t="s">
        <v>396</v>
      </c>
    </row>
    <row r="1417" spans="1:9" x14ac:dyDescent="0.35">
      <c r="A1417" s="29">
        <v>1398</v>
      </c>
      <c r="B1417" s="20" t="s">
        <v>466</v>
      </c>
      <c r="C1417" s="20">
        <v>530604</v>
      </c>
      <c r="D1417" s="20">
        <v>2</v>
      </c>
      <c r="E1417" s="20">
        <v>48</v>
      </c>
      <c r="F1417" s="20" t="s">
        <v>10</v>
      </c>
      <c r="G1417" s="20" t="s">
        <v>17</v>
      </c>
      <c r="H1417" s="21">
        <v>427301</v>
      </c>
      <c r="I1417" s="22" t="s">
        <v>396</v>
      </c>
    </row>
    <row r="1418" spans="1:9" x14ac:dyDescent="0.35">
      <c r="A1418" s="29">
        <v>1399</v>
      </c>
      <c r="B1418" s="20" t="s">
        <v>797</v>
      </c>
      <c r="C1418" s="20">
        <v>530701</v>
      </c>
      <c r="D1418" s="20">
        <v>4</v>
      </c>
      <c r="E1418" s="20">
        <v>25</v>
      </c>
      <c r="F1418" s="20" t="s">
        <v>16</v>
      </c>
      <c r="G1418" s="20" t="s">
        <v>14</v>
      </c>
      <c r="H1418" s="21">
        <v>749782</v>
      </c>
      <c r="I1418" s="22" t="s">
        <v>396</v>
      </c>
    </row>
    <row r="1419" spans="1:9" x14ac:dyDescent="0.35">
      <c r="A1419" s="29">
        <v>1400</v>
      </c>
      <c r="B1419" s="20" t="s">
        <v>393</v>
      </c>
      <c r="C1419" s="20">
        <v>530767</v>
      </c>
      <c r="D1419" s="20">
        <v>6</v>
      </c>
      <c r="E1419" s="20">
        <v>52</v>
      </c>
      <c r="F1419" s="20" t="s">
        <v>10</v>
      </c>
      <c r="G1419" s="20" t="s">
        <v>11</v>
      </c>
      <c r="H1419" s="21">
        <v>353426</v>
      </c>
      <c r="I1419" s="22" t="s">
        <v>396</v>
      </c>
    </row>
    <row r="1420" spans="1:9" x14ac:dyDescent="0.35">
      <c r="A1420" s="29">
        <v>1401</v>
      </c>
      <c r="B1420" s="20" t="s">
        <v>741</v>
      </c>
      <c r="C1420" s="20">
        <v>530890</v>
      </c>
      <c r="D1420" s="20">
        <v>7</v>
      </c>
      <c r="E1420" s="20">
        <v>27</v>
      </c>
      <c r="F1420" s="20" t="s">
        <v>10</v>
      </c>
      <c r="G1420" s="20" t="s">
        <v>11</v>
      </c>
      <c r="H1420" s="21">
        <v>559283</v>
      </c>
      <c r="I1420" s="22" t="s">
        <v>798</v>
      </c>
    </row>
    <row r="1421" spans="1:9" x14ac:dyDescent="0.35">
      <c r="A1421" s="29">
        <v>1402</v>
      </c>
      <c r="B1421" s="20" t="s">
        <v>799</v>
      </c>
      <c r="C1421" s="20">
        <v>531104</v>
      </c>
      <c r="D1421" s="20">
        <v>3</v>
      </c>
      <c r="E1421" s="20">
        <v>22</v>
      </c>
      <c r="F1421" s="20" t="s">
        <v>16</v>
      </c>
      <c r="G1421" s="20" t="s">
        <v>11</v>
      </c>
      <c r="H1421" s="21">
        <v>263142</v>
      </c>
      <c r="I1421" s="22" t="s">
        <v>798</v>
      </c>
    </row>
    <row r="1422" spans="1:9" x14ac:dyDescent="0.35">
      <c r="A1422" s="29">
        <v>1403</v>
      </c>
      <c r="B1422" s="20" t="s">
        <v>428</v>
      </c>
      <c r="C1422" s="20">
        <v>531183</v>
      </c>
      <c r="D1422" s="20">
        <v>5</v>
      </c>
      <c r="E1422" s="20">
        <v>40</v>
      </c>
      <c r="F1422" s="20" t="s">
        <v>16</v>
      </c>
      <c r="G1422" s="20" t="s">
        <v>11</v>
      </c>
      <c r="H1422" s="21">
        <v>587588</v>
      </c>
      <c r="I1422" s="22" t="s">
        <v>798</v>
      </c>
    </row>
    <row r="1423" spans="1:9" x14ac:dyDescent="0.35">
      <c r="A1423" s="29">
        <v>1404</v>
      </c>
      <c r="B1423" s="20" t="s">
        <v>800</v>
      </c>
      <c r="C1423" s="20">
        <v>531310</v>
      </c>
      <c r="D1423" s="20">
        <v>4</v>
      </c>
      <c r="E1423" s="20">
        <v>62</v>
      </c>
      <c r="F1423" s="20" t="s">
        <v>10</v>
      </c>
      <c r="G1423" s="20" t="s">
        <v>17</v>
      </c>
      <c r="H1423" s="21">
        <v>544323</v>
      </c>
      <c r="I1423" s="22" t="s">
        <v>798</v>
      </c>
    </row>
    <row r="1424" spans="1:9" x14ac:dyDescent="0.35">
      <c r="A1424" s="29">
        <v>1405</v>
      </c>
      <c r="B1424" s="20" t="s">
        <v>539</v>
      </c>
      <c r="C1424" s="20">
        <v>531390</v>
      </c>
      <c r="D1424" s="20">
        <v>3</v>
      </c>
      <c r="E1424" s="20">
        <v>68</v>
      </c>
      <c r="F1424" s="20" t="s">
        <v>10</v>
      </c>
      <c r="G1424" s="20" t="s">
        <v>17</v>
      </c>
      <c r="H1424" s="21">
        <v>934065</v>
      </c>
      <c r="I1424" s="22" t="s">
        <v>798</v>
      </c>
    </row>
    <row r="1425" spans="1:9" x14ac:dyDescent="0.35">
      <c r="A1425" s="29">
        <v>1406</v>
      </c>
      <c r="B1425" s="20" t="s">
        <v>21</v>
      </c>
      <c r="C1425" s="20">
        <v>532553</v>
      </c>
      <c r="D1425" s="20">
        <v>2</v>
      </c>
      <c r="E1425" s="20">
        <v>57</v>
      </c>
      <c r="F1425" s="20" t="s">
        <v>16</v>
      </c>
      <c r="G1425" s="20" t="s">
        <v>17</v>
      </c>
      <c r="H1425" s="21">
        <v>966769</v>
      </c>
      <c r="I1425" s="22" t="s">
        <v>798</v>
      </c>
    </row>
    <row r="1426" spans="1:9" x14ac:dyDescent="0.35">
      <c r="A1426" s="29">
        <v>1407</v>
      </c>
      <c r="B1426" s="20" t="s">
        <v>351</v>
      </c>
      <c r="C1426" s="20">
        <v>532656</v>
      </c>
      <c r="D1426" s="20">
        <v>6</v>
      </c>
      <c r="E1426" s="20">
        <v>42</v>
      </c>
      <c r="F1426" s="20" t="s">
        <v>16</v>
      </c>
      <c r="G1426" s="20" t="s">
        <v>11</v>
      </c>
      <c r="H1426" s="21">
        <v>949149</v>
      </c>
      <c r="I1426" s="22" t="s">
        <v>798</v>
      </c>
    </row>
    <row r="1427" spans="1:9" x14ac:dyDescent="0.35">
      <c r="A1427" s="29">
        <v>1408</v>
      </c>
      <c r="B1427" s="20" t="s">
        <v>801</v>
      </c>
      <c r="C1427" s="20">
        <v>533325</v>
      </c>
      <c r="D1427" s="20">
        <v>2</v>
      </c>
      <c r="E1427" s="20">
        <v>56</v>
      </c>
      <c r="F1427" s="20" t="s">
        <v>16</v>
      </c>
      <c r="G1427" s="20" t="s">
        <v>11</v>
      </c>
      <c r="H1427" s="21">
        <v>261088</v>
      </c>
      <c r="I1427" s="22" t="s">
        <v>798</v>
      </c>
    </row>
    <row r="1428" spans="1:9" x14ac:dyDescent="0.35">
      <c r="A1428" s="29">
        <v>1409</v>
      </c>
      <c r="B1428" s="20" t="s">
        <v>802</v>
      </c>
      <c r="C1428" s="20">
        <v>533403</v>
      </c>
      <c r="D1428" s="20">
        <v>4</v>
      </c>
      <c r="E1428" s="20">
        <v>47</v>
      </c>
      <c r="F1428" s="20" t="s">
        <v>10</v>
      </c>
      <c r="G1428" s="20" t="s">
        <v>17</v>
      </c>
      <c r="H1428" s="21">
        <v>904733</v>
      </c>
      <c r="I1428" s="22" t="s">
        <v>798</v>
      </c>
    </row>
    <row r="1429" spans="1:9" x14ac:dyDescent="0.35">
      <c r="A1429" s="29">
        <v>1410</v>
      </c>
      <c r="B1429" s="20" t="s">
        <v>376</v>
      </c>
      <c r="C1429" s="20">
        <v>533441</v>
      </c>
      <c r="D1429" s="20">
        <v>8</v>
      </c>
      <c r="E1429" s="20">
        <v>44</v>
      </c>
      <c r="F1429" s="20" t="s">
        <v>10</v>
      </c>
      <c r="G1429" s="20" t="s">
        <v>17</v>
      </c>
      <c r="H1429" s="21">
        <v>713751</v>
      </c>
      <c r="I1429" s="22" t="s">
        <v>798</v>
      </c>
    </row>
    <row r="1430" spans="1:9" x14ac:dyDescent="0.35">
      <c r="A1430" s="29">
        <v>1411</v>
      </c>
      <c r="B1430" s="20" t="s">
        <v>512</v>
      </c>
      <c r="C1430" s="20">
        <v>533483</v>
      </c>
      <c r="D1430" s="20">
        <v>3</v>
      </c>
      <c r="E1430" s="20">
        <v>39</v>
      </c>
      <c r="F1430" s="20" t="s">
        <v>10</v>
      </c>
      <c r="G1430" s="20" t="s">
        <v>11</v>
      </c>
      <c r="H1430" s="21">
        <v>434415</v>
      </c>
      <c r="I1430" s="22" t="s">
        <v>798</v>
      </c>
    </row>
    <row r="1431" spans="1:9" x14ac:dyDescent="0.35">
      <c r="A1431" s="29">
        <v>1412</v>
      </c>
      <c r="B1431" s="20" t="s">
        <v>139</v>
      </c>
      <c r="C1431" s="20">
        <v>533618</v>
      </c>
      <c r="D1431" s="20">
        <v>1</v>
      </c>
      <c r="E1431" s="20">
        <v>63</v>
      </c>
      <c r="F1431" s="20" t="s">
        <v>10</v>
      </c>
      <c r="G1431" s="20" t="s">
        <v>11</v>
      </c>
      <c r="H1431" s="21">
        <v>953643</v>
      </c>
      <c r="I1431" s="22" t="s">
        <v>798</v>
      </c>
    </row>
    <row r="1432" spans="1:9" x14ac:dyDescent="0.35">
      <c r="A1432" s="29">
        <v>1413</v>
      </c>
      <c r="B1432" s="20" t="s">
        <v>49</v>
      </c>
      <c r="C1432" s="20">
        <v>533789</v>
      </c>
      <c r="D1432" s="20">
        <v>3</v>
      </c>
      <c r="E1432" s="20">
        <v>60</v>
      </c>
      <c r="F1432" s="20" t="s">
        <v>16</v>
      </c>
      <c r="G1432" s="20" t="s">
        <v>11</v>
      </c>
      <c r="H1432" s="21">
        <v>660860</v>
      </c>
      <c r="I1432" s="22" t="s">
        <v>798</v>
      </c>
    </row>
    <row r="1433" spans="1:9" x14ac:dyDescent="0.35">
      <c r="A1433" s="29">
        <v>1414</v>
      </c>
      <c r="B1433" s="20" t="s">
        <v>803</v>
      </c>
      <c r="C1433" s="20">
        <v>533929</v>
      </c>
      <c r="D1433" s="20">
        <v>9</v>
      </c>
      <c r="E1433" s="20">
        <v>66</v>
      </c>
      <c r="F1433" s="20" t="s">
        <v>10</v>
      </c>
      <c r="G1433" s="20" t="s">
        <v>17</v>
      </c>
      <c r="H1433" s="21">
        <v>764154</v>
      </c>
      <c r="I1433" s="22" t="s">
        <v>798</v>
      </c>
    </row>
    <row r="1434" spans="1:9" x14ac:dyDescent="0.35">
      <c r="A1434" s="29">
        <v>1415</v>
      </c>
      <c r="B1434" s="20" t="s">
        <v>300</v>
      </c>
      <c r="C1434" s="20">
        <v>534030</v>
      </c>
      <c r="D1434" s="20">
        <v>4</v>
      </c>
      <c r="E1434" s="20">
        <v>32</v>
      </c>
      <c r="F1434" s="20" t="s">
        <v>10</v>
      </c>
      <c r="G1434" s="20" t="s">
        <v>11</v>
      </c>
      <c r="H1434" s="21">
        <v>354989</v>
      </c>
      <c r="I1434" s="22" t="s">
        <v>798</v>
      </c>
    </row>
    <row r="1435" spans="1:9" x14ac:dyDescent="0.35">
      <c r="A1435" s="29">
        <v>1416</v>
      </c>
      <c r="B1435" s="20" t="s">
        <v>376</v>
      </c>
      <c r="C1435" s="20">
        <v>534281</v>
      </c>
      <c r="D1435" s="20">
        <v>1</v>
      </c>
      <c r="E1435" s="20">
        <v>70</v>
      </c>
      <c r="F1435" s="20" t="s">
        <v>16</v>
      </c>
      <c r="G1435" s="20" t="s">
        <v>17</v>
      </c>
      <c r="H1435" s="21">
        <v>124694</v>
      </c>
      <c r="I1435" s="22" t="s">
        <v>798</v>
      </c>
    </row>
    <row r="1436" spans="1:9" x14ac:dyDescent="0.35">
      <c r="A1436" s="29">
        <v>1417</v>
      </c>
      <c r="B1436" s="20" t="s">
        <v>579</v>
      </c>
      <c r="C1436" s="20">
        <v>534918</v>
      </c>
      <c r="D1436" s="20">
        <v>4</v>
      </c>
      <c r="E1436" s="20">
        <v>21</v>
      </c>
      <c r="F1436" s="20" t="s">
        <v>16</v>
      </c>
      <c r="G1436" s="20" t="s">
        <v>11</v>
      </c>
      <c r="H1436" s="21">
        <v>437726</v>
      </c>
      <c r="I1436" s="22" t="s">
        <v>798</v>
      </c>
    </row>
    <row r="1437" spans="1:9" x14ac:dyDescent="0.35">
      <c r="A1437" s="29">
        <v>1418</v>
      </c>
      <c r="B1437" s="20" t="s">
        <v>36</v>
      </c>
      <c r="C1437" s="20">
        <v>535060</v>
      </c>
      <c r="D1437" s="20">
        <v>5</v>
      </c>
      <c r="E1437" s="20">
        <v>44</v>
      </c>
      <c r="F1437" s="20" t="s">
        <v>10</v>
      </c>
      <c r="G1437" s="20" t="s">
        <v>11</v>
      </c>
      <c r="H1437" s="21">
        <v>722755</v>
      </c>
      <c r="I1437" s="22" t="s">
        <v>798</v>
      </c>
    </row>
    <row r="1438" spans="1:9" x14ac:dyDescent="0.35">
      <c r="A1438" s="29">
        <v>1419</v>
      </c>
      <c r="B1438" s="20" t="s">
        <v>733</v>
      </c>
      <c r="C1438" s="20">
        <v>535146</v>
      </c>
      <c r="D1438" s="20">
        <v>5</v>
      </c>
      <c r="E1438" s="20">
        <v>40</v>
      </c>
      <c r="F1438" s="20" t="s">
        <v>16</v>
      </c>
      <c r="G1438" s="20" t="s">
        <v>14</v>
      </c>
      <c r="H1438" s="21">
        <v>750505</v>
      </c>
      <c r="I1438" s="22" t="s">
        <v>798</v>
      </c>
    </row>
    <row r="1439" spans="1:9" x14ac:dyDescent="0.35">
      <c r="A1439" s="29">
        <v>1420</v>
      </c>
      <c r="B1439" s="20" t="s">
        <v>286</v>
      </c>
      <c r="C1439" s="20">
        <v>535240</v>
      </c>
      <c r="D1439" s="20">
        <v>5</v>
      </c>
      <c r="E1439" s="20">
        <v>67</v>
      </c>
      <c r="F1439" s="20" t="s">
        <v>16</v>
      </c>
      <c r="G1439" s="20" t="s">
        <v>14</v>
      </c>
      <c r="H1439" s="21">
        <v>920874</v>
      </c>
      <c r="I1439" s="22" t="s">
        <v>798</v>
      </c>
    </row>
    <row r="1440" spans="1:9" x14ac:dyDescent="0.35">
      <c r="A1440" s="29">
        <v>1421</v>
      </c>
      <c r="B1440" s="20" t="s">
        <v>124</v>
      </c>
      <c r="C1440" s="20">
        <v>535749</v>
      </c>
      <c r="D1440" s="20">
        <v>3</v>
      </c>
      <c r="E1440" s="20">
        <v>47</v>
      </c>
      <c r="F1440" s="20" t="s">
        <v>10</v>
      </c>
      <c r="G1440" s="20" t="s">
        <v>11</v>
      </c>
      <c r="H1440" s="21">
        <v>898283</v>
      </c>
      <c r="I1440" s="22" t="s">
        <v>798</v>
      </c>
    </row>
    <row r="1441" spans="1:9" x14ac:dyDescent="0.35">
      <c r="A1441" s="29">
        <v>1422</v>
      </c>
      <c r="B1441" s="20" t="s">
        <v>804</v>
      </c>
      <c r="C1441" s="20">
        <v>536204</v>
      </c>
      <c r="D1441" s="20">
        <v>4</v>
      </c>
      <c r="E1441" s="20">
        <v>26</v>
      </c>
      <c r="F1441" s="20" t="s">
        <v>16</v>
      </c>
      <c r="G1441" s="20" t="s">
        <v>11</v>
      </c>
      <c r="H1441" s="21">
        <v>732079</v>
      </c>
      <c r="I1441" s="22" t="s">
        <v>798</v>
      </c>
    </row>
    <row r="1442" spans="1:9" x14ac:dyDescent="0.35">
      <c r="A1442" s="29">
        <v>1423</v>
      </c>
      <c r="B1442" s="20" t="s">
        <v>526</v>
      </c>
      <c r="C1442" s="20">
        <v>536735</v>
      </c>
      <c r="D1442" s="20">
        <v>5</v>
      </c>
      <c r="E1442" s="20">
        <v>70</v>
      </c>
      <c r="F1442" s="20" t="s">
        <v>10</v>
      </c>
      <c r="G1442" s="20" t="s">
        <v>11</v>
      </c>
      <c r="H1442" s="21">
        <v>150805</v>
      </c>
      <c r="I1442" s="22" t="s">
        <v>798</v>
      </c>
    </row>
    <row r="1443" spans="1:9" x14ac:dyDescent="0.35">
      <c r="A1443" s="29">
        <v>1424</v>
      </c>
      <c r="B1443" s="20" t="s">
        <v>266</v>
      </c>
      <c r="C1443" s="20">
        <v>537121</v>
      </c>
      <c r="D1443" s="20">
        <v>4</v>
      </c>
      <c r="E1443" s="20">
        <v>64</v>
      </c>
      <c r="F1443" s="20" t="s">
        <v>16</v>
      </c>
      <c r="G1443" s="20" t="s">
        <v>14</v>
      </c>
      <c r="H1443" s="21">
        <v>200264</v>
      </c>
      <c r="I1443" s="22" t="s">
        <v>798</v>
      </c>
    </row>
    <row r="1444" spans="1:9" x14ac:dyDescent="0.35">
      <c r="A1444" s="29">
        <v>1425</v>
      </c>
      <c r="B1444" s="20" t="s">
        <v>157</v>
      </c>
      <c r="C1444" s="20">
        <v>537267</v>
      </c>
      <c r="D1444" s="20">
        <v>3</v>
      </c>
      <c r="E1444" s="20">
        <v>21</v>
      </c>
      <c r="F1444" s="20" t="s">
        <v>10</v>
      </c>
      <c r="G1444" s="20" t="s">
        <v>11</v>
      </c>
      <c r="H1444" s="21">
        <v>200779</v>
      </c>
      <c r="I1444" s="22" t="s">
        <v>798</v>
      </c>
    </row>
    <row r="1445" spans="1:9" x14ac:dyDescent="0.35">
      <c r="A1445" s="29">
        <v>1426</v>
      </c>
      <c r="B1445" s="20" t="s">
        <v>749</v>
      </c>
      <c r="C1445" s="20">
        <v>537325</v>
      </c>
      <c r="D1445" s="20">
        <v>3</v>
      </c>
      <c r="E1445" s="20">
        <v>37</v>
      </c>
      <c r="F1445" s="20" t="s">
        <v>16</v>
      </c>
      <c r="G1445" s="20" t="s">
        <v>11</v>
      </c>
      <c r="H1445" s="21">
        <v>982775</v>
      </c>
      <c r="I1445" s="22" t="s">
        <v>798</v>
      </c>
    </row>
    <row r="1446" spans="1:9" x14ac:dyDescent="0.35">
      <c r="A1446" s="29">
        <v>1427</v>
      </c>
      <c r="B1446" s="20" t="s">
        <v>486</v>
      </c>
      <c r="C1446" s="20">
        <v>537436</v>
      </c>
      <c r="D1446" s="20">
        <v>5</v>
      </c>
      <c r="E1446" s="20">
        <v>70</v>
      </c>
      <c r="F1446" s="20" t="s">
        <v>16</v>
      </c>
      <c r="G1446" s="20" t="s">
        <v>11</v>
      </c>
      <c r="H1446" s="21">
        <v>979319</v>
      </c>
      <c r="I1446" s="22" t="s">
        <v>798</v>
      </c>
    </row>
    <row r="1447" spans="1:9" x14ac:dyDescent="0.35">
      <c r="A1447" s="29">
        <v>1428</v>
      </c>
      <c r="B1447" s="20" t="s">
        <v>157</v>
      </c>
      <c r="C1447" s="20">
        <v>537694</v>
      </c>
      <c r="D1447" s="20">
        <v>2</v>
      </c>
      <c r="E1447" s="20">
        <v>44</v>
      </c>
      <c r="F1447" s="20" t="s">
        <v>16</v>
      </c>
      <c r="G1447" s="20" t="s">
        <v>11</v>
      </c>
      <c r="H1447" s="21">
        <v>346928</v>
      </c>
      <c r="I1447" s="22" t="s">
        <v>798</v>
      </c>
    </row>
    <row r="1448" spans="1:9" x14ac:dyDescent="0.35">
      <c r="A1448" s="29">
        <v>1429</v>
      </c>
      <c r="B1448" s="20" t="s">
        <v>785</v>
      </c>
      <c r="C1448" s="20">
        <v>538300</v>
      </c>
      <c r="D1448" s="20">
        <v>5</v>
      </c>
      <c r="E1448" s="20">
        <v>29</v>
      </c>
      <c r="F1448" s="20" t="s">
        <v>16</v>
      </c>
      <c r="G1448" s="20" t="s">
        <v>11</v>
      </c>
      <c r="H1448" s="21">
        <v>930404</v>
      </c>
      <c r="I1448" s="22" t="s">
        <v>798</v>
      </c>
    </row>
    <row r="1449" spans="1:9" x14ac:dyDescent="0.35">
      <c r="A1449" s="29">
        <v>1430</v>
      </c>
      <c r="B1449" s="20" t="s">
        <v>575</v>
      </c>
      <c r="C1449" s="20">
        <v>538624</v>
      </c>
      <c r="D1449" s="20">
        <v>10</v>
      </c>
      <c r="E1449" s="20">
        <v>49</v>
      </c>
      <c r="F1449" s="20" t="s">
        <v>10</v>
      </c>
      <c r="G1449" s="20" t="s">
        <v>14</v>
      </c>
      <c r="H1449" s="21">
        <v>255694</v>
      </c>
      <c r="I1449" s="22" t="s">
        <v>798</v>
      </c>
    </row>
    <row r="1450" spans="1:9" x14ac:dyDescent="0.35">
      <c r="A1450" s="29">
        <v>1431</v>
      </c>
      <c r="B1450" s="20" t="s">
        <v>805</v>
      </c>
      <c r="C1450" s="20">
        <v>539404</v>
      </c>
      <c r="D1450" s="20">
        <v>5</v>
      </c>
      <c r="E1450" s="20">
        <v>47</v>
      </c>
      <c r="F1450" s="20" t="s">
        <v>16</v>
      </c>
      <c r="G1450" s="20" t="s">
        <v>14</v>
      </c>
      <c r="H1450" s="21">
        <v>749291</v>
      </c>
      <c r="I1450" s="22" t="s">
        <v>798</v>
      </c>
    </row>
    <row r="1451" spans="1:9" x14ac:dyDescent="0.35">
      <c r="A1451" s="29">
        <v>1432</v>
      </c>
      <c r="B1451" s="20" t="s">
        <v>806</v>
      </c>
      <c r="C1451" s="20">
        <v>540013</v>
      </c>
      <c r="D1451" s="20">
        <v>6</v>
      </c>
      <c r="E1451" s="20">
        <v>48</v>
      </c>
      <c r="F1451" s="20" t="s">
        <v>16</v>
      </c>
      <c r="G1451" s="20" t="s">
        <v>14</v>
      </c>
      <c r="H1451" s="21">
        <v>199688</v>
      </c>
      <c r="I1451" s="22" t="s">
        <v>798</v>
      </c>
    </row>
    <row r="1452" spans="1:9" x14ac:dyDescent="0.35">
      <c r="A1452" s="29">
        <v>1433</v>
      </c>
      <c r="B1452" s="20" t="s">
        <v>298</v>
      </c>
      <c r="C1452" s="20">
        <v>541260</v>
      </c>
      <c r="D1452" s="20">
        <v>3</v>
      </c>
      <c r="E1452" s="20">
        <v>63</v>
      </c>
      <c r="F1452" s="20" t="s">
        <v>10</v>
      </c>
      <c r="G1452" s="20" t="s">
        <v>17</v>
      </c>
      <c r="H1452" s="21">
        <v>945286</v>
      </c>
      <c r="I1452" s="22" t="s">
        <v>798</v>
      </c>
    </row>
    <row r="1453" spans="1:9" x14ac:dyDescent="0.35">
      <c r="A1453" s="29">
        <v>1434</v>
      </c>
      <c r="B1453" s="20" t="s">
        <v>56</v>
      </c>
      <c r="C1453" s="20">
        <v>541345</v>
      </c>
      <c r="D1453" s="20">
        <v>10</v>
      </c>
      <c r="E1453" s="20">
        <v>59</v>
      </c>
      <c r="F1453" s="20" t="s">
        <v>16</v>
      </c>
      <c r="G1453" s="20" t="s">
        <v>11</v>
      </c>
      <c r="H1453" s="21">
        <v>324346</v>
      </c>
      <c r="I1453" s="22" t="s">
        <v>798</v>
      </c>
    </row>
    <row r="1454" spans="1:9" x14ac:dyDescent="0.35">
      <c r="A1454" s="29">
        <v>1435</v>
      </c>
      <c r="B1454" s="20" t="s">
        <v>470</v>
      </c>
      <c r="C1454" s="20">
        <v>541356</v>
      </c>
      <c r="D1454" s="20">
        <v>6</v>
      </c>
      <c r="E1454" s="20">
        <v>48</v>
      </c>
      <c r="F1454" s="20" t="s">
        <v>16</v>
      </c>
      <c r="G1454" s="20" t="s">
        <v>11</v>
      </c>
      <c r="H1454" s="21">
        <v>270674</v>
      </c>
      <c r="I1454" s="22" t="s">
        <v>798</v>
      </c>
    </row>
    <row r="1455" spans="1:9" x14ac:dyDescent="0.35">
      <c r="A1455" s="29">
        <v>1436</v>
      </c>
      <c r="B1455" s="20" t="s">
        <v>436</v>
      </c>
      <c r="C1455" s="20">
        <v>541892</v>
      </c>
      <c r="D1455" s="20">
        <v>4</v>
      </c>
      <c r="E1455" s="20">
        <v>63</v>
      </c>
      <c r="F1455" s="20" t="s">
        <v>10</v>
      </c>
      <c r="G1455" s="20" t="s">
        <v>17</v>
      </c>
      <c r="H1455" s="21">
        <v>930971</v>
      </c>
      <c r="I1455" s="22" t="s">
        <v>798</v>
      </c>
    </row>
    <row r="1456" spans="1:9" x14ac:dyDescent="0.35">
      <c r="A1456" s="29">
        <v>1437</v>
      </c>
      <c r="B1456" s="20" t="s">
        <v>444</v>
      </c>
      <c r="C1456" s="20">
        <v>541950</v>
      </c>
      <c r="D1456" s="20">
        <v>4</v>
      </c>
      <c r="E1456" s="20">
        <v>31</v>
      </c>
      <c r="F1456" s="20" t="s">
        <v>10</v>
      </c>
      <c r="G1456" s="20" t="s">
        <v>11</v>
      </c>
      <c r="H1456" s="21">
        <v>868562</v>
      </c>
      <c r="I1456" s="22" t="s">
        <v>798</v>
      </c>
    </row>
    <row r="1457" spans="1:9" x14ac:dyDescent="0.35">
      <c r="A1457" s="29">
        <v>1438</v>
      </c>
      <c r="B1457" s="20" t="s">
        <v>154</v>
      </c>
      <c r="C1457" s="20">
        <v>542379</v>
      </c>
      <c r="D1457" s="20">
        <v>3</v>
      </c>
      <c r="E1457" s="20">
        <v>34</v>
      </c>
      <c r="F1457" s="20" t="s">
        <v>16</v>
      </c>
      <c r="G1457" s="20" t="s">
        <v>11</v>
      </c>
      <c r="H1457" s="21">
        <v>864982</v>
      </c>
      <c r="I1457" s="22" t="s">
        <v>798</v>
      </c>
    </row>
    <row r="1458" spans="1:9" x14ac:dyDescent="0.35">
      <c r="A1458" s="29">
        <v>1439</v>
      </c>
      <c r="B1458" s="20" t="s">
        <v>807</v>
      </c>
      <c r="C1458" s="20">
        <v>542621</v>
      </c>
      <c r="D1458" s="20">
        <v>5</v>
      </c>
      <c r="E1458" s="20">
        <v>66</v>
      </c>
      <c r="F1458" s="20" t="s">
        <v>16</v>
      </c>
      <c r="G1458" s="20" t="s">
        <v>17</v>
      </c>
      <c r="H1458" s="21">
        <v>342538</v>
      </c>
      <c r="I1458" s="22" t="s">
        <v>798</v>
      </c>
    </row>
    <row r="1459" spans="1:9" x14ac:dyDescent="0.35">
      <c r="A1459" s="29">
        <v>1440</v>
      </c>
      <c r="B1459" s="20" t="s">
        <v>808</v>
      </c>
      <c r="C1459" s="20">
        <v>543195</v>
      </c>
      <c r="D1459" s="20">
        <v>5</v>
      </c>
      <c r="E1459" s="20">
        <v>54</v>
      </c>
      <c r="F1459" s="20" t="s">
        <v>16</v>
      </c>
      <c r="G1459" s="20" t="s">
        <v>11</v>
      </c>
      <c r="H1459" s="21">
        <v>255115</v>
      </c>
      <c r="I1459" s="22" t="s">
        <v>798</v>
      </c>
    </row>
    <row r="1460" spans="1:9" x14ac:dyDescent="0.35">
      <c r="A1460" s="29">
        <v>1441</v>
      </c>
      <c r="B1460" s="20" t="s">
        <v>809</v>
      </c>
      <c r="C1460" s="20">
        <v>543236</v>
      </c>
      <c r="D1460" s="20">
        <v>7</v>
      </c>
      <c r="E1460" s="20">
        <v>52</v>
      </c>
      <c r="F1460" s="20" t="s">
        <v>10</v>
      </c>
      <c r="G1460" s="20" t="s">
        <v>11</v>
      </c>
      <c r="H1460" s="21">
        <v>835803</v>
      </c>
      <c r="I1460" s="22" t="s">
        <v>798</v>
      </c>
    </row>
    <row r="1461" spans="1:9" x14ac:dyDescent="0.35">
      <c r="A1461" s="29">
        <v>1442</v>
      </c>
      <c r="B1461" s="20" t="s">
        <v>810</v>
      </c>
      <c r="C1461" s="20">
        <v>543461</v>
      </c>
      <c r="D1461" s="20">
        <v>2</v>
      </c>
      <c r="E1461" s="20">
        <v>46</v>
      </c>
      <c r="F1461" s="20" t="s">
        <v>16</v>
      </c>
      <c r="G1461" s="20" t="s">
        <v>11</v>
      </c>
      <c r="H1461" s="21">
        <v>278449</v>
      </c>
      <c r="I1461" s="22" t="s">
        <v>798</v>
      </c>
    </row>
    <row r="1462" spans="1:9" x14ac:dyDescent="0.35">
      <c r="A1462" s="29">
        <v>1443</v>
      </c>
      <c r="B1462" s="20" t="s">
        <v>231</v>
      </c>
      <c r="C1462" s="20">
        <v>543766</v>
      </c>
      <c r="D1462" s="20">
        <v>6</v>
      </c>
      <c r="E1462" s="20">
        <v>28</v>
      </c>
      <c r="F1462" s="20" t="s">
        <v>10</v>
      </c>
      <c r="G1462" s="20" t="s">
        <v>11</v>
      </c>
      <c r="H1462" s="21">
        <v>661076</v>
      </c>
      <c r="I1462" s="22" t="s">
        <v>798</v>
      </c>
    </row>
    <row r="1463" spans="1:9" x14ac:dyDescent="0.35">
      <c r="A1463" s="29">
        <v>1444</v>
      </c>
      <c r="B1463" s="20" t="s">
        <v>418</v>
      </c>
      <c r="C1463" s="20">
        <v>543999</v>
      </c>
      <c r="D1463" s="20">
        <v>2</v>
      </c>
      <c r="E1463" s="20">
        <v>26</v>
      </c>
      <c r="F1463" s="20" t="s">
        <v>10</v>
      </c>
      <c r="G1463" s="20" t="s">
        <v>17</v>
      </c>
      <c r="H1463" s="21">
        <v>924691</v>
      </c>
      <c r="I1463" s="22" t="s">
        <v>798</v>
      </c>
    </row>
    <row r="1464" spans="1:9" x14ac:dyDescent="0.35">
      <c r="A1464" s="29">
        <v>1445</v>
      </c>
      <c r="B1464" s="20" t="s">
        <v>811</v>
      </c>
      <c r="C1464" s="20">
        <v>544184</v>
      </c>
      <c r="D1464" s="20">
        <v>3</v>
      </c>
      <c r="E1464" s="20">
        <v>50</v>
      </c>
      <c r="F1464" s="20" t="s">
        <v>16</v>
      </c>
      <c r="G1464" s="20" t="s">
        <v>17</v>
      </c>
      <c r="H1464" s="21">
        <v>282658</v>
      </c>
      <c r="I1464" s="22" t="s">
        <v>798</v>
      </c>
    </row>
    <row r="1465" spans="1:9" x14ac:dyDescent="0.35">
      <c r="A1465" s="29">
        <v>1446</v>
      </c>
      <c r="B1465" s="20" t="s">
        <v>621</v>
      </c>
      <c r="C1465" s="20">
        <v>544591</v>
      </c>
      <c r="D1465" s="20">
        <v>3</v>
      </c>
      <c r="E1465" s="20">
        <v>60</v>
      </c>
      <c r="F1465" s="20" t="s">
        <v>16</v>
      </c>
      <c r="G1465" s="20" t="s">
        <v>17</v>
      </c>
      <c r="H1465" s="21">
        <v>59887</v>
      </c>
      <c r="I1465" s="22" t="s">
        <v>798</v>
      </c>
    </row>
    <row r="1466" spans="1:9" x14ac:dyDescent="0.35">
      <c r="A1466" s="29">
        <v>1447</v>
      </c>
      <c r="B1466" s="20" t="s">
        <v>158</v>
      </c>
      <c r="C1466" s="20">
        <v>545128</v>
      </c>
      <c r="D1466" s="20">
        <v>7</v>
      </c>
      <c r="E1466" s="20">
        <v>65</v>
      </c>
      <c r="F1466" s="20" t="s">
        <v>16</v>
      </c>
      <c r="G1466" s="20" t="s">
        <v>17</v>
      </c>
      <c r="H1466" s="21">
        <v>442982</v>
      </c>
      <c r="I1466" s="22" t="s">
        <v>798</v>
      </c>
    </row>
    <row r="1467" spans="1:9" x14ac:dyDescent="0.35">
      <c r="A1467" s="29">
        <v>1448</v>
      </c>
      <c r="B1467" s="20" t="s">
        <v>254</v>
      </c>
      <c r="C1467" s="20">
        <v>545156</v>
      </c>
      <c r="D1467" s="20">
        <v>4</v>
      </c>
      <c r="E1467" s="20">
        <v>27</v>
      </c>
      <c r="F1467" s="20" t="s">
        <v>10</v>
      </c>
      <c r="G1467" s="20" t="s">
        <v>11</v>
      </c>
      <c r="H1467" s="21">
        <v>51093</v>
      </c>
      <c r="I1467" s="22" t="s">
        <v>798</v>
      </c>
    </row>
    <row r="1468" spans="1:9" x14ac:dyDescent="0.35">
      <c r="A1468" s="29">
        <v>1449</v>
      </c>
      <c r="B1468" s="20" t="s">
        <v>784</v>
      </c>
      <c r="C1468" s="20">
        <v>545427</v>
      </c>
      <c r="D1468" s="20">
        <v>2</v>
      </c>
      <c r="E1468" s="20">
        <v>55</v>
      </c>
      <c r="F1468" s="20" t="s">
        <v>10</v>
      </c>
      <c r="G1468" s="20" t="s">
        <v>17</v>
      </c>
      <c r="H1468" s="21">
        <v>183065</v>
      </c>
      <c r="I1468" s="22" t="s">
        <v>798</v>
      </c>
    </row>
    <row r="1469" spans="1:9" x14ac:dyDescent="0.35">
      <c r="A1469" s="29">
        <v>1450</v>
      </c>
      <c r="B1469" s="20" t="s">
        <v>732</v>
      </c>
      <c r="C1469" s="20">
        <v>546630</v>
      </c>
      <c r="D1469" s="20">
        <v>4</v>
      </c>
      <c r="E1469" s="20">
        <v>30</v>
      </c>
      <c r="F1469" s="20" t="s">
        <v>16</v>
      </c>
      <c r="G1469" s="20" t="s">
        <v>11</v>
      </c>
      <c r="H1469" s="21">
        <v>880966</v>
      </c>
      <c r="I1469" s="22" t="s">
        <v>798</v>
      </c>
    </row>
    <row r="1470" spans="1:9" x14ac:dyDescent="0.35">
      <c r="A1470" s="29">
        <v>1451</v>
      </c>
      <c r="B1470" s="20" t="s">
        <v>812</v>
      </c>
      <c r="C1470" s="20">
        <v>547281</v>
      </c>
      <c r="D1470" s="20">
        <v>5</v>
      </c>
      <c r="E1470" s="20">
        <v>50</v>
      </c>
      <c r="F1470" s="20" t="s">
        <v>10</v>
      </c>
      <c r="G1470" s="20" t="s">
        <v>17</v>
      </c>
      <c r="H1470" s="21">
        <v>581642</v>
      </c>
      <c r="I1470" s="22" t="s">
        <v>798</v>
      </c>
    </row>
    <row r="1471" spans="1:9" x14ac:dyDescent="0.35">
      <c r="A1471" s="29">
        <v>1452</v>
      </c>
      <c r="B1471" s="20" t="s">
        <v>265</v>
      </c>
      <c r="C1471" s="20">
        <v>547548</v>
      </c>
      <c r="D1471" s="20">
        <v>3</v>
      </c>
      <c r="E1471" s="20">
        <v>67</v>
      </c>
      <c r="F1471" s="20" t="s">
        <v>16</v>
      </c>
      <c r="G1471" s="20" t="s">
        <v>17</v>
      </c>
      <c r="H1471" s="21">
        <v>777363</v>
      </c>
      <c r="I1471" s="22" t="s">
        <v>798</v>
      </c>
    </row>
    <row r="1472" spans="1:9" x14ac:dyDescent="0.35">
      <c r="A1472" s="29">
        <v>1453</v>
      </c>
      <c r="B1472" s="20" t="s">
        <v>385</v>
      </c>
      <c r="C1472" s="20">
        <v>548990</v>
      </c>
      <c r="D1472" s="20">
        <v>5</v>
      </c>
      <c r="E1472" s="20">
        <v>57</v>
      </c>
      <c r="F1472" s="20" t="s">
        <v>10</v>
      </c>
      <c r="G1472" s="20" t="s">
        <v>17</v>
      </c>
      <c r="H1472" s="21">
        <v>460143</v>
      </c>
      <c r="I1472" s="22" t="s">
        <v>798</v>
      </c>
    </row>
    <row r="1473" spans="1:9" x14ac:dyDescent="0.35">
      <c r="A1473" s="29">
        <v>1454</v>
      </c>
      <c r="B1473" s="20" t="s">
        <v>698</v>
      </c>
      <c r="C1473" s="20">
        <v>549108</v>
      </c>
      <c r="D1473" s="20">
        <v>10</v>
      </c>
      <c r="E1473" s="20">
        <v>43</v>
      </c>
      <c r="F1473" s="20" t="s">
        <v>16</v>
      </c>
      <c r="G1473" s="20" t="s">
        <v>17</v>
      </c>
      <c r="H1473" s="21">
        <v>949923</v>
      </c>
      <c r="I1473" s="22" t="s">
        <v>798</v>
      </c>
    </row>
    <row r="1474" spans="1:9" x14ac:dyDescent="0.35">
      <c r="A1474" s="29">
        <v>1455</v>
      </c>
      <c r="B1474" s="20" t="s">
        <v>413</v>
      </c>
      <c r="C1474" s="20">
        <v>549401</v>
      </c>
      <c r="D1474" s="20">
        <v>3</v>
      </c>
      <c r="E1474" s="20">
        <v>57</v>
      </c>
      <c r="F1474" s="20" t="s">
        <v>16</v>
      </c>
      <c r="G1474" s="20" t="s">
        <v>17</v>
      </c>
      <c r="H1474" s="21">
        <v>509193</v>
      </c>
      <c r="I1474" s="22" t="s">
        <v>798</v>
      </c>
    </row>
    <row r="1475" spans="1:9" x14ac:dyDescent="0.35">
      <c r="A1475" s="29">
        <v>1456</v>
      </c>
      <c r="B1475" s="20" t="s">
        <v>25</v>
      </c>
      <c r="C1475" s="20">
        <v>549433</v>
      </c>
      <c r="D1475" s="20">
        <v>3</v>
      </c>
      <c r="E1475" s="20">
        <v>23</v>
      </c>
      <c r="F1475" s="20" t="s">
        <v>16</v>
      </c>
      <c r="G1475" s="20" t="s">
        <v>11</v>
      </c>
      <c r="H1475" s="21">
        <v>385641</v>
      </c>
      <c r="I1475" s="22" t="s">
        <v>798</v>
      </c>
    </row>
    <row r="1476" spans="1:9" x14ac:dyDescent="0.35">
      <c r="A1476" s="29">
        <v>1457</v>
      </c>
      <c r="B1476" s="20" t="s">
        <v>358</v>
      </c>
      <c r="C1476" s="20">
        <v>549488</v>
      </c>
      <c r="D1476" s="20">
        <v>6</v>
      </c>
      <c r="E1476" s="20">
        <v>37</v>
      </c>
      <c r="F1476" s="20" t="s">
        <v>16</v>
      </c>
      <c r="G1476" s="20" t="s">
        <v>11</v>
      </c>
      <c r="H1476" s="21">
        <v>867912</v>
      </c>
      <c r="I1476" s="22" t="s">
        <v>798</v>
      </c>
    </row>
    <row r="1477" spans="1:9" x14ac:dyDescent="0.35">
      <c r="A1477" s="29">
        <v>1458</v>
      </c>
      <c r="B1477" s="20" t="s">
        <v>184</v>
      </c>
      <c r="C1477" s="20">
        <v>549571</v>
      </c>
      <c r="D1477" s="20">
        <v>2</v>
      </c>
      <c r="E1477" s="20">
        <v>65</v>
      </c>
      <c r="F1477" s="20" t="s">
        <v>16</v>
      </c>
      <c r="G1477" s="20" t="s">
        <v>17</v>
      </c>
      <c r="H1477" s="21">
        <v>579199</v>
      </c>
      <c r="I1477" s="22" t="s">
        <v>798</v>
      </c>
    </row>
    <row r="1478" spans="1:9" x14ac:dyDescent="0.35">
      <c r="A1478" s="29">
        <v>1459</v>
      </c>
      <c r="B1478" s="20" t="s">
        <v>813</v>
      </c>
      <c r="C1478" s="20">
        <v>550393</v>
      </c>
      <c r="D1478" s="20">
        <v>3</v>
      </c>
      <c r="E1478" s="20">
        <v>45</v>
      </c>
      <c r="F1478" s="20" t="s">
        <v>16</v>
      </c>
      <c r="G1478" s="20" t="s">
        <v>11</v>
      </c>
      <c r="H1478" s="21">
        <v>740704</v>
      </c>
      <c r="I1478" s="22" t="s">
        <v>798</v>
      </c>
    </row>
    <row r="1479" spans="1:9" x14ac:dyDescent="0.35">
      <c r="A1479" s="29">
        <v>1460</v>
      </c>
      <c r="B1479" s="20" t="s">
        <v>425</v>
      </c>
      <c r="C1479" s="20">
        <v>550651</v>
      </c>
      <c r="D1479" s="20">
        <v>5</v>
      </c>
      <c r="E1479" s="20">
        <v>48</v>
      </c>
      <c r="F1479" s="20" t="s">
        <v>16</v>
      </c>
      <c r="G1479" s="20" t="s">
        <v>11</v>
      </c>
      <c r="H1479" s="21">
        <v>409064</v>
      </c>
      <c r="I1479" s="22" t="s">
        <v>798</v>
      </c>
    </row>
    <row r="1480" spans="1:9" x14ac:dyDescent="0.35">
      <c r="A1480" s="29">
        <v>1461</v>
      </c>
      <c r="B1480" s="20" t="s">
        <v>473</v>
      </c>
      <c r="C1480" s="20">
        <v>551194</v>
      </c>
      <c r="D1480" s="20">
        <v>9</v>
      </c>
      <c r="E1480" s="20">
        <v>66</v>
      </c>
      <c r="F1480" s="20" t="s">
        <v>10</v>
      </c>
      <c r="G1480" s="20" t="s">
        <v>11</v>
      </c>
      <c r="H1480" s="21">
        <v>972945</v>
      </c>
      <c r="I1480" s="22" t="s">
        <v>798</v>
      </c>
    </row>
    <row r="1481" spans="1:9" x14ac:dyDescent="0.35">
      <c r="A1481" s="29">
        <v>1462</v>
      </c>
      <c r="B1481" s="20" t="s">
        <v>71</v>
      </c>
      <c r="C1481" s="20">
        <v>551765</v>
      </c>
      <c r="D1481" s="20">
        <v>4</v>
      </c>
      <c r="E1481" s="20">
        <v>22</v>
      </c>
      <c r="F1481" s="20" t="s">
        <v>16</v>
      </c>
      <c r="G1481" s="20" t="s">
        <v>14</v>
      </c>
      <c r="H1481" s="21">
        <v>886350</v>
      </c>
      <c r="I1481" s="22" t="s">
        <v>798</v>
      </c>
    </row>
    <row r="1482" spans="1:9" x14ac:dyDescent="0.35">
      <c r="A1482" s="29">
        <v>1463</v>
      </c>
      <c r="B1482" s="20" t="s">
        <v>452</v>
      </c>
      <c r="C1482" s="20">
        <v>552075</v>
      </c>
      <c r="D1482" s="20">
        <v>2</v>
      </c>
      <c r="E1482" s="20">
        <v>57</v>
      </c>
      <c r="F1482" s="20" t="s">
        <v>16</v>
      </c>
      <c r="G1482" s="20" t="s">
        <v>11</v>
      </c>
      <c r="H1482" s="21">
        <v>731678</v>
      </c>
      <c r="I1482" s="22" t="s">
        <v>798</v>
      </c>
    </row>
    <row r="1483" spans="1:9" x14ac:dyDescent="0.35">
      <c r="A1483" s="29">
        <v>1464</v>
      </c>
      <c r="B1483" s="20" t="s">
        <v>598</v>
      </c>
      <c r="C1483" s="20">
        <v>552160</v>
      </c>
      <c r="D1483" s="20">
        <v>7</v>
      </c>
      <c r="E1483" s="20">
        <v>45</v>
      </c>
      <c r="F1483" s="20" t="s">
        <v>16</v>
      </c>
      <c r="G1483" s="20" t="s">
        <v>11</v>
      </c>
      <c r="H1483" s="21">
        <v>768304</v>
      </c>
      <c r="I1483" s="22" t="s">
        <v>798</v>
      </c>
    </row>
    <row r="1484" spans="1:9" x14ac:dyDescent="0.35">
      <c r="A1484" s="29">
        <v>1465</v>
      </c>
      <c r="B1484" s="20" t="s">
        <v>814</v>
      </c>
      <c r="C1484" s="20">
        <v>552343</v>
      </c>
      <c r="D1484" s="20">
        <v>4</v>
      </c>
      <c r="E1484" s="20">
        <v>42</v>
      </c>
      <c r="F1484" s="20" t="s">
        <v>10</v>
      </c>
      <c r="G1484" s="20" t="s">
        <v>17</v>
      </c>
      <c r="H1484" s="21">
        <v>887851</v>
      </c>
      <c r="I1484" s="22" t="s">
        <v>798</v>
      </c>
    </row>
    <row r="1485" spans="1:9" x14ac:dyDescent="0.35">
      <c r="A1485" s="29">
        <v>1466</v>
      </c>
      <c r="B1485" s="20" t="s">
        <v>554</v>
      </c>
      <c r="C1485" s="20">
        <v>552440</v>
      </c>
      <c r="D1485" s="20">
        <v>8</v>
      </c>
      <c r="E1485" s="20">
        <v>63</v>
      </c>
      <c r="F1485" s="20" t="s">
        <v>16</v>
      </c>
      <c r="G1485" s="20" t="s">
        <v>14</v>
      </c>
      <c r="H1485" s="21">
        <v>489716</v>
      </c>
      <c r="I1485" s="22" t="s">
        <v>798</v>
      </c>
    </row>
    <row r="1486" spans="1:9" x14ac:dyDescent="0.35">
      <c r="A1486" s="29">
        <v>1467</v>
      </c>
      <c r="B1486" s="20" t="s">
        <v>522</v>
      </c>
      <c r="C1486" s="20">
        <v>552533</v>
      </c>
      <c r="D1486" s="20">
        <v>4</v>
      </c>
      <c r="E1486" s="20">
        <v>47</v>
      </c>
      <c r="F1486" s="20" t="s">
        <v>16</v>
      </c>
      <c r="G1486" s="20" t="s">
        <v>11</v>
      </c>
      <c r="H1486" s="21">
        <v>983393</v>
      </c>
      <c r="I1486" s="22" t="s">
        <v>798</v>
      </c>
    </row>
    <row r="1487" spans="1:9" x14ac:dyDescent="0.35">
      <c r="A1487" s="29">
        <v>1468</v>
      </c>
      <c r="B1487" s="20" t="s">
        <v>773</v>
      </c>
      <c r="C1487" s="20">
        <v>552836</v>
      </c>
      <c r="D1487" s="20">
        <v>4</v>
      </c>
      <c r="E1487" s="20">
        <v>68</v>
      </c>
      <c r="F1487" s="20" t="s">
        <v>16</v>
      </c>
      <c r="G1487" s="20" t="s">
        <v>11</v>
      </c>
      <c r="H1487" s="21">
        <v>912457</v>
      </c>
      <c r="I1487" s="22" t="s">
        <v>798</v>
      </c>
    </row>
    <row r="1488" spans="1:9" x14ac:dyDescent="0.35">
      <c r="A1488" s="29">
        <v>1469</v>
      </c>
      <c r="B1488" s="20" t="s">
        <v>188</v>
      </c>
      <c r="C1488" s="20">
        <v>553181</v>
      </c>
      <c r="D1488" s="20">
        <v>8</v>
      </c>
      <c r="E1488" s="20">
        <v>67</v>
      </c>
      <c r="F1488" s="20" t="s">
        <v>16</v>
      </c>
      <c r="G1488" s="20" t="s">
        <v>14</v>
      </c>
      <c r="H1488" s="21">
        <v>988294</v>
      </c>
      <c r="I1488" s="22" t="s">
        <v>798</v>
      </c>
    </row>
    <row r="1489" spans="1:9" x14ac:dyDescent="0.35">
      <c r="A1489" s="29">
        <v>1470</v>
      </c>
      <c r="B1489" s="20" t="s">
        <v>439</v>
      </c>
      <c r="C1489" s="20">
        <v>553450</v>
      </c>
      <c r="D1489" s="20">
        <v>3</v>
      </c>
      <c r="E1489" s="20">
        <v>55</v>
      </c>
      <c r="F1489" s="20" t="s">
        <v>16</v>
      </c>
      <c r="G1489" s="20" t="s">
        <v>14</v>
      </c>
      <c r="H1489" s="21">
        <v>269977</v>
      </c>
      <c r="I1489" s="22" t="s">
        <v>798</v>
      </c>
    </row>
    <row r="1490" spans="1:9" x14ac:dyDescent="0.35">
      <c r="A1490" s="29">
        <v>1471</v>
      </c>
      <c r="B1490" s="20" t="s">
        <v>815</v>
      </c>
      <c r="C1490" s="20">
        <v>553457</v>
      </c>
      <c r="D1490" s="20">
        <v>7</v>
      </c>
      <c r="E1490" s="20">
        <v>39</v>
      </c>
      <c r="F1490" s="20" t="s">
        <v>16</v>
      </c>
      <c r="G1490" s="20" t="s">
        <v>14</v>
      </c>
      <c r="H1490" s="21">
        <v>844236</v>
      </c>
      <c r="I1490" s="22" t="s">
        <v>798</v>
      </c>
    </row>
    <row r="1491" spans="1:9" x14ac:dyDescent="0.35">
      <c r="A1491" s="29">
        <v>1472</v>
      </c>
      <c r="B1491" s="20" t="s">
        <v>520</v>
      </c>
      <c r="C1491" s="20">
        <v>553554</v>
      </c>
      <c r="D1491" s="20">
        <v>2</v>
      </c>
      <c r="E1491" s="20">
        <v>39</v>
      </c>
      <c r="F1491" s="20" t="s">
        <v>16</v>
      </c>
      <c r="G1491" s="20" t="s">
        <v>11</v>
      </c>
      <c r="H1491" s="21">
        <v>995543</v>
      </c>
      <c r="I1491" s="22" t="s">
        <v>798</v>
      </c>
    </row>
    <row r="1492" spans="1:9" x14ac:dyDescent="0.35">
      <c r="A1492" s="29">
        <v>1473</v>
      </c>
      <c r="B1492" s="20" t="s">
        <v>481</v>
      </c>
      <c r="C1492" s="20">
        <v>553875</v>
      </c>
      <c r="D1492" s="20">
        <v>8</v>
      </c>
      <c r="E1492" s="20">
        <v>61</v>
      </c>
      <c r="F1492" s="20" t="s">
        <v>16</v>
      </c>
      <c r="G1492" s="20" t="s">
        <v>11</v>
      </c>
      <c r="H1492" s="21">
        <v>848038</v>
      </c>
      <c r="I1492" s="22" t="s">
        <v>798</v>
      </c>
    </row>
    <row r="1493" spans="1:9" x14ac:dyDescent="0.35">
      <c r="A1493" s="29">
        <v>1474</v>
      </c>
      <c r="B1493" s="20" t="s">
        <v>198</v>
      </c>
      <c r="C1493" s="20">
        <v>554717</v>
      </c>
      <c r="D1493" s="20">
        <v>1</v>
      </c>
      <c r="E1493" s="20">
        <v>50</v>
      </c>
      <c r="F1493" s="20" t="s">
        <v>16</v>
      </c>
      <c r="G1493" s="20" t="s">
        <v>11</v>
      </c>
      <c r="H1493" s="21">
        <v>757021</v>
      </c>
      <c r="I1493" s="22" t="s">
        <v>798</v>
      </c>
    </row>
    <row r="1494" spans="1:9" x14ac:dyDescent="0.35">
      <c r="A1494" s="29">
        <v>1475</v>
      </c>
      <c r="B1494" s="20" t="s">
        <v>517</v>
      </c>
      <c r="C1494" s="20">
        <v>554937</v>
      </c>
      <c r="D1494" s="20">
        <v>5</v>
      </c>
      <c r="E1494" s="20">
        <v>37</v>
      </c>
      <c r="F1494" s="20" t="s">
        <v>16</v>
      </c>
      <c r="G1494" s="20" t="s">
        <v>11</v>
      </c>
      <c r="H1494" s="21">
        <v>378358</v>
      </c>
      <c r="I1494" s="22" t="s">
        <v>798</v>
      </c>
    </row>
    <row r="1495" spans="1:9" x14ac:dyDescent="0.35">
      <c r="A1495" s="29">
        <v>1476</v>
      </c>
      <c r="B1495" s="20" t="s">
        <v>816</v>
      </c>
      <c r="C1495" s="20">
        <v>555316</v>
      </c>
      <c r="D1495" s="20">
        <v>4</v>
      </c>
      <c r="E1495" s="20">
        <v>44</v>
      </c>
      <c r="F1495" s="20" t="s">
        <v>10</v>
      </c>
      <c r="G1495" s="20" t="s">
        <v>17</v>
      </c>
      <c r="H1495" s="21">
        <v>989359</v>
      </c>
      <c r="I1495" s="22" t="s">
        <v>798</v>
      </c>
    </row>
    <row r="1496" spans="1:9" x14ac:dyDescent="0.35">
      <c r="A1496" s="29">
        <v>1477</v>
      </c>
      <c r="B1496" s="20" t="s">
        <v>324</v>
      </c>
      <c r="C1496" s="20">
        <v>555714</v>
      </c>
      <c r="D1496" s="20">
        <v>8</v>
      </c>
      <c r="E1496" s="20">
        <v>45</v>
      </c>
      <c r="F1496" s="20" t="s">
        <v>16</v>
      </c>
      <c r="G1496" s="20" t="s">
        <v>11</v>
      </c>
      <c r="H1496" s="21">
        <v>644895</v>
      </c>
      <c r="I1496" s="22" t="s">
        <v>798</v>
      </c>
    </row>
    <row r="1497" spans="1:9" x14ac:dyDescent="0.35">
      <c r="A1497" s="29">
        <v>1478</v>
      </c>
      <c r="B1497" s="20" t="s">
        <v>817</v>
      </c>
      <c r="C1497" s="20">
        <v>556751</v>
      </c>
      <c r="D1497" s="20">
        <v>4</v>
      </c>
      <c r="E1497" s="20">
        <v>30</v>
      </c>
      <c r="F1497" s="20" t="s">
        <v>16</v>
      </c>
      <c r="G1497" s="20" t="s">
        <v>11</v>
      </c>
      <c r="H1497" s="21">
        <v>388471</v>
      </c>
      <c r="I1497" s="22" t="s">
        <v>798</v>
      </c>
    </row>
    <row r="1498" spans="1:9" x14ac:dyDescent="0.35">
      <c r="A1498" s="29">
        <v>1479</v>
      </c>
      <c r="B1498" s="20" t="s">
        <v>818</v>
      </c>
      <c r="C1498" s="20">
        <v>556753</v>
      </c>
      <c r="D1498" s="20">
        <v>3</v>
      </c>
      <c r="E1498" s="20">
        <v>38</v>
      </c>
      <c r="F1498" s="20" t="s">
        <v>16</v>
      </c>
      <c r="G1498" s="20" t="s">
        <v>11</v>
      </c>
      <c r="H1498" s="21">
        <v>549869</v>
      </c>
      <c r="I1498" s="22" t="s">
        <v>798</v>
      </c>
    </row>
    <row r="1499" spans="1:9" x14ac:dyDescent="0.35">
      <c r="A1499" s="29">
        <v>1480</v>
      </c>
      <c r="B1499" s="20" t="s">
        <v>819</v>
      </c>
      <c r="C1499" s="20">
        <v>556959</v>
      </c>
      <c r="D1499" s="20">
        <v>5</v>
      </c>
      <c r="E1499" s="20">
        <v>18</v>
      </c>
      <c r="F1499" s="20" t="s">
        <v>16</v>
      </c>
      <c r="G1499" s="20" t="s">
        <v>11</v>
      </c>
      <c r="H1499" s="21">
        <v>271455</v>
      </c>
      <c r="I1499" s="22" t="s">
        <v>798</v>
      </c>
    </row>
    <row r="1500" spans="1:9" x14ac:dyDescent="0.35">
      <c r="A1500" s="29">
        <v>1481</v>
      </c>
      <c r="B1500" s="20" t="s">
        <v>130</v>
      </c>
      <c r="C1500" s="20">
        <v>557097</v>
      </c>
      <c r="D1500" s="20">
        <v>3</v>
      </c>
      <c r="E1500" s="20">
        <v>18</v>
      </c>
      <c r="F1500" s="20" t="s">
        <v>16</v>
      </c>
      <c r="G1500" s="20" t="s">
        <v>11</v>
      </c>
      <c r="H1500" s="21">
        <v>546873</v>
      </c>
      <c r="I1500" s="22" t="s">
        <v>798</v>
      </c>
    </row>
    <row r="1501" spans="1:9" x14ac:dyDescent="0.35">
      <c r="A1501" s="29">
        <v>1482</v>
      </c>
      <c r="B1501" s="20" t="s">
        <v>820</v>
      </c>
      <c r="C1501" s="20">
        <v>557276</v>
      </c>
      <c r="D1501" s="20">
        <v>3</v>
      </c>
      <c r="E1501" s="20">
        <v>24</v>
      </c>
      <c r="F1501" s="20" t="s">
        <v>16</v>
      </c>
      <c r="G1501" s="20" t="s">
        <v>17</v>
      </c>
      <c r="H1501" s="21">
        <v>959395</v>
      </c>
      <c r="I1501" s="22" t="s">
        <v>798</v>
      </c>
    </row>
    <row r="1502" spans="1:9" x14ac:dyDescent="0.35">
      <c r="A1502" s="29">
        <v>1483</v>
      </c>
      <c r="B1502" s="20" t="s">
        <v>84</v>
      </c>
      <c r="C1502" s="20">
        <v>557742</v>
      </c>
      <c r="D1502" s="20">
        <v>6</v>
      </c>
      <c r="E1502" s="20">
        <v>44</v>
      </c>
      <c r="F1502" s="20" t="s">
        <v>10</v>
      </c>
      <c r="G1502" s="20" t="s">
        <v>17</v>
      </c>
      <c r="H1502" s="21">
        <v>427064</v>
      </c>
      <c r="I1502" s="22" t="s">
        <v>798</v>
      </c>
    </row>
    <row r="1503" spans="1:9" x14ac:dyDescent="0.35">
      <c r="A1503" s="29">
        <v>1484</v>
      </c>
      <c r="B1503" s="20" t="s">
        <v>368</v>
      </c>
      <c r="C1503" s="20">
        <v>558102</v>
      </c>
      <c r="D1503" s="20">
        <v>4</v>
      </c>
      <c r="E1503" s="20">
        <v>39</v>
      </c>
      <c r="F1503" s="20" t="s">
        <v>10</v>
      </c>
      <c r="G1503" s="20" t="s">
        <v>11</v>
      </c>
      <c r="H1503" s="21">
        <v>271146</v>
      </c>
      <c r="I1503" s="22" t="s">
        <v>798</v>
      </c>
    </row>
    <row r="1504" spans="1:9" x14ac:dyDescent="0.35">
      <c r="A1504" s="29">
        <v>1485</v>
      </c>
      <c r="B1504" s="20" t="s">
        <v>721</v>
      </c>
      <c r="C1504" s="20">
        <v>558699</v>
      </c>
      <c r="D1504" s="20">
        <v>3</v>
      </c>
      <c r="E1504" s="20">
        <v>26</v>
      </c>
      <c r="F1504" s="20" t="s">
        <v>16</v>
      </c>
      <c r="G1504" s="20" t="s">
        <v>17</v>
      </c>
      <c r="H1504" s="21">
        <v>809603</v>
      </c>
      <c r="I1504" s="22" t="s">
        <v>798</v>
      </c>
    </row>
    <row r="1505" spans="1:9" x14ac:dyDescent="0.35">
      <c r="A1505" s="29">
        <v>1486</v>
      </c>
      <c r="B1505" s="20" t="s">
        <v>816</v>
      </c>
      <c r="C1505" s="20">
        <v>558757</v>
      </c>
      <c r="D1505" s="20">
        <v>3</v>
      </c>
      <c r="E1505" s="20">
        <v>60</v>
      </c>
      <c r="F1505" s="20" t="s">
        <v>16</v>
      </c>
      <c r="G1505" s="20" t="s">
        <v>11</v>
      </c>
      <c r="H1505" s="21">
        <v>674414</v>
      </c>
      <c r="I1505" s="22" t="s">
        <v>798</v>
      </c>
    </row>
    <row r="1506" spans="1:9" x14ac:dyDescent="0.35">
      <c r="A1506" s="29">
        <v>1487</v>
      </c>
      <c r="B1506" s="20" t="s">
        <v>536</v>
      </c>
      <c r="C1506" s="20">
        <v>558929</v>
      </c>
      <c r="D1506" s="20">
        <v>6</v>
      </c>
      <c r="E1506" s="20">
        <v>59</v>
      </c>
      <c r="F1506" s="20" t="s">
        <v>10</v>
      </c>
      <c r="G1506" s="20" t="s">
        <v>11</v>
      </c>
      <c r="H1506" s="21">
        <v>982184</v>
      </c>
      <c r="I1506" s="22" t="s">
        <v>798</v>
      </c>
    </row>
    <row r="1507" spans="1:9" x14ac:dyDescent="0.35">
      <c r="A1507" s="29">
        <v>1488</v>
      </c>
      <c r="B1507" s="20" t="s">
        <v>70</v>
      </c>
      <c r="C1507" s="20">
        <v>558982</v>
      </c>
      <c r="D1507" s="20">
        <v>5</v>
      </c>
      <c r="E1507" s="20">
        <v>32</v>
      </c>
      <c r="F1507" s="20" t="s">
        <v>16</v>
      </c>
      <c r="G1507" s="20" t="s">
        <v>17</v>
      </c>
      <c r="H1507" s="21">
        <v>854095</v>
      </c>
      <c r="I1507" s="22" t="s">
        <v>798</v>
      </c>
    </row>
    <row r="1508" spans="1:9" x14ac:dyDescent="0.35">
      <c r="A1508" s="29">
        <v>1489</v>
      </c>
      <c r="B1508" s="20" t="s">
        <v>356</v>
      </c>
      <c r="C1508" s="20">
        <v>559899</v>
      </c>
      <c r="D1508" s="20">
        <v>4</v>
      </c>
      <c r="E1508" s="20">
        <v>58</v>
      </c>
      <c r="F1508" s="20" t="s">
        <v>16</v>
      </c>
      <c r="G1508" s="20" t="s">
        <v>17</v>
      </c>
      <c r="H1508" s="21">
        <v>256077</v>
      </c>
      <c r="I1508" s="22" t="s">
        <v>798</v>
      </c>
    </row>
    <row r="1509" spans="1:9" x14ac:dyDescent="0.35">
      <c r="A1509" s="29">
        <v>1490</v>
      </c>
      <c r="B1509" s="20" t="s">
        <v>162</v>
      </c>
      <c r="C1509" s="20">
        <v>559978</v>
      </c>
      <c r="D1509" s="20">
        <v>7</v>
      </c>
      <c r="E1509" s="20">
        <v>58</v>
      </c>
      <c r="F1509" s="20" t="s">
        <v>10</v>
      </c>
      <c r="G1509" s="20" t="s">
        <v>11</v>
      </c>
      <c r="H1509" s="21">
        <v>671018</v>
      </c>
      <c r="I1509" s="22" t="s">
        <v>798</v>
      </c>
    </row>
    <row r="1510" spans="1:9" x14ac:dyDescent="0.35">
      <c r="A1510" s="29">
        <v>1491</v>
      </c>
      <c r="B1510" s="20" t="s">
        <v>485</v>
      </c>
      <c r="C1510" s="20">
        <v>560163</v>
      </c>
      <c r="D1510" s="20">
        <v>2</v>
      </c>
      <c r="E1510" s="20">
        <v>27</v>
      </c>
      <c r="F1510" s="20" t="s">
        <v>16</v>
      </c>
      <c r="G1510" s="20" t="s">
        <v>11</v>
      </c>
      <c r="H1510" s="21">
        <v>629349</v>
      </c>
      <c r="I1510" s="22" t="s">
        <v>798</v>
      </c>
    </row>
    <row r="1511" spans="1:9" x14ac:dyDescent="0.35">
      <c r="A1511" s="29">
        <v>1492</v>
      </c>
      <c r="B1511" s="20" t="s">
        <v>533</v>
      </c>
      <c r="C1511" s="20">
        <v>560431</v>
      </c>
      <c r="D1511" s="20">
        <v>4</v>
      </c>
      <c r="E1511" s="20">
        <v>26</v>
      </c>
      <c r="F1511" s="20" t="s">
        <v>10</v>
      </c>
      <c r="G1511" s="20" t="s">
        <v>17</v>
      </c>
      <c r="H1511" s="21">
        <v>125273</v>
      </c>
      <c r="I1511" s="22" t="s">
        <v>798</v>
      </c>
    </row>
    <row r="1512" spans="1:9" x14ac:dyDescent="0.35">
      <c r="A1512" s="29">
        <v>1493</v>
      </c>
      <c r="B1512" s="20" t="s">
        <v>797</v>
      </c>
      <c r="C1512" s="20">
        <v>560498</v>
      </c>
      <c r="D1512" s="20">
        <v>5</v>
      </c>
      <c r="E1512" s="20">
        <v>65</v>
      </c>
      <c r="F1512" s="20" t="s">
        <v>10</v>
      </c>
      <c r="G1512" s="20" t="s">
        <v>11</v>
      </c>
      <c r="H1512" s="21">
        <v>175588</v>
      </c>
      <c r="I1512" s="22" t="s">
        <v>798</v>
      </c>
    </row>
    <row r="1513" spans="1:9" x14ac:dyDescent="0.35">
      <c r="A1513" s="29">
        <v>1494</v>
      </c>
      <c r="B1513" s="20" t="s">
        <v>792</v>
      </c>
      <c r="C1513" s="20">
        <v>561229</v>
      </c>
      <c r="D1513" s="20">
        <v>6</v>
      </c>
      <c r="E1513" s="20">
        <v>58</v>
      </c>
      <c r="F1513" s="20" t="s">
        <v>16</v>
      </c>
      <c r="G1513" s="20" t="s">
        <v>17</v>
      </c>
      <c r="H1513" s="21">
        <v>273008</v>
      </c>
      <c r="I1513" s="22" t="s">
        <v>798</v>
      </c>
    </row>
    <row r="1514" spans="1:9" x14ac:dyDescent="0.35">
      <c r="A1514" s="29">
        <v>1495</v>
      </c>
      <c r="B1514" s="20" t="s">
        <v>373</v>
      </c>
      <c r="C1514" s="20">
        <v>561298</v>
      </c>
      <c r="D1514" s="20">
        <v>1</v>
      </c>
      <c r="E1514" s="20">
        <v>18</v>
      </c>
      <c r="F1514" s="20" t="s">
        <v>10</v>
      </c>
      <c r="G1514" s="20" t="s">
        <v>11</v>
      </c>
      <c r="H1514" s="21">
        <v>583156</v>
      </c>
      <c r="I1514" s="22" t="s">
        <v>798</v>
      </c>
    </row>
    <row r="1515" spans="1:9" x14ac:dyDescent="0.35">
      <c r="A1515" s="29">
        <v>1496</v>
      </c>
      <c r="B1515" s="20" t="s">
        <v>211</v>
      </c>
      <c r="C1515" s="20">
        <v>561480</v>
      </c>
      <c r="D1515" s="20">
        <v>10</v>
      </c>
      <c r="E1515" s="20">
        <v>62</v>
      </c>
      <c r="F1515" s="20" t="s">
        <v>10</v>
      </c>
      <c r="G1515" s="20" t="s">
        <v>11</v>
      </c>
      <c r="H1515" s="21">
        <v>631659</v>
      </c>
      <c r="I1515" s="22" t="s">
        <v>798</v>
      </c>
    </row>
    <row r="1516" spans="1:9" x14ac:dyDescent="0.35">
      <c r="A1516" s="29">
        <v>1497</v>
      </c>
      <c r="B1516" s="20" t="s">
        <v>821</v>
      </c>
      <c r="C1516" s="20">
        <v>561545</v>
      </c>
      <c r="D1516" s="20">
        <v>5</v>
      </c>
      <c r="E1516" s="20">
        <v>38</v>
      </c>
      <c r="F1516" s="20" t="s">
        <v>10</v>
      </c>
      <c r="G1516" s="20" t="s">
        <v>11</v>
      </c>
      <c r="H1516" s="21">
        <v>163666</v>
      </c>
      <c r="I1516" s="22" t="s">
        <v>798</v>
      </c>
    </row>
    <row r="1517" spans="1:9" x14ac:dyDescent="0.35">
      <c r="A1517" s="29">
        <v>1498</v>
      </c>
      <c r="B1517" s="20" t="s">
        <v>749</v>
      </c>
      <c r="C1517" s="20">
        <v>561661</v>
      </c>
      <c r="D1517" s="20">
        <v>3</v>
      </c>
      <c r="E1517" s="20">
        <v>24</v>
      </c>
      <c r="F1517" s="20" t="s">
        <v>16</v>
      </c>
      <c r="G1517" s="20" t="s">
        <v>17</v>
      </c>
      <c r="H1517" s="21">
        <v>611136</v>
      </c>
      <c r="I1517" s="22" t="s">
        <v>798</v>
      </c>
    </row>
    <row r="1518" spans="1:9" x14ac:dyDescent="0.35">
      <c r="A1518" s="29">
        <v>1499</v>
      </c>
      <c r="B1518" s="20" t="s">
        <v>551</v>
      </c>
      <c r="C1518" s="20">
        <v>561698</v>
      </c>
      <c r="D1518" s="20">
        <v>5</v>
      </c>
      <c r="E1518" s="20">
        <v>21</v>
      </c>
      <c r="F1518" s="20" t="s">
        <v>16</v>
      </c>
      <c r="G1518" s="20" t="s">
        <v>11</v>
      </c>
      <c r="H1518" s="21">
        <v>790587</v>
      </c>
      <c r="I1518" s="22" t="s">
        <v>798</v>
      </c>
    </row>
    <row r="1519" spans="1:9" x14ac:dyDescent="0.35">
      <c r="A1519" s="29">
        <v>1500</v>
      </c>
      <c r="B1519" s="20" t="s">
        <v>76</v>
      </c>
      <c r="C1519" s="20">
        <v>561939</v>
      </c>
      <c r="D1519" s="20">
        <v>3</v>
      </c>
      <c r="E1519" s="20">
        <v>37</v>
      </c>
      <c r="F1519" s="20" t="s">
        <v>16</v>
      </c>
      <c r="G1519" s="20" t="s">
        <v>11</v>
      </c>
      <c r="H1519" s="21">
        <v>355334</v>
      </c>
      <c r="I1519" s="22" t="s">
        <v>798</v>
      </c>
    </row>
    <row r="1520" spans="1:9" x14ac:dyDescent="0.35">
      <c r="A1520" s="29">
        <v>1501</v>
      </c>
      <c r="B1520" s="20" t="s">
        <v>695</v>
      </c>
      <c r="C1520" s="20">
        <v>562258</v>
      </c>
      <c r="D1520" s="20">
        <v>3</v>
      </c>
      <c r="E1520" s="20">
        <v>22</v>
      </c>
      <c r="F1520" s="20" t="s">
        <v>10</v>
      </c>
      <c r="G1520" s="20" t="s">
        <v>11</v>
      </c>
      <c r="H1520" s="21">
        <v>214323</v>
      </c>
      <c r="I1520" s="22" t="s">
        <v>798</v>
      </c>
    </row>
    <row r="1521" spans="1:9" x14ac:dyDescent="0.35">
      <c r="A1521" s="29">
        <v>1502</v>
      </c>
      <c r="B1521" s="20" t="s">
        <v>671</v>
      </c>
      <c r="C1521" s="20">
        <v>562959</v>
      </c>
      <c r="D1521" s="20">
        <v>4</v>
      </c>
      <c r="E1521" s="20">
        <v>53</v>
      </c>
      <c r="F1521" s="20" t="s">
        <v>10</v>
      </c>
      <c r="G1521" s="20" t="s">
        <v>11</v>
      </c>
      <c r="H1521" s="21">
        <v>634210</v>
      </c>
      <c r="I1521" s="22" t="s">
        <v>798</v>
      </c>
    </row>
    <row r="1522" spans="1:9" x14ac:dyDescent="0.35">
      <c r="A1522" s="29">
        <v>1503</v>
      </c>
      <c r="B1522" s="20" t="s">
        <v>822</v>
      </c>
      <c r="C1522" s="20">
        <v>564704</v>
      </c>
      <c r="D1522" s="20">
        <v>4</v>
      </c>
      <c r="E1522" s="20">
        <v>40</v>
      </c>
      <c r="F1522" s="20" t="s">
        <v>16</v>
      </c>
      <c r="G1522" s="20" t="s">
        <v>11</v>
      </c>
      <c r="H1522" s="21">
        <v>174138</v>
      </c>
      <c r="I1522" s="22" t="s">
        <v>798</v>
      </c>
    </row>
    <row r="1523" spans="1:9" x14ac:dyDescent="0.35">
      <c r="A1523" s="29">
        <v>1504</v>
      </c>
      <c r="B1523" s="20" t="s">
        <v>695</v>
      </c>
      <c r="C1523" s="20">
        <v>564870</v>
      </c>
      <c r="D1523" s="20">
        <v>4</v>
      </c>
      <c r="E1523" s="20">
        <v>66</v>
      </c>
      <c r="F1523" s="20" t="s">
        <v>16</v>
      </c>
      <c r="G1523" s="20" t="s">
        <v>11</v>
      </c>
      <c r="H1523" s="21">
        <v>144845</v>
      </c>
      <c r="I1523" s="22" t="s">
        <v>798</v>
      </c>
    </row>
    <row r="1524" spans="1:9" x14ac:dyDescent="0.35">
      <c r="A1524" s="29">
        <v>1505</v>
      </c>
      <c r="B1524" s="20" t="s">
        <v>711</v>
      </c>
      <c r="C1524" s="20">
        <v>564876</v>
      </c>
      <c r="D1524" s="20">
        <v>5</v>
      </c>
      <c r="E1524" s="20">
        <v>56</v>
      </c>
      <c r="F1524" s="20" t="s">
        <v>16</v>
      </c>
      <c r="G1524" s="20" t="s">
        <v>11</v>
      </c>
      <c r="H1524" s="21">
        <v>616268</v>
      </c>
      <c r="I1524" s="22" t="s">
        <v>798</v>
      </c>
    </row>
    <row r="1525" spans="1:9" x14ac:dyDescent="0.35">
      <c r="A1525" s="29">
        <v>1506</v>
      </c>
      <c r="B1525" s="20" t="s">
        <v>305</v>
      </c>
      <c r="C1525" s="20">
        <v>565366</v>
      </c>
      <c r="D1525" s="20">
        <v>4</v>
      </c>
      <c r="E1525" s="20">
        <v>42</v>
      </c>
      <c r="F1525" s="20" t="s">
        <v>16</v>
      </c>
      <c r="G1525" s="20" t="s">
        <v>11</v>
      </c>
      <c r="H1525" s="21">
        <v>476061</v>
      </c>
      <c r="I1525" s="22" t="s">
        <v>798</v>
      </c>
    </row>
    <row r="1526" spans="1:9" x14ac:dyDescent="0.35">
      <c r="A1526" s="29">
        <v>1507</v>
      </c>
      <c r="B1526" s="20" t="s">
        <v>353</v>
      </c>
      <c r="C1526" s="20">
        <v>565900</v>
      </c>
      <c r="D1526" s="20">
        <v>4</v>
      </c>
      <c r="E1526" s="20">
        <v>39</v>
      </c>
      <c r="F1526" s="20" t="s">
        <v>16</v>
      </c>
      <c r="G1526" s="20" t="s">
        <v>17</v>
      </c>
      <c r="H1526" s="21">
        <v>614886</v>
      </c>
      <c r="I1526" s="22" t="s">
        <v>798</v>
      </c>
    </row>
    <row r="1527" spans="1:9" x14ac:dyDescent="0.35">
      <c r="A1527" s="29">
        <v>1508</v>
      </c>
      <c r="B1527" s="20" t="s">
        <v>809</v>
      </c>
      <c r="C1527" s="20">
        <v>565905</v>
      </c>
      <c r="D1527" s="20">
        <v>3</v>
      </c>
      <c r="E1527" s="20">
        <v>28</v>
      </c>
      <c r="F1527" s="20" t="s">
        <v>16</v>
      </c>
      <c r="G1527" s="20" t="s">
        <v>14</v>
      </c>
      <c r="H1527" s="21">
        <v>998789</v>
      </c>
      <c r="I1527" s="22" t="s">
        <v>798</v>
      </c>
    </row>
    <row r="1528" spans="1:9" x14ac:dyDescent="0.35">
      <c r="A1528" s="29">
        <v>1509</v>
      </c>
      <c r="B1528" s="20" t="s">
        <v>823</v>
      </c>
      <c r="C1528" s="20">
        <v>566901</v>
      </c>
      <c r="D1528" s="20">
        <v>9</v>
      </c>
      <c r="E1528" s="20">
        <v>28</v>
      </c>
      <c r="F1528" s="20" t="s">
        <v>10</v>
      </c>
      <c r="G1528" s="20" t="s">
        <v>14</v>
      </c>
      <c r="H1528" s="21">
        <v>84849</v>
      </c>
      <c r="I1528" s="22" t="s">
        <v>798</v>
      </c>
    </row>
    <row r="1529" spans="1:9" x14ac:dyDescent="0.35">
      <c r="A1529" s="29">
        <v>1510</v>
      </c>
      <c r="B1529" s="20" t="s">
        <v>48</v>
      </c>
      <c r="C1529" s="20">
        <v>567108</v>
      </c>
      <c r="D1529" s="20">
        <v>5</v>
      </c>
      <c r="E1529" s="20">
        <v>44</v>
      </c>
      <c r="F1529" s="20" t="s">
        <v>16</v>
      </c>
      <c r="G1529" s="20" t="s">
        <v>14</v>
      </c>
      <c r="H1529" s="21">
        <v>840692</v>
      </c>
      <c r="I1529" s="22" t="s">
        <v>798</v>
      </c>
    </row>
    <row r="1530" spans="1:9" x14ac:dyDescent="0.35">
      <c r="A1530" s="29">
        <v>1511</v>
      </c>
      <c r="B1530" s="20" t="s">
        <v>687</v>
      </c>
      <c r="C1530" s="20">
        <v>567298</v>
      </c>
      <c r="D1530" s="20">
        <v>3</v>
      </c>
      <c r="E1530" s="20">
        <v>32</v>
      </c>
      <c r="F1530" s="20" t="s">
        <v>16</v>
      </c>
      <c r="G1530" s="20" t="s">
        <v>11</v>
      </c>
      <c r="H1530" s="21">
        <v>181797</v>
      </c>
      <c r="I1530" s="22" t="s">
        <v>798</v>
      </c>
    </row>
    <row r="1531" spans="1:9" x14ac:dyDescent="0.35">
      <c r="A1531" s="29">
        <v>1512</v>
      </c>
      <c r="B1531" s="20" t="s">
        <v>562</v>
      </c>
      <c r="C1531" s="20">
        <v>568284</v>
      </c>
      <c r="D1531" s="20">
        <v>4</v>
      </c>
      <c r="E1531" s="20">
        <v>48</v>
      </c>
      <c r="F1531" s="20" t="s">
        <v>10</v>
      </c>
      <c r="G1531" s="20" t="s">
        <v>14</v>
      </c>
      <c r="H1531" s="21">
        <v>108263</v>
      </c>
      <c r="I1531" s="22" t="s">
        <v>798</v>
      </c>
    </row>
    <row r="1532" spans="1:9" x14ac:dyDescent="0.35">
      <c r="A1532" s="29">
        <v>1513</v>
      </c>
      <c r="B1532" s="20" t="s">
        <v>824</v>
      </c>
      <c r="C1532" s="20">
        <v>568544</v>
      </c>
      <c r="D1532" s="20">
        <v>3</v>
      </c>
      <c r="E1532" s="20">
        <v>27</v>
      </c>
      <c r="F1532" s="20" t="s">
        <v>10</v>
      </c>
      <c r="G1532" s="20" t="s">
        <v>11</v>
      </c>
      <c r="H1532" s="21">
        <v>742593</v>
      </c>
      <c r="I1532" s="22" t="s">
        <v>798</v>
      </c>
    </row>
    <row r="1533" spans="1:9" x14ac:dyDescent="0.35">
      <c r="A1533" s="29">
        <v>1514</v>
      </c>
      <c r="B1533" s="20" t="s">
        <v>744</v>
      </c>
      <c r="C1533" s="20">
        <v>568784</v>
      </c>
      <c r="D1533" s="20">
        <v>1</v>
      </c>
      <c r="E1533" s="20">
        <v>20</v>
      </c>
      <c r="F1533" s="20" t="s">
        <v>16</v>
      </c>
      <c r="G1533" s="20" t="s">
        <v>11</v>
      </c>
      <c r="H1533" s="21">
        <v>363566</v>
      </c>
      <c r="I1533" s="22" t="s">
        <v>798</v>
      </c>
    </row>
    <row r="1534" spans="1:9" x14ac:dyDescent="0.35">
      <c r="A1534" s="29">
        <v>1515</v>
      </c>
      <c r="B1534" s="20" t="s">
        <v>663</v>
      </c>
      <c r="C1534" s="20">
        <v>569787</v>
      </c>
      <c r="D1534" s="20">
        <v>6</v>
      </c>
      <c r="E1534" s="20">
        <v>31</v>
      </c>
      <c r="F1534" s="20" t="s">
        <v>16</v>
      </c>
      <c r="G1534" s="20" t="s">
        <v>14</v>
      </c>
      <c r="H1534" s="21">
        <v>813966</v>
      </c>
      <c r="I1534" s="22" t="s">
        <v>798</v>
      </c>
    </row>
    <row r="1535" spans="1:9" x14ac:dyDescent="0.35">
      <c r="A1535" s="29">
        <v>1516</v>
      </c>
      <c r="B1535" s="20" t="s">
        <v>392</v>
      </c>
      <c r="C1535" s="20">
        <v>569821</v>
      </c>
      <c r="D1535" s="20">
        <v>9</v>
      </c>
      <c r="E1535" s="20">
        <v>24</v>
      </c>
      <c r="F1535" s="20" t="s">
        <v>16</v>
      </c>
      <c r="G1535" s="20" t="s">
        <v>17</v>
      </c>
      <c r="H1535" s="21">
        <v>989332</v>
      </c>
      <c r="I1535" s="22" t="s">
        <v>798</v>
      </c>
    </row>
    <row r="1536" spans="1:9" x14ac:dyDescent="0.35">
      <c r="A1536" s="29">
        <v>1517</v>
      </c>
      <c r="B1536" s="20" t="s">
        <v>281</v>
      </c>
      <c r="C1536" s="20">
        <v>569945</v>
      </c>
      <c r="D1536" s="20">
        <v>5</v>
      </c>
      <c r="E1536" s="20">
        <v>51</v>
      </c>
      <c r="F1536" s="20" t="s">
        <v>16</v>
      </c>
      <c r="G1536" s="20" t="s">
        <v>11</v>
      </c>
      <c r="H1536" s="21">
        <v>244848</v>
      </c>
      <c r="I1536" s="22" t="s">
        <v>798</v>
      </c>
    </row>
    <row r="1537" spans="1:9" x14ac:dyDescent="0.35">
      <c r="A1537" s="29">
        <v>1518</v>
      </c>
      <c r="B1537" s="20" t="s">
        <v>622</v>
      </c>
      <c r="C1537" s="20">
        <v>570856</v>
      </c>
      <c r="D1537" s="20">
        <v>7</v>
      </c>
      <c r="E1537" s="20">
        <v>19</v>
      </c>
      <c r="F1537" s="20" t="s">
        <v>16</v>
      </c>
      <c r="G1537" s="20" t="s">
        <v>11</v>
      </c>
      <c r="H1537" s="21">
        <v>432048</v>
      </c>
      <c r="I1537" s="22" t="s">
        <v>798</v>
      </c>
    </row>
    <row r="1538" spans="1:9" x14ac:dyDescent="0.35">
      <c r="A1538" s="29">
        <v>1519</v>
      </c>
      <c r="B1538" s="20" t="s">
        <v>348</v>
      </c>
      <c r="C1538" s="20">
        <v>571745</v>
      </c>
      <c r="D1538" s="20">
        <v>7</v>
      </c>
      <c r="E1538" s="20">
        <v>45</v>
      </c>
      <c r="F1538" s="20" t="s">
        <v>10</v>
      </c>
      <c r="G1538" s="20" t="s">
        <v>11</v>
      </c>
      <c r="H1538" s="21">
        <v>403127</v>
      </c>
      <c r="I1538" s="22" t="s">
        <v>798</v>
      </c>
    </row>
    <row r="1539" spans="1:9" x14ac:dyDescent="0.35">
      <c r="A1539" s="29">
        <v>1520</v>
      </c>
      <c r="B1539" s="20" t="s">
        <v>421</v>
      </c>
      <c r="C1539" s="20">
        <v>571989</v>
      </c>
      <c r="D1539" s="20">
        <v>2</v>
      </c>
      <c r="E1539" s="20">
        <v>24</v>
      </c>
      <c r="F1539" s="20" t="s">
        <v>16</v>
      </c>
      <c r="G1539" s="20" t="s">
        <v>11</v>
      </c>
      <c r="H1539" s="21">
        <v>98688</v>
      </c>
      <c r="I1539" s="22" t="s">
        <v>798</v>
      </c>
    </row>
    <row r="1540" spans="1:9" x14ac:dyDescent="0.35">
      <c r="A1540" s="29">
        <v>1521</v>
      </c>
      <c r="B1540" s="20" t="s">
        <v>360</v>
      </c>
      <c r="C1540" s="20">
        <v>572434</v>
      </c>
      <c r="D1540" s="20">
        <v>5</v>
      </c>
      <c r="E1540" s="20">
        <v>40</v>
      </c>
      <c r="F1540" s="20" t="s">
        <v>16</v>
      </c>
      <c r="G1540" s="20" t="s">
        <v>11</v>
      </c>
      <c r="H1540" s="21">
        <v>533229</v>
      </c>
      <c r="I1540" s="22" t="s">
        <v>798</v>
      </c>
    </row>
    <row r="1541" spans="1:9" x14ac:dyDescent="0.35">
      <c r="A1541" s="29">
        <v>1522</v>
      </c>
      <c r="B1541" s="20" t="s">
        <v>119</v>
      </c>
      <c r="C1541" s="20">
        <v>573119</v>
      </c>
      <c r="D1541" s="20">
        <v>4</v>
      </c>
      <c r="E1541" s="20">
        <v>68</v>
      </c>
      <c r="F1541" s="20" t="s">
        <v>16</v>
      </c>
      <c r="G1541" s="20" t="s">
        <v>14</v>
      </c>
      <c r="H1541" s="21">
        <v>136502</v>
      </c>
      <c r="I1541" s="22" t="s">
        <v>798</v>
      </c>
    </row>
    <row r="1542" spans="1:9" x14ac:dyDescent="0.35">
      <c r="A1542" s="29">
        <v>1523</v>
      </c>
      <c r="B1542" s="20" t="s">
        <v>434</v>
      </c>
      <c r="C1542" s="20">
        <v>573662</v>
      </c>
      <c r="D1542" s="20">
        <v>7</v>
      </c>
      <c r="E1542" s="20">
        <v>29</v>
      </c>
      <c r="F1542" s="20" t="s">
        <v>10</v>
      </c>
      <c r="G1542" s="20" t="s">
        <v>11</v>
      </c>
      <c r="H1542" s="21">
        <v>553004</v>
      </c>
      <c r="I1542" s="22" t="s">
        <v>798</v>
      </c>
    </row>
    <row r="1543" spans="1:9" x14ac:dyDescent="0.35">
      <c r="A1543" s="29">
        <v>1524</v>
      </c>
      <c r="B1543" s="20" t="s">
        <v>486</v>
      </c>
      <c r="C1543" s="20">
        <v>573891</v>
      </c>
      <c r="D1543" s="20">
        <v>6</v>
      </c>
      <c r="E1543" s="20">
        <v>67</v>
      </c>
      <c r="F1543" s="20" t="s">
        <v>10</v>
      </c>
      <c r="G1543" s="20" t="s">
        <v>11</v>
      </c>
      <c r="H1543" s="21">
        <v>590432</v>
      </c>
      <c r="I1543" s="22" t="s">
        <v>798</v>
      </c>
    </row>
    <row r="1544" spans="1:9" x14ac:dyDescent="0.35">
      <c r="A1544" s="29">
        <v>1525</v>
      </c>
      <c r="B1544" s="20" t="s">
        <v>85</v>
      </c>
      <c r="C1544" s="20">
        <v>574249</v>
      </c>
      <c r="D1544" s="20">
        <v>5</v>
      </c>
      <c r="E1544" s="20">
        <v>19</v>
      </c>
      <c r="F1544" s="20" t="s">
        <v>16</v>
      </c>
      <c r="G1544" s="20" t="s">
        <v>11</v>
      </c>
      <c r="H1544" s="21">
        <v>834738</v>
      </c>
      <c r="I1544" s="22" t="s">
        <v>798</v>
      </c>
    </row>
    <row r="1545" spans="1:9" x14ac:dyDescent="0.35">
      <c r="A1545" s="29">
        <v>1526</v>
      </c>
      <c r="B1545" s="20" t="s">
        <v>233</v>
      </c>
      <c r="C1545" s="20">
        <v>574559</v>
      </c>
      <c r="D1545" s="20">
        <v>4</v>
      </c>
      <c r="E1545" s="20">
        <v>18</v>
      </c>
      <c r="F1545" s="20" t="s">
        <v>16</v>
      </c>
      <c r="G1545" s="20" t="s">
        <v>11</v>
      </c>
      <c r="H1545" s="21">
        <v>247245</v>
      </c>
      <c r="I1545" s="22" t="s">
        <v>798</v>
      </c>
    </row>
    <row r="1546" spans="1:9" x14ac:dyDescent="0.35">
      <c r="A1546" s="29">
        <v>1527</v>
      </c>
      <c r="B1546" s="20" t="s">
        <v>198</v>
      </c>
      <c r="C1546" s="20">
        <v>574711</v>
      </c>
      <c r="D1546" s="20">
        <v>2</v>
      </c>
      <c r="E1546" s="20">
        <v>49</v>
      </c>
      <c r="F1546" s="20" t="s">
        <v>10</v>
      </c>
      <c r="G1546" s="20" t="s">
        <v>14</v>
      </c>
      <c r="H1546" s="21">
        <v>132499</v>
      </c>
      <c r="I1546" s="22" t="s">
        <v>798</v>
      </c>
    </row>
    <row r="1547" spans="1:9" x14ac:dyDescent="0.35">
      <c r="A1547" s="29">
        <v>1528</v>
      </c>
      <c r="B1547" s="20" t="s">
        <v>75</v>
      </c>
      <c r="C1547" s="20">
        <v>574755</v>
      </c>
      <c r="D1547" s="20">
        <v>5</v>
      </c>
      <c r="E1547" s="20">
        <v>60</v>
      </c>
      <c r="F1547" s="20" t="s">
        <v>10</v>
      </c>
      <c r="G1547" s="20" t="s">
        <v>11</v>
      </c>
      <c r="H1547" s="21">
        <v>325809</v>
      </c>
      <c r="I1547" s="22" t="s">
        <v>798</v>
      </c>
    </row>
    <row r="1548" spans="1:9" x14ac:dyDescent="0.35">
      <c r="A1548" s="29">
        <v>1529</v>
      </c>
      <c r="B1548" s="20" t="s">
        <v>703</v>
      </c>
      <c r="C1548" s="20">
        <v>574919</v>
      </c>
      <c r="D1548" s="20">
        <v>3</v>
      </c>
      <c r="E1548" s="20">
        <v>31</v>
      </c>
      <c r="F1548" s="20" t="s">
        <v>16</v>
      </c>
      <c r="G1548" s="20" t="s">
        <v>11</v>
      </c>
      <c r="H1548" s="21">
        <v>348352</v>
      </c>
      <c r="I1548" s="22" t="s">
        <v>798</v>
      </c>
    </row>
    <row r="1549" spans="1:9" x14ac:dyDescent="0.35">
      <c r="A1549" s="29">
        <v>1530</v>
      </c>
      <c r="B1549" s="20" t="s">
        <v>681</v>
      </c>
      <c r="C1549" s="20">
        <v>575130</v>
      </c>
      <c r="D1549" s="20">
        <v>2</v>
      </c>
      <c r="E1549" s="20">
        <v>62</v>
      </c>
      <c r="F1549" s="20" t="s">
        <v>10</v>
      </c>
      <c r="G1549" s="20" t="s">
        <v>11</v>
      </c>
      <c r="H1549" s="21">
        <v>407942</v>
      </c>
      <c r="I1549" s="22" t="s">
        <v>798</v>
      </c>
    </row>
    <row r="1550" spans="1:9" x14ac:dyDescent="0.35">
      <c r="A1550" s="29">
        <v>1531</v>
      </c>
      <c r="B1550" s="20" t="s">
        <v>315</v>
      </c>
      <c r="C1550" s="20">
        <v>575265</v>
      </c>
      <c r="D1550" s="20">
        <v>8</v>
      </c>
      <c r="E1550" s="20">
        <v>27</v>
      </c>
      <c r="F1550" s="20" t="s">
        <v>10</v>
      </c>
      <c r="G1550" s="20" t="s">
        <v>11</v>
      </c>
      <c r="H1550" s="21">
        <v>236138</v>
      </c>
      <c r="I1550" s="22" t="s">
        <v>798</v>
      </c>
    </row>
    <row r="1551" spans="1:9" x14ac:dyDescent="0.35">
      <c r="A1551" s="29">
        <v>1532</v>
      </c>
      <c r="B1551" s="20" t="s">
        <v>819</v>
      </c>
      <c r="C1551" s="20">
        <v>575340</v>
      </c>
      <c r="D1551" s="20">
        <v>4</v>
      </c>
      <c r="E1551" s="20">
        <v>51</v>
      </c>
      <c r="F1551" s="20" t="s">
        <v>16</v>
      </c>
      <c r="G1551" s="20" t="s">
        <v>11</v>
      </c>
      <c r="H1551" s="21">
        <v>524214</v>
      </c>
      <c r="I1551" s="22" t="s">
        <v>798</v>
      </c>
    </row>
    <row r="1552" spans="1:9" x14ac:dyDescent="0.35">
      <c r="A1552" s="29">
        <v>1533</v>
      </c>
      <c r="B1552" s="20" t="s">
        <v>163</v>
      </c>
      <c r="C1552" s="20">
        <v>576075</v>
      </c>
      <c r="D1552" s="20">
        <v>5</v>
      </c>
      <c r="E1552" s="20">
        <v>26</v>
      </c>
      <c r="F1552" s="20" t="s">
        <v>16</v>
      </c>
      <c r="G1552" s="20" t="s">
        <v>17</v>
      </c>
      <c r="H1552" s="21">
        <v>779464</v>
      </c>
      <c r="I1552" s="22" t="s">
        <v>798</v>
      </c>
    </row>
    <row r="1553" spans="1:9" x14ac:dyDescent="0.35">
      <c r="A1553" s="29">
        <v>1534</v>
      </c>
      <c r="B1553" s="20" t="s">
        <v>382</v>
      </c>
      <c r="C1553" s="20">
        <v>576077</v>
      </c>
      <c r="D1553" s="20">
        <v>4</v>
      </c>
      <c r="E1553" s="20">
        <v>35</v>
      </c>
      <c r="F1553" s="20" t="s">
        <v>16</v>
      </c>
      <c r="G1553" s="20" t="s">
        <v>14</v>
      </c>
      <c r="H1553" s="21">
        <v>507844</v>
      </c>
      <c r="I1553" s="22" t="s">
        <v>798</v>
      </c>
    </row>
    <row r="1554" spans="1:9" x14ac:dyDescent="0.35">
      <c r="A1554" s="29">
        <v>1535</v>
      </c>
      <c r="B1554" s="20" t="s">
        <v>819</v>
      </c>
      <c r="C1554" s="20">
        <v>576358</v>
      </c>
      <c r="D1554" s="20">
        <v>3</v>
      </c>
      <c r="E1554" s="20">
        <v>64</v>
      </c>
      <c r="F1554" s="20" t="s">
        <v>10</v>
      </c>
      <c r="G1554" s="20" t="s">
        <v>14</v>
      </c>
      <c r="H1554" s="21">
        <v>142189</v>
      </c>
      <c r="I1554" s="22" t="s">
        <v>798</v>
      </c>
    </row>
    <row r="1555" spans="1:9" x14ac:dyDescent="0.35">
      <c r="A1555" s="29">
        <v>1536</v>
      </c>
      <c r="B1555" s="20" t="s">
        <v>825</v>
      </c>
      <c r="C1555" s="20">
        <v>576862</v>
      </c>
      <c r="D1555" s="20">
        <v>5</v>
      </c>
      <c r="E1555" s="20">
        <v>36</v>
      </c>
      <c r="F1555" s="20" t="s">
        <v>16</v>
      </c>
      <c r="G1555" s="20" t="s">
        <v>11</v>
      </c>
      <c r="H1555" s="21">
        <v>399469</v>
      </c>
      <c r="I1555" s="22" t="s">
        <v>798</v>
      </c>
    </row>
    <row r="1556" spans="1:9" x14ac:dyDescent="0.35">
      <c r="A1556" s="29">
        <v>1537</v>
      </c>
      <c r="B1556" s="20" t="s">
        <v>449</v>
      </c>
      <c r="C1556" s="20">
        <v>576925</v>
      </c>
      <c r="D1556" s="20">
        <v>5</v>
      </c>
      <c r="E1556" s="20">
        <v>21</v>
      </c>
      <c r="F1556" s="20" t="s">
        <v>16</v>
      </c>
      <c r="G1556" s="20" t="s">
        <v>11</v>
      </c>
      <c r="H1556" s="21">
        <v>948979</v>
      </c>
      <c r="I1556" s="22" t="s">
        <v>798</v>
      </c>
    </row>
    <row r="1557" spans="1:9" x14ac:dyDescent="0.35">
      <c r="A1557" s="29">
        <v>1538</v>
      </c>
      <c r="B1557" s="20" t="s">
        <v>404</v>
      </c>
      <c r="C1557" s="20">
        <v>577159</v>
      </c>
      <c r="D1557" s="20">
        <v>2</v>
      </c>
      <c r="E1557" s="20">
        <v>37</v>
      </c>
      <c r="F1557" s="20" t="s">
        <v>16</v>
      </c>
      <c r="G1557" s="20" t="s">
        <v>14</v>
      </c>
      <c r="H1557" s="21">
        <v>762953</v>
      </c>
      <c r="I1557" s="22" t="s">
        <v>798</v>
      </c>
    </row>
    <row r="1558" spans="1:9" x14ac:dyDescent="0.35">
      <c r="A1558" s="29">
        <v>1539</v>
      </c>
      <c r="B1558" s="20" t="s">
        <v>826</v>
      </c>
      <c r="C1558" s="20">
        <v>577224</v>
      </c>
      <c r="D1558" s="20">
        <v>4</v>
      </c>
      <c r="E1558" s="20">
        <v>27</v>
      </c>
      <c r="F1558" s="20" t="s">
        <v>16</v>
      </c>
      <c r="G1558" s="20" t="s">
        <v>11</v>
      </c>
      <c r="H1558" s="21">
        <v>70335</v>
      </c>
      <c r="I1558" s="22" t="s">
        <v>798</v>
      </c>
    </row>
    <row r="1559" spans="1:9" x14ac:dyDescent="0.35">
      <c r="A1559" s="29">
        <v>1540</v>
      </c>
      <c r="B1559" s="20" t="s">
        <v>827</v>
      </c>
      <c r="C1559" s="20">
        <v>577720</v>
      </c>
      <c r="D1559" s="20">
        <v>1</v>
      </c>
      <c r="E1559" s="20">
        <v>52</v>
      </c>
      <c r="F1559" s="20" t="s">
        <v>16</v>
      </c>
      <c r="G1559" s="20" t="s">
        <v>17</v>
      </c>
      <c r="H1559" s="21">
        <v>709154</v>
      </c>
      <c r="I1559" s="22" t="s">
        <v>798</v>
      </c>
    </row>
    <row r="1560" spans="1:9" x14ac:dyDescent="0.35">
      <c r="A1560" s="29">
        <v>1541</v>
      </c>
      <c r="B1560" s="20" t="s">
        <v>828</v>
      </c>
      <c r="C1560" s="20">
        <v>577879</v>
      </c>
      <c r="D1560" s="20">
        <v>4</v>
      </c>
      <c r="E1560" s="20">
        <v>46</v>
      </c>
      <c r="F1560" s="20" t="s">
        <v>16</v>
      </c>
      <c r="G1560" s="20" t="s">
        <v>11</v>
      </c>
      <c r="H1560" s="21">
        <v>424989</v>
      </c>
      <c r="I1560" s="22" t="s">
        <v>798</v>
      </c>
    </row>
    <row r="1561" spans="1:9" x14ac:dyDescent="0.35">
      <c r="A1561" s="29">
        <v>1542</v>
      </c>
      <c r="B1561" s="20" t="s">
        <v>775</v>
      </c>
      <c r="C1561" s="20">
        <v>578375</v>
      </c>
      <c r="D1561" s="20">
        <v>4</v>
      </c>
      <c r="E1561" s="20">
        <v>62</v>
      </c>
      <c r="F1561" s="20" t="s">
        <v>16</v>
      </c>
      <c r="G1561" s="20" t="s">
        <v>11</v>
      </c>
      <c r="H1561" s="21">
        <v>712220</v>
      </c>
      <c r="I1561" s="22" t="s">
        <v>798</v>
      </c>
    </row>
    <row r="1562" spans="1:9" x14ac:dyDescent="0.35">
      <c r="A1562" s="29">
        <v>1543</v>
      </c>
      <c r="B1562" s="20" t="s">
        <v>814</v>
      </c>
      <c r="C1562" s="20">
        <v>578437</v>
      </c>
      <c r="D1562" s="20">
        <v>9</v>
      </c>
      <c r="E1562" s="20">
        <v>69</v>
      </c>
      <c r="F1562" s="20" t="s">
        <v>16</v>
      </c>
      <c r="G1562" s="20" t="s">
        <v>17</v>
      </c>
      <c r="H1562" s="21">
        <v>375080</v>
      </c>
      <c r="I1562" s="22" t="s">
        <v>798</v>
      </c>
    </row>
    <row r="1563" spans="1:9" x14ac:dyDescent="0.35">
      <c r="A1563" s="29">
        <v>1544</v>
      </c>
      <c r="B1563" s="20" t="s">
        <v>300</v>
      </c>
      <c r="C1563" s="20">
        <v>578595</v>
      </c>
      <c r="D1563" s="20">
        <v>7</v>
      </c>
      <c r="E1563" s="20">
        <v>33</v>
      </c>
      <c r="F1563" s="20" t="s">
        <v>10</v>
      </c>
      <c r="G1563" s="20" t="s">
        <v>17</v>
      </c>
      <c r="H1563" s="21">
        <v>617861</v>
      </c>
      <c r="I1563" s="22" t="s">
        <v>798</v>
      </c>
    </row>
    <row r="1564" spans="1:9" x14ac:dyDescent="0.35">
      <c r="A1564" s="29">
        <v>1545</v>
      </c>
      <c r="B1564" s="20" t="s">
        <v>32</v>
      </c>
      <c r="C1564" s="20">
        <v>578836</v>
      </c>
      <c r="D1564" s="20">
        <v>7</v>
      </c>
      <c r="E1564" s="20">
        <v>42</v>
      </c>
      <c r="F1564" s="20" t="s">
        <v>16</v>
      </c>
      <c r="G1564" s="20" t="s">
        <v>11</v>
      </c>
      <c r="H1564" s="21">
        <v>582924</v>
      </c>
      <c r="I1564" s="22" t="s">
        <v>798</v>
      </c>
    </row>
    <row r="1565" spans="1:9" x14ac:dyDescent="0.35">
      <c r="A1565" s="29">
        <v>1546</v>
      </c>
      <c r="B1565" s="20" t="s">
        <v>389</v>
      </c>
      <c r="C1565" s="20">
        <v>579062</v>
      </c>
      <c r="D1565" s="20">
        <v>4</v>
      </c>
      <c r="E1565" s="20">
        <v>22</v>
      </c>
      <c r="F1565" s="20" t="s">
        <v>10</v>
      </c>
      <c r="G1565" s="20" t="s">
        <v>11</v>
      </c>
      <c r="H1565" s="21">
        <v>253117</v>
      </c>
      <c r="I1565" s="22" t="s">
        <v>798</v>
      </c>
    </row>
    <row r="1566" spans="1:9" x14ac:dyDescent="0.35">
      <c r="A1566" s="29">
        <v>1547</v>
      </c>
      <c r="B1566" s="20" t="s">
        <v>69</v>
      </c>
      <c r="C1566" s="20">
        <v>579216</v>
      </c>
      <c r="D1566" s="20">
        <v>5</v>
      </c>
      <c r="E1566" s="20">
        <v>33</v>
      </c>
      <c r="F1566" s="20" t="s">
        <v>16</v>
      </c>
      <c r="G1566" s="20" t="s">
        <v>11</v>
      </c>
      <c r="H1566" s="21">
        <v>119761</v>
      </c>
      <c r="I1566" s="22" t="s">
        <v>798</v>
      </c>
    </row>
    <row r="1567" spans="1:9" x14ac:dyDescent="0.35">
      <c r="A1567" s="29">
        <v>1548</v>
      </c>
      <c r="B1567" s="20" t="s">
        <v>217</v>
      </c>
      <c r="C1567" s="20">
        <v>579540</v>
      </c>
      <c r="D1567" s="20">
        <v>4</v>
      </c>
      <c r="E1567" s="20">
        <v>53</v>
      </c>
      <c r="F1567" s="20" t="s">
        <v>10</v>
      </c>
      <c r="G1567" s="20" t="s">
        <v>11</v>
      </c>
      <c r="H1567" s="21">
        <v>636419</v>
      </c>
      <c r="I1567" s="22" t="s">
        <v>798</v>
      </c>
    </row>
    <row r="1568" spans="1:9" x14ac:dyDescent="0.35">
      <c r="A1568" s="29">
        <v>1549</v>
      </c>
      <c r="B1568" s="20" t="s">
        <v>73</v>
      </c>
      <c r="C1568" s="20">
        <v>579559</v>
      </c>
      <c r="D1568" s="20">
        <v>4</v>
      </c>
      <c r="E1568" s="20">
        <v>68</v>
      </c>
      <c r="F1568" s="20" t="s">
        <v>16</v>
      </c>
      <c r="G1568" s="20" t="s">
        <v>11</v>
      </c>
      <c r="H1568" s="21">
        <v>821283</v>
      </c>
      <c r="I1568" s="22" t="s">
        <v>798</v>
      </c>
    </row>
    <row r="1569" spans="1:9" x14ac:dyDescent="0.35">
      <c r="A1569" s="29">
        <v>1550</v>
      </c>
      <c r="B1569" s="20" t="s">
        <v>149</v>
      </c>
      <c r="C1569" s="20">
        <v>579653</v>
      </c>
      <c r="D1569" s="20">
        <v>1</v>
      </c>
      <c r="E1569" s="20">
        <v>44</v>
      </c>
      <c r="F1569" s="20" t="s">
        <v>16</v>
      </c>
      <c r="G1569" s="20" t="s">
        <v>11</v>
      </c>
      <c r="H1569" s="21">
        <v>488094</v>
      </c>
      <c r="I1569" s="22" t="s">
        <v>798</v>
      </c>
    </row>
    <row r="1570" spans="1:9" x14ac:dyDescent="0.35">
      <c r="A1570" s="29">
        <v>1551</v>
      </c>
      <c r="B1570" s="20" t="s">
        <v>829</v>
      </c>
      <c r="C1570" s="20">
        <v>579749</v>
      </c>
      <c r="D1570" s="20">
        <v>4</v>
      </c>
      <c r="E1570" s="20">
        <v>68</v>
      </c>
      <c r="F1570" s="20" t="s">
        <v>16</v>
      </c>
      <c r="G1570" s="20" t="s">
        <v>11</v>
      </c>
      <c r="H1570" s="21">
        <v>575203</v>
      </c>
      <c r="I1570" s="22" t="s">
        <v>798</v>
      </c>
    </row>
    <row r="1571" spans="1:9" x14ac:dyDescent="0.35">
      <c r="A1571" s="29">
        <v>1552</v>
      </c>
      <c r="B1571" s="20" t="s">
        <v>830</v>
      </c>
      <c r="C1571" s="20">
        <v>580384</v>
      </c>
      <c r="D1571" s="20">
        <v>7</v>
      </c>
      <c r="E1571" s="20">
        <v>44</v>
      </c>
      <c r="F1571" s="20" t="s">
        <v>16</v>
      </c>
      <c r="G1571" s="20" t="s">
        <v>11</v>
      </c>
      <c r="H1571" s="21">
        <v>648011</v>
      </c>
      <c r="I1571" s="22" t="s">
        <v>798</v>
      </c>
    </row>
    <row r="1572" spans="1:9" x14ac:dyDescent="0.35">
      <c r="A1572" s="29">
        <v>1553</v>
      </c>
      <c r="B1572" s="20" t="s">
        <v>200</v>
      </c>
      <c r="C1572" s="20">
        <v>580563</v>
      </c>
      <c r="D1572" s="20">
        <v>6</v>
      </c>
      <c r="E1572" s="20">
        <v>67</v>
      </c>
      <c r="F1572" s="20" t="s">
        <v>16</v>
      </c>
      <c r="G1572" s="20" t="s">
        <v>11</v>
      </c>
      <c r="H1572" s="21">
        <v>788699</v>
      </c>
      <c r="I1572" s="22" t="s">
        <v>798</v>
      </c>
    </row>
    <row r="1573" spans="1:9" x14ac:dyDescent="0.35">
      <c r="A1573" s="29">
        <v>1554</v>
      </c>
      <c r="B1573" s="20" t="s">
        <v>831</v>
      </c>
      <c r="C1573" s="20">
        <v>580899</v>
      </c>
      <c r="D1573" s="20">
        <v>2</v>
      </c>
      <c r="E1573" s="20">
        <v>24</v>
      </c>
      <c r="F1573" s="20" t="s">
        <v>16</v>
      </c>
      <c r="G1573" s="20" t="s">
        <v>11</v>
      </c>
      <c r="H1573" s="21">
        <v>784612</v>
      </c>
      <c r="I1573" s="22" t="s">
        <v>798</v>
      </c>
    </row>
    <row r="1574" spans="1:9" x14ac:dyDescent="0.35">
      <c r="A1574" s="29">
        <v>1555</v>
      </c>
      <c r="B1574" s="20" t="s">
        <v>791</v>
      </c>
      <c r="C1574" s="20">
        <v>581785</v>
      </c>
      <c r="D1574" s="20">
        <v>4</v>
      </c>
      <c r="E1574" s="20">
        <v>21</v>
      </c>
      <c r="F1574" s="20" t="s">
        <v>10</v>
      </c>
      <c r="G1574" s="20" t="s">
        <v>14</v>
      </c>
      <c r="H1574" s="21">
        <v>183675</v>
      </c>
      <c r="I1574" s="22" t="s">
        <v>798</v>
      </c>
    </row>
    <row r="1575" spans="1:9" x14ac:dyDescent="0.35">
      <c r="A1575" s="29">
        <v>1556</v>
      </c>
      <c r="B1575" s="20" t="s">
        <v>407</v>
      </c>
      <c r="C1575" s="20">
        <v>582070</v>
      </c>
      <c r="D1575" s="20">
        <v>3</v>
      </c>
      <c r="E1575" s="20">
        <v>51</v>
      </c>
      <c r="F1575" s="20" t="s">
        <v>16</v>
      </c>
      <c r="G1575" s="20" t="s">
        <v>17</v>
      </c>
      <c r="H1575" s="21">
        <v>267309</v>
      </c>
      <c r="I1575" s="22" t="s">
        <v>798</v>
      </c>
    </row>
    <row r="1576" spans="1:9" x14ac:dyDescent="0.35">
      <c r="A1576" s="29">
        <v>1557</v>
      </c>
      <c r="B1576" s="20" t="s">
        <v>375</v>
      </c>
      <c r="C1576" s="20">
        <v>582092</v>
      </c>
      <c r="D1576" s="20">
        <v>2</v>
      </c>
      <c r="E1576" s="20">
        <v>52</v>
      </c>
      <c r="F1576" s="20" t="s">
        <v>16</v>
      </c>
      <c r="G1576" s="20" t="s">
        <v>17</v>
      </c>
      <c r="H1576" s="21">
        <v>806030</v>
      </c>
      <c r="I1576" s="22" t="s">
        <v>798</v>
      </c>
    </row>
    <row r="1577" spans="1:9" x14ac:dyDescent="0.35">
      <c r="A1577" s="29">
        <v>1558</v>
      </c>
      <c r="B1577" s="20" t="s">
        <v>709</v>
      </c>
      <c r="C1577" s="20">
        <v>582214</v>
      </c>
      <c r="D1577" s="20">
        <v>7</v>
      </c>
      <c r="E1577" s="20">
        <v>57</v>
      </c>
      <c r="F1577" s="20" t="s">
        <v>16</v>
      </c>
      <c r="G1577" s="20" t="s">
        <v>14</v>
      </c>
      <c r="H1577" s="21">
        <v>724894</v>
      </c>
      <c r="I1577" s="22" t="s">
        <v>798</v>
      </c>
    </row>
    <row r="1578" spans="1:9" x14ac:dyDescent="0.35">
      <c r="A1578" s="29">
        <v>1559</v>
      </c>
      <c r="B1578" s="20" t="s">
        <v>766</v>
      </c>
      <c r="C1578" s="20">
        <v>582757</v>
      </c>
      <c r="D1578" s="20">
        <v>5</v>
      </c>
      <c r="E1578" s="20">
        <v>42</v>
      </c>
      <c r="F1578" s="20" t="s">
        <v>16</v>
      </c>
      <c r="G1578" s="20" t="s">
        <v>11</v>
      </c>
      <c r="H1578" s="21">
        <v>377493</v>
      </c>
      <c r="I1578" s="22" t="s">
        <v>798</v>
      </c>
    </row>
    <row r="1579" spans="1:9" x14ac:dyDescent="0.35">
      <c r="A1579" s="29">
        <v>1560</v>
      </c>
      <c r="B1579" s="20" t="s">
        <v>156</v>
      </c>
      <c r="C1579" s="20">
        <v>583020</v>
      </c>
      <c r="D1579" s="20">
        <v>5</v>
      </c>
      <c r="E1579" s="20">
        <v>28</v>
      </c>
      <c r="F1579" s="20" t="s">
        <v>16</v>
      </c>
      <c r="G1579" s="20" t="s">
        <v>11</v>
      </c>
      <c r="H1579" s="21">
        <v>868380</v>
      </c>
      <c r="I1579" s="22" t="s">
        <v>798</v>
      </c>
    </row>
    <row r="1580" spans="1:9" x14ac:dyDescent="0.35">
      <c r="A1580" s="29">
        <v>1561</v>
      </c>
      <c r="B1580" s="20" t="s">
        <v>792</v>
      </c>
      <c r="C1580" s="20">
        <v>583357</v>
      </c>
      <c r="D1580" s="20">
        <v>5</v>
      </c>
      <c r="E1580" s="20">
        <v>25</v>
      </c>
      <c r="F1580" s="20" t="s">
        <v>16</v>
      </c>
      <c r="G1580" s="20" t="s">
        <v>11</v>
      </c>
      <c r="H1580" s="21">
        <v>682033</v>
      </c>
      <c r="I1580" s="22" t="s">
        <v>798</v>
      </c>
    </row>
    <row r="1581" spans="1:9" x14ac:dyDescent="0.35">
      <c r="A1581" s="29">
        <v>1562</v>
      </c>
      <c r="B1581" s="20" t="s">
        <v>832</v>
      </c>
      <c r="C1581" s="20">
        <v>583492</v>
      </c>
      <c r="D1581" s="20">
        <v>5</v>
      </c>
      <c r="E1581" s="20">
        <v>45</v>
      </c>
      <c r="F1581" s="20" t="s">
        <v>16</v>
      </c>
      <c r="G1581" s="20" t="s">
        <v>17</v>
      </c>
      <c r="H1581" s="21">
        <v>252942</v>
      </c>
      <c r="I1581" s="22" t="s">
        <v>798</v>
      </c>
    </row>
    <row r="1582" spans="1:9" x14ac:dyDescent="0.35">
      <c r="A1582" s="29">
        <v>1563</v>
      </c>
      <c r="B1582" s="20" t="s">
        <v>170</v>
      </c>
      <c r="C1582" s="20">
        <v>583812</v>
      </c>
      <c r="D1582" s="20">
        <v>9</v>
      </c>
      <c r="E1582" s="20">
        <v>59</v>
      </c>
      <c r="F1582" s="20" t="s">
        <v>10</v>
      </c>
      <c r="G1582" s="20" t="s">
        <v>11</v>
      </c>
      <c r="H1582" s="21">
        <v>746507</v>
      </c>
      <c r="I1582" s="22" t="s">
        <v>798</v>
      </c>
    </row>
    <row r="1583" spans="1:9" x14ac:dyDescent="0.35">
      <c r="A1583" s="29">
        <v>1564</v>
      </c>
      <c r="B1583" s="20" t="s">
        <v>171</v>
      </c>
      <c r="C1583" s="20">
        <v>584160</v>
      </c>
      <c r="D1583" s="20">
        <v>4</v>
      </c>
      <c r="E1583" s="20">
        <v>22</v>
      </c>
      <c r="F1583" s="20" t="s">
        <v>16</v>
      </c>
      <c r="G1583" s="20" t="s">
        <v>17</v>
      </c>
      <c r="H1583" s="21">
        <v>789797</v>
      </c>
      <c r="I1583" s="22" t="s">
        <v>798</v>
      </c>
    </row>
    <row r="1584" spans="1:9" x14ac:dyDescent="0.35">
      <c r="A1584" s="29">
        <v>1565</v>
      </c>
      <c r="B1584" s="20" t="s">
        <v>108</v>
      </c>
      <c r="C1584" s="20">
        <v>584610</v>
      </c>
      <c r="D1584" s="20">
        <v>6</v>
      </c>
      <c r="E1584" s="20">
        <v>45</v>
      </c>
      <c r="F1584" s="20" t="s">
        <v>10</v>
      </c>
      <c r="G1584" s="20" t="s">
        <v>17</v>
      </c>
      <c r="H1584" s="21">
        <v>197565</v>
      </c>
      <c r="I1584" s="22" t="s">
        <v>798</v>
      </c>
    </row>
    <row r="1585" spans="1:9" x14ac:dyDescent="0.35">
      <c r="A1585" s="29">
        <v>1566</v>
      </c>
      <c r="B1585" s="20" t="s">
        <v>176</v>
      </c>
      <c r="C1585" s="20">
        <v>584722</v>
      </c>
      <c r="D1585" s="20">
        <v>4</v>
      </c>
      <c r="E1585" s="20">
        <v>64</v>
      </c>
      <c r="F1585" s="20" t="s">
        <v>16</v>
      </c>
      <c r="G1585" s="20" t="s">
        <v>11</v>
      </c>
      <c r="H1585" s="21">
        <v>500412</v>
      </c>
      <c r="I1585" s="22" t="s">
        <v>798</v>
      </c>
    </row>
    <row r="1586" spans="1:9" x14ac:dyDescent="0.35">
      <c r="A1586" s="29">
        <v>1567</v>
      </c>
      <c r="B1586" s="20" t="s">
        <v>792</v>
      </c>
      <c r="C1586" s="20">
        <v>585443</v>
      </c>
      <c r="D1586" s="20">
        <v>4</v>
      </c>
      <c r="E1586" s="20">
        <v>44</v>
      </c>
      <c r="F1586" s="20" t="s">
        <v>10</v>
      </c>
      <c r="G1586" s="20" t="s">
        <v>17</v>
      </c>
      <c r="H1586" s="21">
        <v>424801</v>
      </c>
      <c r="I1586" s="22" t="s">
        <v>798</v>
      </c>
    </row>
    <row r="1587" spans="1:9" x14ac:dyDescent="0.35">
      <c r="A1587" s="29">
        <v>1568</v>
      </c>
      <c r="B1587" s="20" t="s">
        <v>455</v>
      </c>
      <c r="C1587" s="20">
        <v>586348</v>
      </c>
      <c r="D1587" s="20">
        <v>6</v>
      </c>
      <c r="E1587" s="20">
        <v>56</v>
      </c>
      <c r="F1587" s="20" t="s">
        <v>10</v>
      </c>
      <c r="G1587" s="20" t="s">
        <v>11</v>
      </c>
      <c r="H1587" s="21">
        <v>681054</v>
      </c>
      <c r="I1587" s="22" t="s">
        <v>798</v>
      </c>
    </row>
    <row r="1588" spans="1:9" x14ac:dyDescent="0.35">
      <c r="A1588" s="29">
        <v>1569</v>
      </c>
      <c r="B1588" s="20" t="s">
        <v>39</v>
      </c>
      <c r="C1588" s="20">
        <v>586591</v>
      </c>
      <c r="D1588" s="20">
        <v>7</v>
      </c>
      <c r="E1588" s="20">
        <v>35</v>
      </c>
      <c r="F1588" s="20" t="s">
        <v>10</v>
      </c>
      <c r="G1588" s="20" t="s">
        <v>14</v>
      </c>
      <c r="H1588" s="21">
        <v>848152</v>
      </c>
      <c r="I1588" s="22" t="s">
        <v>798</v>
      </c>
    </row>
    <row r="1589" spans="1:9" x14ac:dyDescent="0.35">
      <c r="A1589" s="29">
        <v>1570</v>
      </c>
      <c r="B1589" s="20" t="s">
        <v>833</v>
      </c>
      <c r="C1589" s="20">
        <v>587032</v>
      </c>
      <c r="D1589" s="20">
        <v>7</v>
      </c>
      <c r="E1589" s="20">
        <v>58</v>
      </c>
      <c r="F1589" s="20" t="s">
        <v>16</v>
      </c>
      <c r="G1589" s="20" t="s">
        <v>14</v>
      </c>
      <c r="H1589" s="21">
        <v>896006</v>
      </c>
      <c r="I1589" s="22" t="s">
        <v>798</v>
      </c>
    </row>
    <row r="1590" spans="1:9" x14ac:dyDescent="0.35">
      <c r="A1590" s="29">
        <v>1571</v>
      </c>
      <c r="B1590" s="20" t="s">
        <v>250</v>
      </c>
      <c r="C1590" s="20">
        <v>587198</v>
      </c>
      <c r="D1590" s="20">
        <v>5</v>
      </c>
      <c r="E1590" s="20">
        <v>18</v>
      </c>
      <c r="F1590" s="20" t="s">
        <v>10</v>
      </c>
      <c r="G1590" s="20" t="s">
        <v>11</v>
      </c>
      <c r="H1590" s="21">
        <v>438717</v>
      </c>
      <c r="I1590" s="22" t="s">
        <v>798</v>
      </c>
    </row>
    <row r="1591" spans="1:9" x14ac:dyDescent="0.35">
      <c r="A1591" s="29">
        <v>1572</v>
      </c>
      <c r="B1591" s="20" t="s">
        <v>714</v>
      </c>
      <c r="C1591" s="20">
        <v>587288</v>
      </c>
      <c r="D1591" s="20">
        <v>7</v>
      </c>
      <c r="E1591" s="20">
        <v>30</v>
      </c>
      <c r="F1591" s="20" t="s">
        <v>10</v>
      </c>
      <c r="G1591" s="20" t="s">
        <v>11</v>
      </c>
      <c r="H1591" s="21">
        <v>883088</v>
      </c>
      <c r="I1591" s="22" t="s">
        <v>798</v>
      </c>
    </row>
    <row r="1592" spans="1:9" x14ac:dyDescent="0.35">
      <c r="A1592" s="29">
        <v>1573</v>
      </c>
      <c r="B1592" s="20" t="s">
        <v>586</v>
      </c>
      <c r="C1592" s="20">
        <v>587473</v>
      </c>
      <c r="D1592" s="20">
        <v>5</v>
      </c>
      <c r="E1592" s="20">
        <v>21</v>
      </c>
      <c r="F1592" s="20" t="s">
        <v>10</v>
      </c>
      <c r="G1592" s="20" t="s">
        <v>11</v>
      </c>
      <c r="H1592" s="21">
        <v>243203</v>
      </c>
      <c r="I1592" s="22" t="s">
        <v>798</v>
      </c>
    </row>
    <row r="1593" spans="1:9" x14ac:dyDescent="0.35">
      <c r="A1593" s="29">
        <v>1574</v>
      </c>
      <c r="B1593" s="20" t="s">
        <v>525</v>
      </c>
      <c r="C1593" s="20">
        <v>587740</v>
      </c>
      <c r="D1593" s="20">
        <v>5</v>
      </c>
      <c r="E1593" s="20">
        <v>26</v>
      </c>
      <c r="F1593" s="20" t="s">
        <v>16</v>
      </c>
      <c r="G1593" s="20" t="s">
        <v>11</v>
      </c>
      <c r="H1593" s="21">
        <v>583606</v>
      </c>
      <c r="I1593" s="22" t="s">
        <v>798</v>
      </c>
    </row>
    <row r="1594" spans="1:9" x14ac:dyDescent="0.35">
      <c r="A1594" s="29">
        <v>1575</v>
      </c>
      <c r="B1594" s="20" t="s">
        <v>288</v>
      </c>
      <c r="C1594" s="20">
        <v>588314</v>
      </c>
      <c r="D1594" s="20">
        <v>3</v>
      </c>
      <c r="E1594" s="20">
        <v>29</v>
      </c>
      <c r="F1594" s="20" t="s">
        <v>16</v>
      </c>
      <c r="G1594" s="20" t="s">
        <v>11</v>
      </c>
      <c r="H1594" s="21">
        <v>417966</v>
      </c>
      <c r="I1594" s="22" t="s">
        <v>798</v>
      </c>
    </row>
    <row r="1595" spans="1:9" x14ac:dyDescent="0.35">
      <c r="A1595" s="29">
        <v>1576</v>
      </c>
      <c r="B1595" s="20" t="s">
        <v>834</v>
      </c>
      <c r="C1595" s="20">
        <v>588355</v>
      </c>
      <c r="D1595" s="20">
        <v>4</v>
      </c>
      <c r="E1595" s="20">
        <v>28</v>
      </c>
      <c r="F1595" s="20" t="s">
        <v>16</v>
      </c>
      <c r="G1595" s="20" t="s">
        <v>11</v>
      </c>
      <c r="H1595" s="21">
        <v>812966</v>
      </c>
      <c r="I1595" s="22" t="s">
        <v>798</v>
      </c>
    </row>
    <row r="1596" spans="1:9" x14ac:dyDescent="0.35">
      <c r="A1596" s="29">
        <v>1577</v>
      </c>
      <c r="B1596" s="20" t="s">
        <v>630</v>
      </c>
      <c r="C1596" s="20">
        <v>588776</v>
      </c>
      <c r="D1596" s="20">
        <v>3</v>
      </c>
      <c r="E1596" s="20">
        <v>38</v>
      </c>
      <c r="F1596" s="20" t="s">
        <v>10</v>
      </c>
      <c r="G1596" s="20" t="s">
        <v>11</v>
      </c>
      <c r="H1596" s="21">
        <v>683041</v>
      </c>
      <c r="I1596" s="22" t="s">
        <v>798</v>
      </c>
    </row>
    <row r="1597" spans="1:9" x14ac:dyDescent="0.35">
      <c r="A1597" s="29">
        <v>1578</v>
      </c>
      <c r="B1597" s="20" t="s">
        <v>624</v>
      </c>
      <c r="C1597" s="20">
        <v>589146</v>
      </c>
      <c r="D1597" s="20">
        <v>4</v>
      </c>
      <c r="E1597" s="20">
        <v>32</v>
      </c>
      <c r="F1597" s="20" t="s">
        <v>10</v>
      </c>
      <c r="G1597" s="20" t="s">
        <v>17</v>
      </c>
      <c r="H1597" s="21">
        <v>909908</v>
      </c>
      <c r="I1597" s="22" t="s">
        <v>798</v>
      </c>
    </row>
    <row r="1598" spans="1:9" x14ac:dyDescent="0.35">
      <c r="A1598" s="29">
        <v>1579</v>
      </c>
      <c r="B1598" s="20" t="s">
        <v>539</v>
      </c>
      <c r="C1598" s="20">
        <v>589294</v>
      </c>
      <c r="D1598" s="20">
        <v>2</v>
      </c>
      <c r="E1598" s="20">
        <v>46</v>
      </c>
      <c r="F1598" s="20" t="s">
        <v>10</v>
      </c>
      <c r="G1598" s="20" t="s">
        <v>17</v>
      </c>
      <c r="H1598" s="21">
        <v>587504</v>
      </c>
      <c r="I1598" s="22" t="s">
        <v>798</v>
      </c>
    </row>
    <row r="1599" spans="1:9" x14ac:dyDescent="0.35">
      <c r="A1599" s="29">
        <v>1580</v>
      </c>
      <c r="B1599" s="20" t="s">
        <v>835</v>
      </c>
      <c r="C1599" s="20">
        <v>589522</v>
      </c>
      <c r="D1599" s="20">
        <v>4</v>
      </c>
      <c r="E1599" s="20">
        <v>30</v>
      </c>
      <c r="F1599" s="20" t="s">
        <v>16</v>
      </c>
      <c r="G1599" s="20" t="s">
        <v>14</v>
      </c>
      <c r="H1599" s="21">
        <v>400222</v>
      </c>
      <c r="I1599" s="22" t="s">
        <v>798</v>
      </c>
    </row>
    <row r="1600" spans="1:9" x14ac:dyDescent="0.35">
      <c r="A1600" s="29">
        <v>1581</v>
      </c>
      <c r="B1600" s="20" t="s">
        <v>623</v>
      </c>
      <c r="C1600" s="20">
        <v>589601</v>
      </c>
      <c r="D1600" s="20">
        <v>8</v>
      </c>
      <c r="E1600" s="20">
        <v>47</v>
      </c>
      <c r="F1600" s="20" t="s">
        <v>16</v>
      </c>
      <c r="G1600" s="20" t="s">
        <v>14</v>
      </c>
      <c r="H1600" s="21">
        <v>63440</v>
      </c>
      <c r="I1600" s="22" t="s">
        <v>798</v>
      </c>
    </row>
    <row r="1601" spans="1:9" x14ac:dyDescent="0.35">
      <c r="A1601" s="29">
        <v>1582</v>
      </c>
      <c r="B1601" s="20" t="s">
        <v>30</v>
      </c>
      <c r="C1601" s="20">
        <v>589805</v>
      </c>
      <c r="D1601" s="20">
        <v>5</v>
      </c>
      <c r="E1601" s="20">
        <v>33</v>
      </c>
      <c r="F1601" s="20" t="s">
        <v>16</v>
      </c>
      <c r="G1601" s="20" t="s">
        <v>14</v>
      </c>
      <c r="H1601" s="21">
        <v>367361</v>
      </c>
      <c r="I1601" s="22" t="s">
        <v>798</v>
      </c>
    </row>
    <row r="1602" spans="1:9" x14ac:dyDescent="0.35">
      <c r="A1602" s="29">
        <v>1583</v>
      </c>
      <c r="B1602" s="20" t="s">
        <v>553</v>
      </c>
      <c r="C1602" s="20">
        <v>589858</v>
      </c>
      <c r="D1602" s="20">
        <v>6</v>
      </c>
      <c r="E1602" s="20">
        <v>26</v>
      </c>
      <c r="F1602" s="20" t="s">
        <v>16</v>
      </c>
      <c r="G1602" s="20" t="s">
        <v>14</v>
      </c>
      <c r="H1602" s="21">
        <v>263695</v>
      </c>
      <c r="I1602" s="22" t="s">
        <v>798</v>
      </c>
    </row>
    <row r="1603" spans="1:9" x14ac:dyDescent="0.35">
      <c r="A1603" s="29">
        <v>1584</v>
      </c>
      <c r="B1603" s="20" t="s">
        <v>317</v>
      </c>
      <c r="C1603" s="20">
        <v>590171</v>
      </c>
      <c r="D1603" s="20">
        <v>3</v>
      </c>
      <c r="E1603" s="20">
        <v>34</v>
      </c>
      <c r="F1603" s="20" t="s">
        <v>16</v>
      </c>
      <c r="G1603" s="20" t="s">
        <v>11</v>
      </c>
      <c r="H1603" s="21">
        <v>530561</v>
      </c>
      <c r="I1603" s="22" t="s">
        <v>798</v>
      </c>
    </row>
    <row r="1604" spans="1:9" x14ac:dyDescent="0.35">
      <c r="A1604" s="29">
        <v>1585</v>
      </c>
      <c r="B1604" s="20" t="s">
        <v>516</v>
      </c>
      <c r="C1604" s="20">
        <v>590720</v>
      </c>
      <c r="D1604" s="20">
        <v>5</v>
      </c>
      <c r="E1604" s="20">
        <v>24</v>
      </c>
      <c r="F1604" s="20" t="s">
        <v>16</v>
      </c>
      <c r="G1604" s="20" t="s">
        <v>17</v>
      </c>
      <c r="H1604" s="21">
        <v>974704</v>
      </c>
      <c r="I1604" s="22" t="s">
        <v>798</v>
      </c>
    </row>
    <row r="1605" spans="1:9" x14ac:dyDescent="0.35">
      <c r="A1605" s="29">
        <v>1586</v>
      </c>
      <c r="B1605" s="20" t="s">
        <v>227</v>
      </c>
      <c r="C1605" s="20">
        <v>590922</v>
      </c>
      <c r="D1605" s="20">
        <v>4</v>
      </c>
      <c r="E1605" s="20">
        <v>35</v>
      </c>
      <c r="F1605" s="20" t="s">
        <v>16</v>
      </c>
      <c r="G1605" s="20" t="s">
        <v>11</v>
      </c>
      <c r="H1605" s="21">
        <v>974925</v>
      </c>
      <c r="I1605" s="22" t="s">
        <v>798</v>
      </c>
    </row>
    <row r="1606" spans="1:9" x14ac:dyDescent="0.35">
      <c r="A1606" s="29">
        <v>1587</v>
      </c>
      <c r="B1606" s="20" t="s">
        <v>33</v>
      </c>
      <c r="C1606" s="20">
        <v>591295</v>
      </c>
      <c r="D1606" s="20">
        <v>9</v>
      </c>
      <c r="E1606" s="20">
        <v>18</v>
      </c>
      <c r="F1606" s="20" t="s">
        <v>16</v>
      </c>
      <c r="G1606" s="20" t="s">
        <v>11</v>
      </c>
      <c r="H1606" s="21">
        <v>536150</v>
      </c>
      <c r="I1606" s="22" t="s">
        <v>798</v>
      </c>
    </row>
    <row r="1607" spans="1:9" x14ac:dyDescent="0.35">
      <c r="A1607" s="29">
        <v>1588</v>
      </c>
      <c r="B1607" s="20" t="s">
        <v>836</v>
      </c>
      <c r="C1607" s="20">
        <v>591918</v>
      </c>
      <c r="D1607" s="20">
        <v>7</v>
      </c>
      <c r="E1607" s="20">
        <v>43</v>
      </c>
      <c r="F1607" s="20" t="s">
        <v>16</v>
      </c>
      <c r="G1607" s="20" t="s">
        <v>11</v>
      </c>
      <c r="H1607" s="21">
        <v>888879</v>
      </c>
      <c r="I1607" s="22" t="s">
        <v>798</v>
      </c>
    </row>
    <row r="1608" spans="1:9" x14ac:dyDescent="0.35">
      <c r="A1608" s="29">
        <v>1589</v>
      </c>
      <c r="B1608" s="20" t="s">
        <v>702</v>
      </c>
      <c r="C1608" s="20">
        <v>591924</v>
      </c>
      <c r="D1608" s="20">
        <v>9</v>
      </c>
      <c r="E1608" s="20">
        <v>66</v>
      </c>
      <c r="F1608" s="20" t="s">
        <v>10</v>
      </c>
      <c r="G1608" s="20" t="s">
        <v>14</v>
      </c>
      <c r="H1608" s="21">
        <v>311127</v>
      </c>
      <c r="I1608" s="22" t="s">
        <v>798</v>
      </c>
    </row>
    <row r="1609" spans="1:9" x14ac:dyDescent="0.35">
      <c r="A1609" s="29">
        <v>1590</v>
      </c>
      <c r="B1609" s="20" t="s">
        <v>578</v>
      </c>
      <c r="C1609" s="20">
        <v>592076</v>
      </c>
      <c r="D1609" s="20">
        <v>6</v>
      </c>
      <c r="E1609" s="20">
        <v>32</v>
      </c>
      <c r="F1609" s="20" t="s">
        <v>16</v>
      </c>
      <c r="G1609" s="20" t="s">
        <v>11</v>
      </c>
      <c r="H1609" s="21">
        <v>869181</v>
      </c>
      <c r="I1609" s="22" t="s">
        <v>798</v>
      </c>
    </row>
    <row r="1610" spans="1:9" x14ac:dyDescent="0.35">
      <c r="A1610" s="29">
        <v>1591</v>
      </c>
      <c r="B1610" s="20" t="s">
        <v>837</v>
      </c>
      <c r="C1610" s="20">
        <v>592326</v>
      </c>
      <c r="D1610" s="20">
        <v>4</v>
      </c>
      <c r="E1610" s="20">
        <v>30</v>
      </c>
      <c r="F1610" s="20" t="s">
        <v>16</v>
      </c>
      <c r="G1610" s="20" t="s">
        <v>11</v>
      </c>
      <c r="H1610" s="21">
        <v>289990</v>
      </c>
      <c r="I1610" s="22" t="s">
        <v>798</v>
      </c>
    </row>
    <row r="1611" spans="1:9" x14ac:dyDescent="0.35">
      <c r="A1611" s="29">
        <v>1592</v>
      </c>
      <c r="B1611" s="20" t="s">
        <v>656</v>
      </c>
      <c r="C1611" s="20">
        <v>592403</v>
      </c>
      <c r="D1611" s="20">
        <v>2</v>
      </c>
      <c r="E1611" s="20">
        <v>31</v>
      </c>
      <c r="F1611" s="20" t="s">
        <v>16</v>
      </c>
      <c r="G1611" s="20" t="s">
        <v>17</v>
      </c>
      <c r="H1611" s="21">
        <v>578407</v>
      </c>
      <c r="I1611" s="22" t="s">
        <v>798</v>
      </c>
    </row>
    <row r="1612" spans="1:9" x14ac:dyDescent="0.35">
      <c r="A1612" s="29">
        <v>1593</v>
      </c>
      <c r="B1612" s="20" t="s">
        <v>240</v>
      </c>
      <c r="C1612" s="20">
        <v>593105</v>
      </c>
      <c r="D1612" s="20">
        <v>6</v>
      </c>
      <c r="E1612" s="20">
        <v>25</v>
      </c>
      <c r="F1612" s="20" t="s">
        <v>10</v>
      </c>
      <c r="G1612" s="20" t="s">
        <v>17</v>
      </c>
      <c r="H1612" s="21">
        <v>658510</v>
      </c>
      <c r="I1612" s="22" t="s">
        <v>798</v>
      </c>
    </row>
    <row r="1613" spans="1:9" x14ac:dyDescent="0.35">
      <c r="A1613" s="29">
        <v>1594</v>
      </c>
      <c r="B1613" s="20" t="s">
        <v>104</v>
      </c>
      <c r="C1613" s="20">
        <v>593309</v>
      </c>
      <c r="D1613" s="20">
        <v>4</v>
      </c>
      <c r="E1613" s="20">
        <v>33</v>
      </c>
      <c r="F1613" s="20" t="s">
        <v>16</v>
      </c>
      <c r="G1613" s="20" t="s">
        <v>11</v>
      </c>
      <c r="H1613" s="21">
        <v>230459</v>
      </c>
      <c r="I1613" s="22" t="s">
        <v>798</v>
      </c>
    </row>
    <row r="1614" spans="1:9" x14ac:dyDescent="0.35">
      <c r="A1614" s="29">
        <v>1595</v>
      </c>
      <c r="B1614" s="20" t="s">
        <v>370</v>
      </c>
      <c r="C1614" s="20">
        <v>593439</v>
      </c>
      <c r="D1614" s="20">
        <v>5</v>
      </c>
      <c r="E1614" s="20">
        <v>21</v>
      </c>
      <c r="F1614" s="20" t="s">
        <v>16</v>
      </c>
      <c r="G1614" s="20" t="s">
        <v>11</v>
      </c>
      <c r="H1614" s="21">
        <v>970544</v>
      </c>
      <c r="I1614" s="22" t="s">
        <v>798</v>
      </c>
    </row>
    <row r="1615" spans="1:9" x14ac:dyDescent="0.35">
      <c r="A1615" s="29">
        <v>1596</v>
      </c>
      <c r="B1615" s="20" t="s">
        <v>429</v>
      </c>
      <c r="C1615" s="20">
        <v>593556</v>
      </c>
      <c r="D1615" s="20">
        <v>6</v>
      </c>
      <c r="E1615" s="20">
        <v>27</v>
      </c>
      <c r="F1615" s="20" t="s">
        <v>16</v>
      </c>
      <c r="G1615" s="20" t="s">
        <v>17</v>
      </c>
      <c r="H1615" s="21">
        <v>840423</v>
      </c>
      <c r="I1615" s="22" t="s">
        <v>798</v>
      </c>
    </row>
    <row r="1616" spans="1:9" x14ac:dyDescent="0.35">
      <c r="A1616" s="29">
        <v>1597</v>
      </c>
      <c r="B1616" s="20" t="s">
        <v>380</v>
      </c>
      <c r="C1616" s="20">
        <v>593691</v>
      </c>
      <c r="D1616" s="20">
        <v>5</v>
      </c>
      <c r="E1616" s="20">
        <v>22</v>
      </c>
      <c r="F1616" s="20" t="s">
        <v>10</v>
      </c>
      <c r="G1616" s="20" t="s">
        <v>11</v>
      </c>
      <c r="H1616" s="21">
        <v>348515</v>
      </c>
      <c r="I1616" s="22" t="s">
        <v>798</v>
      </c>
    </row>
    <row r="1617" spans="1:9" x14ac:dyDescent="0.35">
      <c r="A1617" s="29">
        <v>1598</v>
      </c>
      <c r="B1617" s="20" t="s">
        <v>632</v>
      </c>
      <c r="C1617" s="20">
        <v>593714</v>
      </c>
      <c r="D1617" s="20">
        <v>1</v>
      </c>
      <c r="E1617" s="20">
        <v>31</v>
      </c>
      <c r="F1617" s="20" t="s">
        <v>10</v>
      </c>
      <c r="G1617" s="20" t="s">
        <v>11</v>
      </c>
      <c r="H1617" s="21">
        <v>76148</v>
      </c>
      <c r="I1617" s="22" t="s">
        <v>798</v>
      </c>
    </row>
    <row r="1618" spans="1:9" x14ac:dyDescent="0.35">
      <c r="A1618" s="29">
        <v>1599</v>
      </c>
      <c r="B1618" s="20" t="s">
        <v>838</v>
      </c>
      <c r="C1618" s="20">
        <v>593782</v>
      </c>
      <c r="D1618" s="20">
        <v>5</v>
      </c>
      <c r="E1618" s="20">
        <v>25</v>
      </c>
      <c r="F1618" s="20" t="s">
        <v>16</v>
      </c>
      <c r="G1618" s="20" t="s">
        <v>17</v>
      </c>
      <c r="H1618" s="21">
        <v>398665</v>
      </c>
      <c r="I1618" s="22" t="s">
        <v>798</v>
      </c>
    </row>
    <row r="1619" spans="1:9" x14ac:dyDescent="0.35">
      <c r="A1619" s="29">
        <v>1600</v>
      </c>
      <c r="B1619" s="20" t="s">
        <v>101</v>
      </c>
      <c r="C1619" s="20">
        <v>593808</v>
      </c>
      <c r="D1619" s="20">
        <v>7</v>
      </c>
      <c r="E1619" s="20">
        <v>59</v>
      </c>
      <c r="F1619" s="20" t="s">
        <v>16</v>
      </c>
      <c r="G1619" s="20" t="s">
        <v>11</v>
      </c>
      <c r="H1619" s="21">
        <v>477378</v>
      </c>
      <c r="I1619" s="22" t="s">
        <v>798</v>
      </c>
    </row>
    <row r="1620" spans="1:9" x14ac:dyDescent="0.35">
      <c r="A1620" s="29">
        <v>1601</v>
      </c>
      <c r="B1620" s="20" t="s">
        <v>839</v>
      </c>
      <c r="C1620" s="20">
        <v>594178</v>
      </c>
      <c r="D1620" s="20">
        <v>6</v>
      </c>
      <c r="E1620" s="20">
        <v>68</v>
      </c>
      <c r="F1620" s="20" t="s">
        <v>16</v>
      </c>
      <c r="G1620" s="20" t="s">
        <v>11</v>
      </c>
      <c r="H1620" s="21">
        <v>901971</v>
      </c>
      <c r="I1620" s="22" t="s">
        <v>798</v>
      </c>
    </row>
    <row r="1621" spans="1:9" x14ac:dyDescent="0.35">
      <c r="A1621" s="29">
        <v>1602</v>
      </c>
      <c r="B1621" s="20" t="s">
        <v>840</v>
      </c>
      <c r="C1621" s="20">
        <v>594278</v>
      </c>
      <c r="D1621" s="20">
        <v>10</v>
      </c>
      <c r="E1621" s="20">
        <v>38</v>
      </c>
      <c r="F1621" s="20" t="s">
        <v>10</v>
      </c>
      <c r="G1621" s="20" t="s">
        <v>17</v>
      </c>
      <c r="H1621" s="21">
        <v>401752</v>
      </c>
      <c r="I1621" s="22" t="s">
        <v>798</v>
      </c>
    </row>
    <row r="1622" spans="1:9" x14ac:dyDescent="0.35">
      <c r="A1622" s="29">
        <v>1603</v>
      </c>
      <c r="B1622" s="20" t="s">
        <v>745</v>
      </c>
      <c r="C1622" s="20">
        <v>594326</v>
      </c>
      <c r="D1622" s="20">
        <v>2</v>
      </c>
      <c r="E1622" s="20">
        <v>26</v>
      </c>
      <c r="F1622" s="20" t="s">
        <v>16</v>
      </c>
      <c r="G1622" s="20" t="s">
        <v>17</v>
      </c>
      <c r="H1622" s="21">
        <v>252767</v>
      </c>
      <c r="I1622" s="22" t="s">
        <v>798</v>
      </c>
    </row>
    <row r="1623" spans="1:9" x14ac:dyDescent="0.35">
      <c r="A1623" s="29">
        <v>1604</v>
      </c>
      <c r="B1623" s="20" t="s">
        <v>787</v>
      </c>
      <c r="C1623" s="20">
        <v>594709</v>
      </c>
      <c r="D1623" s="20">
        <v>6</v>
      </c>
      <c r="E1623" s="20">
        <v>57</v>
      </c>
      <c r="F1623" s="20" t="s">
        <v>16</v>
      </c>
      <c r="G1623" s="20" t="s">
        <v>17</v>
      </c>
      <c r="H1623" s="21">
        <v>540335</v>
      </c>
      <c r="I1623" s="22" t="s">
        <v>798</v>
      </c>
    </row>
    <row r="1624" spans="1:9" x14ac:dyDescent="0.35">
      <c r="A1624" s="29">
        <v>1605</v>
      </c>
      <c r="B1624" s="20" t="s">
        <v>841</v>
      </c>
      <c r="C1624" s="20">
        <v>594723</v>
      </c>
      <c r="D1624" s="20">
        <v>5</v>
      </c>
      <c r="E1624" s="20">
        <v>38</v>
      </c>
      <c r="F1624" s="20" t="s">
        <v>16</v>
      </c>
      <c r="G1624" s="20" t="s">
        <v>11</v>
      </c>
      <c r="H1624" s="21">
        <v>598076</v>
      </c>
      <c r="I1624" s="22" t="s">
        <v>798</v>
      </c>
    </row>
    <row r="1625" spans="1:9" x14ac:dyDescent="0.35">
      <c r="A1625" s="29">
        <v>1606</v>
      </c>
      <c r="B1625" s="20" t="s">
        <v>836</v>
      </c>
      <c r="C1625" s="20">
        <v>595023</v>
      </c>
      <c r="D1625" s="20">
        <v>9</v>
      </c>
      <c r="E1625" s="20">
        <v>41</v>
      </c>
      <c r="F1625" s="20" t="s">
        <v>16</v>
      </c>
      <c r="G1625" s="20" t="s">
        <v>14</v>
      </c>
      <c r="H1625" s="21">
        <v>351891</v>
      </c>
      <c r="I1625" s="22" t="s">
        <v>798</v>
      </c>
    </row>
    <row r="1626" spans="1:9" x14ac:dyDescent="0.35">
      <c r="A1626" s="29">
        <v>1607</v>
      </c>
      <c r="B1626" s="20" t="s">
        <v>340</v>
      </c>
      <c r="C1626" s="20">
        <v>595507</v>
      </c>
      <c r="D1626" s="20">
        <v>2</v>
      </c>
      <c r="E1626" s="20">
        <v>38</v>
      </c>
      <c r="F1626" s="20" t="s">
        <v>10</v>
      </c>
      <c r="G1626" s="20" t="s">
        <v>11</v>
      </c>
      <c r="H1626" s="21">
        <v>891673</v>
      </c>
      <c r="I1626" s="22" t="s">
        <v>798</v>
      </c>
    </row>
    <row r="1627" spans="1:9" x14ac:dyDescent="0.35">
      <c r="A1627" s="29">
        <v>1608</v>
      </c>
      <c r="B1627" s="20" t="s">
        <v>842</v>
      </c>
      <c r="C1627" s="20">
        <v>596033</v>
      </c>
      <c r="D1627" s="20">
        <v>4</v>
      </c>
      <c r="E1627" s="20">
        <v>62</v>
      </c>
      <c r="F1627" s="20" t="s">
        <v>10</v>
      </c>
      <c r="G1627" s="20" t="s">
        <v>11</v>
      </c>
      <c r="H1627" s="21">
        <v>604469</v>
      </c>
      <c r="I1627" s="22" t="s">
        <v>798</v>
      </c>
    </row>
    <row r="1628" spans="1:9" x14ac:dyDescent="0.35">
      <c r="A1628" s="29">
        <v>1609</v>
      </c>
      <c r="B1628" s="20" t="s">
        <v>193</v>
      </c>
      <c r="C1628" s="20">
        <v>596168</v>
      </c>
      <c r="D1628" s="20">
        <v>1</v>
      </c>
      <c r="E1628" s="20">
        <v>38</v>
      </c>
      <c r="F1628" s="20" t="s">
        <v>16</v>
      </c>
      <c r="G1628" s="20" t="s">
        <v>17</v>
      </c>
      <c r="H1628" s="21">
        <v>558562</v>
      </c>
      <c r="I1628" s="22" t="s">
        <v>798</v>
      </c>
    </row>
    <row r="1629" spans="1:9" x14ac:dyDescent="0.35">
      <c r="A1629" s="29">
        <v>1610</v>
      </c>
      <c r="B1629" s="20" t="s">
        <v>334</v>
      </c>
      <c r="C1629" s="20">
        <v>596307</v>
      </c>
      <c r="D1629" s="20">
        <v>5</v>
      </c>
      <c r="E1629" s="20">
        <v>20</v>
      </c>
      <c r="F1629" s="20" t="s">
        <v>16</v>
      </c>
      <c r="G1629" s="20" t="s">
        <v>11</v>
      </c>
      <c r="H1629" s="21">
        <v>277552</v>
      </c>
      <c r="I1629" s="22" t="s">
        <v>798</v>
      </c>
    </row>
    <row r="1630" spans="1:9" x14ac:dyDescent="0.35">
      <c r="A1630" s="29">
        <v>1611</v>
      </c>
      <c r="B1630" s="20" t="s">
        <v>629</v>
      </c>
      <c r="C1630" s="20">
        <v>596794</v>
      </c>
      <c r="D1630" s="20">
        <v>2</v>
      </c>
      <c r="E1630" s="20">
        <v>68</v>
      </c>
      <c r="F1630" s="20" t="s">
        <v>10</v>
      </c>
      <c r="G1630" s="20" t="s">
        <v>14</v>
      </c>
      <c r="H1630" s="21">
        <v>604466</v>
      </c>
      <c r="I1630" s="22" t="s">
        <v>798</v>
      </c>
    </row>
    <row r="1631" spans="1:9" x14ac:dyDescent="0.35">
      <c r="A1631" s="29">
        <v>1612</v>
      </c>
      <c r="B1631" s="20" t="s">
        <v>109</v>
      </c>
      <c r="C1631" s="20">
        <v>596807</v>
      </c>
      <c r="D1631" s="20">
        <v>8</v>
      </c>
      <c r="E1631" s="20">
        <v>36</v>
      </c>
      <c r="F1631" s="20" t="s">
        <v>16</v>
      </c>
      <c r="G1631" s="20" t="s">
        <v>17</v>
      </c>
      <c r="H1631" s="21">
        <v>410850</v>
      </c>
      <c r="I1631" s="22" t="s">
        <v>798</v>
      </c>
    </row>
    <row r="1632" spans="1:9" x14ac:dyDescent="0.35">
      <c r="A1632" s="29">
        <v>1613</v>
      </c>
      <c r="B1632" s="20" t="s">
        <v>274</v>
      </c>
      <c r="C1632" s="20">
        <v>597641</v>
      </c>
      <c r="D1632" s="20">
        <v>4</v>
      </c>
      <c r="E1632" s="20">
        <v>56</v>
      </c>
      <c r="F1632" s="20" t="s">
        <v>16</v>
      </c>
      <c r="G1632" s="20" t="s">
        <v>17</v>
      </c>
      <c r="H1632" s="21">
        <v>995186</v>
      </c>
      <c r="I1632" s="22" t="s">
        <v>798</v>
      </c>
    </row>
    <row r="1633" spans="1:9" x14ac:dyDescent="0.35">
      <c r="A1633" s="29">
        <v>1614</v>
      </c>
      <c r="B1633" s="20" t="s">
        <v>771</v>
      </c>
      <c r="C1633" s="20">
        <v>597700</v>
      </c>
      <c r="D1633" s="20">
        <v>2</v>
      </c>
      <c r="E1633" s="20">
        <v>66</v>
      </c>
      <c r="F1633" s="20" t="s">
        <v>16</v>
      </c>
      <c r="G1633" s="20" t="s">
        <v>11</v>
      </c>
      <c r="H1633" s="21">
        <v>340465</v>
      </c>
      <c r="I1633" s="22" t="s">
        <v>798</v>
      </c>
    </row>
    <row r="1634" spans="1:9" x14ac:dyDescent="0.35">
      <c r="A1634" s="29">
        <v>1615</v>
      </c>
      <c r="B1634" s="20" t="s">
        <v>447</v>
      </c>
      <c r="C1634" s="20">
        <v>597791</v>
      </c>
      <c r="D1634" s="20">
        <v>3</v>
      </c>
      <c r="E1634" s="20">
        <v>43</v>
      </c>
      <c r="F1634" s="20" t="s">
        <v>16</v>
      </c>
      <c r="G1634" s="20" t="s">
        <v>14</v>
      </c>
      <c r="H1634" s="21">
        <v>415028</v>
      </c>
      <c r="I1634" s="22" t="s">
        <v>798</v>
      </c>
    </row>
    <row r="1635" spans="1:9" x14ac:dyDescent="0.35">
      <c r="A1635" s="29">
        <v>1616</v>
      </c>
      <c r="B1635" s="20" t="s">
        <v>351</v>
      </c>
      <c r="C1635" s="20">
        <v>598389</v>
      </c>
      <c r="D1635" s="20">
        <v>5</v>
      </c>
      <c r="E1635" s="20">
        <v>35</v>
      </c>
      <c r="F1635" s="20" t="s">
        <v>16</v>
      </c>
      <c r="G1635" s="20" t="s">
        <v>11</v>
      </c>
      <c r="H1635" s="21">
        <v>163201</v>
      </c>
      <c r="I1635" s="22" t="s">
        <v>798</v>
      </c>
    </row>
    <row r="1636" spans="1:9" x14ac:dyDescent="0.35">
      <c r="A1636" s="29">
        <v>1617</v>
      </c>
      <c r="B1636" s="20" t="s">
        <v>708</v>
      </c>
      <c r="C1636" s="20">
        <v>598613</v>
      </c>
      <c r="D1636" s="20">
        <v>4</v>
      </c>
      <c r="E1636" s="20">
        <v>39</v>
      </c>
      <c r="F1636" s="20" t="s">
        <v>16</v>
      </c>
      <c r="G1636" s="20" t="s">
        <v>14</v>
      </c>
      <c r="H1636" s="21">
        <v>499603</v>
      </c>
      <c r="I1636" s="22" t="s">
        <v>798</v>
      </c>
    </row>
    <row r="1637" spans="1:9" x14ac:dyDescent="0.35">
      <c r="A1637" s="29">
        <v>1618</v>
      </c>
      <c r="B1637" s="20" t="s">
        <v>611</v>
      </c>
      <c r="C1637" s="20">
        <v>598906</v>
      </c>
      <c r="D1637" s="20">
        <v>5</v>
      </c>
      <c r="E1637" s="20">
        <v>39</v>
      </c>
      <c r="F1637" s="20" t="s">
        <v>10</v>
      </c>
      <c r="G1637" s="20" t="s">
        <v>11</v>
      </c>
      <c r="H1637" s="21">
        <v>130643</v>
      </c>
      <c r="I1637" s="22" t="s">
        <v>798</v>
      </c>
    </row>
    <row r="1638" spans="1:9" x14ac:dyDescent="0.35">
      <c r="A1638" s="29">
        <v>1619</v>
      </c>
      <c r="B1638" s="20" t="s">
        <v>371</v>
      </c>
      <c r="C1638" s="20">
        <v>598981</v>
      </c>
      <c r="D1638" s="20">
        <v>4</v>
      </c>
      <c r="E1638" s="20">
        <v>20</v>
      </c>
      <c r="F1638" s="20" t="s">
        <v>16</v>
      </c>
      <c r="G1638" s="20" t="s">
        <v>17</v>
      </c>
      <c r="H1638" s="21">
        <v>735401</v>
      </c>
      <c r="I1638" s="22" t="s">
        <v>798</v>
      </c>
    </row>
    <row r="1639" spans="1:9" x14ac:dyDescent="0.35">
      <c r="A1639" s="29">
        <v>1620</v>
      </c>
      <c r="B1639" s="20" t="s">
        <v>717</v>
      </c>
      <c r="C1639" s="20">
        <v>599007</v>
      </c>
      <c r="D1639" s="20">
        <v>3</v>
      </c>
      <c r="E1639" s="20">
        <v>43</v>
      </c>
      <c r="F1639" s="20" t="s">
        <v>16</v>
      </c>
      <c r="G1639" s="20" t="s">
        <v>17</v>
      </c>
      <c r="H1639" s="21">
        <v>320264</v>
      </c>
      <c r="I1639" s="22" t="s">
        <v>798</v>
      </c>
    </row>
    <row r="1640" spans="1:9" x14ac:dyDescent="0.35">
      <c r="A1640" s="29">
        <v>1621</v>
      </c>
      <c r="B1640" s="20" t="s">
        <v>173</v>
      </c>
      <c r="C1640" s="20">
        <v>599394</v>
      </c>
      <c r="D1640" s="20">
        <v>6</v>
      </c>
      <c r="E1640" s="20">
        <v>69</v>
      </c>
      <c r="F1640" s="20" t="s">
        <v>16</v>
      </c>
      <c r="G1640" s="20" t="s">
        <v>14</v>
      </c>
      <c r="H1640" s="21">
        <v>977079</v>
      </c>
      <c r="I1640" s="22" t="s">
        <v>798</v>
      </c>
    </row>
    <row r="1641" spans="1:9" x14ac:dyDescent="0.35">
      <c r="A1641" s="29">
        <v>1622</v>
      </c>
      <c r="B1641" s="20" t="s">
        <v>793</v>
      </c>
      <c r="C1641" s="20">
        <v>599460</v>
      </c>
      <c r="D1641" s="20">
        <v>6</v>
      </c>
      <c r="E1641" s="20">
        <v>50</v>
      </c>
      <c r="F1641" s="20" t="s">
        <v>16</v>
      </c>
      <c r="G1641" s="20" t="s">
        <v>11</v>
      </c>
      <c r="H1641" s="21">
        <v>224686</v>
      </c>
      <c r="I1641" s="22" t="s">
        <v>798</v>
      </c>
    </row>
    <row r="1642" spans="1:9" x14ac:dyDescent="0.35">
      <c r="A1642" s="29">
        <v>1623</v>
      </c>
      <c r="B1642" s="20" t="s">
        <v>222</v>
      </c>
      <c r="C1642" s="20">
        <v>599528</v>
      </c>
      <c r="D1642" s="20">
        <v>2</v>
      </c>
      <c r="E1642" s="20">
        <v>46</v>
      </c>
      <c r="F1642" s="20" t="s">
        <v>16</v>
      </c>
      <c r="G1642" s="20" t="s">
        <v>17</v>
      </c>
      <c r="H1642" s="21">
        <v>537124</v>
      </c>
      <c r="I1642" s="22" t="s">
        <v>798</v>
      </c>
    </row>
    <row r="1643" spans="1:9" x14ac:dyDescent="0.35">
      <c r="A1643" s="29">
        <v>1624</v>
      </c>
      <c r="B1643" s="20" t="s">
        <v>442</v>
      </c>
      <c r="C1643" s="20">
        <v>600301</v>
      </c>
      <c r="D1643" s="20">
        <v>4</v>
      </c>
      <c r="E1643" s="20">
        <v>70</v>
      </c>
      <c r="F1643" s="20" t="s">
        <v>16</v>
      </c>
      <c r="G1643" s="20" t="s">
        <v>14</v>
      </c>
      <c r="H1643" s="21">
        <v>618406</v>
      </c>
      <c r="I1643" s="22" t="s">
        <v>798</v>
      </c>
    </row>
    <row r="1644" spans="1:9" x14ac:dyDescent="0.35">
      <c r="A1644" s="29">
        <v>1625</v>
      </c>
      <c r="B1644" s="20" t="s">
        <v>32</v>
      </c>
      <c r="C1644" s="20">
        <v>600394</v>
      </c>
      <c r="D1644" s="20">
        <v>3</v>
      </c>
      <c r="E1644" s="20">
        <v>69</v>
      </c>
      <c r="F1644" s="20" t="s">
        <v>10</v>
      </c>
      <c r="G1644" s="20" t="s">
        <v>11</v>
      </c>
      <c r="H1644" s="21">
        <v>594669</v>
      </c>
      <c r="I1644" s="22" t="s">
        <v>798</v>
      </c>
    </row>
    <row r="1645" spans="1:9" x14ac:dyDescent="0.35">
      <c r="A1645" s="29">
        <v>1626</v>
      </c>
      <c r="B1645" s="20" t="s">
        <v>168</v>
      </c>
      <c r="C1645" s="20">
        <v>600491</v>
      </c>
      <c r="D1645" s="20">
        <v>4</v>
      </c>
      <c r="E1645" s="20">
        <v>50</v>
      </c>
      <c r="F1645" s="20" t="s">
        <v>10</v>
      </c>
      <c r="G1645" s="20" t="s">
        <v>17</v>
      </c>
      <c r="H1645" s="21">
        <v>350161</v>
      </c>
      <c r="I1645" s="22" t="s">
        <v>798</v>
      </c>
    </row>
    <row r="1646" spans="1:9" x14ac:dyDescent="0.35">
      <c r="A1646" s="29">
        <v>1627</v>
      </c>
      <c r="B1646" s="20" t="s">
        <v>22</v>
      </c>
      <c r="C1646" s="20">
        <v>600498</v>
      </c>
      <c r="D1646" s="20">
        <v>4</v>
      </c>
      <c r="E1646" s="20">
        <v>50</v>
      </c>
      <c r="F1646" s="20" t="s">
        <v>10</v>
      </c>
      <c r="G1646" s="20" t="s">
        <v>11</v>
      </c>
      <c r="H1646" s="21">
        <v>408288</v>
      </c>
      <c r="I1646" s="22" t="s">
        <v>798</v>
      </c>
    </row>
    <row r="1647" spans="1:9" x14ac:dyDescent="0.35">
      <c r="A1647" s="29">
        <v>1628</v>
      </c>
      <c r="B1647" s="20" t="s">
        <v>843</v>
      </c>
      <c r="C1647" s="20">
        <v>600553</v>
      </c>
      <c r="D1647" s="20">
        <v>4</v>
      </c>
      <c r="E1647" s="20">
        <v>50</v>
      </c>
      <c r="F1647" s="20" t="s">
        <v>16</v>
      </c>
      <c r="G1647" s="20" t="s">
        <v>11</v>
      </c>
      <c r="H1647" s="21">
        <v>209059</v>
      </c>
      <c r="I1647" s="22" t="s">
        <v>798</v>
      </c>
    </row>
    <row r="1648" spans="1:9" x14ac:dyDescent="0.35">
      <c r="A1648" s="29">
        <v>1629</v>
      </c>
      <c r="B1648" s="20" t="s">
        <v>109</v>
      </c>
      <c r="C1648" s="20">
        <v>601609</v>
      </c>
      <c r="D1648" s="20">
        <v>4</v>
      </c>
      <c r="E1648" s="20">
        <v>34</v>
      </c>
      <c r="F1648" s="20" t="s">
        <v>16</v>
      </c>
      <c r="G1648" s="20" t="s">
        <v>11</v>
      </c>
      <c r="H1648" s="21">
        <v>449116</v>
      </c>
      <c r="I1648" s="22" t="s">
        <v>798</v>
      </c>
    </row>
    <row r="1649" spans="1:9" x14ac:dyDescent="0.35">
      <c r="A1649" s="29">
        <v>1630</v>
      </c>
      <c r="B1649" s="20" t="s">
        <v>681</v>
      </c>
      <c r="C1649" s="20">
        <v>601763</v>
      </c>
      <c r="D1649" s="20">
        <v>4</v>
      </c>
      <c r="E1649" s="20">
        <v>60</v>
      </c>
      <c r="F1649" s="20" t="s">
        <v>16</v>
      </c>
      <c r="G1649" s="20" t="s">
        <v>17</v>
      </c>
      <c r="H1649" s="21">
        <v>392418</v>
      </c>
      <c r="I1649" s="22" t="s">
        <v>798</v>
      </c>
    </row>
    <row r="1650" spans="1:9" x14ac:dyDescent="0.35">
      <c r="A1650" s="29">
        <v>1631</v>
      </c>
      <c r="B1650" s="20" t="s">
        <v>383</v>
      </c>
      <c r="C1650" s="20">
        <v>602081</v>
      </c>
      <c r="D1650" s="20">
        <v>4</v>
      </c>
      <c r="E1650" s="20">
        <v>40</v>
      </c>
      <c r="F1650" s="20" t="s">
        <v>16</v>
      </c>
      <c r="G1650" s="20" t="s">
        <v>17</v>
      </c>
      <c r="H1650" s="21">
        <v>786159</v>
      </c>
      <c r="I1650" s="22" t="s">
        <v>798</v>
      </c>
    </row>
    <row r="1651" spans="1:9" x14ac:dyDescent="0.35">
      <c r="A1651" s="29">
        <v>1632</v>
      </c>
      <c r="B1651" s="20" t="s">
        <v>166</v>
      </c>
      <c r="C1651" s="20">
        <v>602325</v>
      </c>
      <c r="D1651" s="20">
        <v>4</v>
      </c>
      <c r="E1651" s="20">
        <v>62</v>
      </c>
      <c r="F1651" s="20" t="s">
        <v>10</v>
      </c>
      <c r="G1651" s="20" t="s">
        <v>11</v>
      </c>
      <c r="H1651" s="21">
        <v>174449</v>
      </c>
      <c r="I1651" s="22" t="s">
        <v>798</v>
      </c>
    </row>
    <row r="1652" spans="1:9" x14ac:dyDescent="0.35">
      <c r="A1652" s="29">
        <v>1633</v>
      </c>
      <c r="B1652" s="20" t="s">
        <v>639</v>
      </c>
      <c r="C1652" s="20">
        <v>602554</v>
      </c>
      <c r="D1652" s="20">
        <v>5</v>
      </c>
      <c r="E1652" s="20">
        <v>36</v>
      </c>
      <c r="F1652" s="20" t="s">
        <v>16</v>
      </c>
      <c r="G1652" s="20" t="s">
        <v>11</v>
      </c>
      <c r="H1652" s="21">
        <v>840919</v>
      </c>
      <c r="I1652" s="22" t="s">
        <v>798</v>
      </c>
    </row>
    <row r="1653" spans="1:9" x14ac:dyDescent="0.35">
      <c r="A1653" s="29">
        <v>1634</v>
      </c>
      <c r="B1653" s="20" t="s">
        <v>844</v>
      </c>
      <c r="C1653" s="20">
        <v>602565</v>
      </c>
      <c r="D1653" s="20">
        <v>3</v>
      </c>
      <c r="E1653" s="20">
        <v>44</v>
      </c>
      <c r="F1653" s="20" t="s">
        <v>10</v>
      </c>
      <c r="G1653" s="20" t="s">
        <v>17</v>
      </c>
      <c r="H1653" s="21">
        <v>321918</v>
      </c>
      <c r="I1653" s="22" t="s">
        <v>798</v>
      </c>
    </row>
    <row r="1654" spans="1:9" x14ac:dyDescent="0.35">
      <c r="A1654" s="29">
        <v>1635</v>
      </c>
      <c r="B1654" s="20" t="s">
        <v>286</v>
      </c>
      <c r="C1654" s="20">
        <v>602709</v>
      </c>
      <c r="D1654" s="20">
        <v>4</v>
      </c>
      <c r="E1654" s="20">
        <v>34</v>
      </c>
      <c r="F1654" s="20" t="s">
        <v>10</v>
      </c>
      <c r="G1654" s="20" t="s">
        <v>14</v>
      </c>
      <c r="H1654" s="21">
        <v>519977</v>
      </c>
      <c r="I1654" s="22" t="s">
        <v>798</v>
      </c>
    </row>
    <row r="1655" spans="1:9" x14ac:dyDescent="0.35">
      <c r="A1655" s="29">
        <v>1636</v>
      </c>
      <c r="B1655" s="20" t="s">
        <v>638</v>
      </c>
      <c r="C1655" s="20">
        <v>602895</v>
      </c>
      <c r="D1655" s="20">
        <v>5</v>
      </c>
      <c r="E1655" s="20">
        <v>57</v>
      </c>
      <c r="F1655" s="20" t="s">
        <v>10</v>
      </c>
      <c r="G1655" s="20" t="s">
        <v>17</v>
      </c>
      <c r="H1655" s="21">
        <v>881896</v>
      </c>
      <c r="I1655" s="22" t="s">
        <v>798</v>
      </c>
    </row>
    <row r="1656" spans="1:9" x14ac:dyDescent="0.35">
      <c r="A1656" s="29">
        <v>1637</v>
      </c>
      <c r="B1656" s="20" t="s">
        <v>608</v>
      </c>
      <c r="C1656" s="20">
        <v>603071</v>
      </c>
      <c r="D1656" s="20">
        <v>4</v>
      </c>
      <c r="E1656" s="20">
        <v>43</v>
      </c>
      <c r="F1656" s="20" t="s">
        <v>16</v>
      </c>
      <c r="G1656" s="20" t="s">
        <v>17</v>
      </c>
      <c r="H1656" s="21">
        <v>810844</v>
      </c>
      <c r="I1656" s="22" t="s">
        <v>798</v>
      </c>
    </row>
    <row r="1657" spans="1:9" x14ac:dyDescent="0.35">
      <c r="A1657" s="29">
        <v>1638</v>
      </c>
      <c r="B1657" s="20" t="s">
        <v>346</v>
      </c>
      <c r="C1657" s="20">
        <v>603583</v>
      </c>
      <c r="D1657" s="20">
        <v>8</v>
      </c>
      <c r="E1657" s="20">
        <v>19</v>
      </c>
      <c r="F1657" s="20" t="s">
        <v>16</v>
      </c>
      <c r="G1657" s="20" t="s">
        <v>11</v>
      </c>
      <c r="H1657" s="21">
        <v>142024</v>
      </c>
      <c r="I1657" s="22" t="s">
        <v>798</v>
      </c>
    </row>
    <row r="1658" spans="1:9" x14ac:dyDescent="0.35">
      <c r="A1658" s="29">
        <v>1639</v>
      </c>
      <c r="B1658" s="20" t="s">
        <v>90</v>
      </c>
      <c r="C1658" s="20">
        <v>604196</v>
      </c>
      <c r="D1658" s="20">
        <v>9</v>
      </c>
      <c r="E1658" s="20">
        <v>49</v>
      </c>
      <c r="F1658" s="20" t="s">
        <v>10</v>
      </c>
      <c r="G1658" s="20" t="s">
        <v>11</v>
      </c>
      <c r="H1658" s="21">
        <v>180113</v>
      </c>
      <c r="I1658" s="22" t="s">
        <v>798</v>
      </c>
    </row>
    <row r="1659" spans="1:9" x14ac:dyDescent="0.35">
      <c r="A1659" s="29">
        <v>1640</v>
      </c>
      <c r="B1659" s="20" t="s">
        <v>80</v>
      </c>
      <c r="C1659" s="20">
        <v>605501</v>
      </c>
      <c r="D1659" s="20">
        <v>2</v>
      </c>
      <c r="E1659" s="20">
        <v>51</v>
      </c>
      <c r="F1659" s="20" t="s">
        <v>16</v>
      </c>
      <c r="G1659" s="20" t="s">
        <v>17</v>
      </c>
      <c r="H1659" s="21">
        <v>330786</v>
      </c>
      <c r="I1659" s="22" t="s">
        <v>798</v>
      </c>
    </row>
    <row r="1660" spans="1:9" x14ac:dyDescent="0.35">
      <c r="A1660" s="29">
        <v>1641</v>
      </c>
      <c r="B1660" s="20" t="s">
        <v>499</v>
      </c>
      <c r="C1660" s="20">
        <v>605769</v>
      </c>
      <c r="D1660" s="20">
        <v>4</v>
      </c>
      <c r="E1660" s="20">
        <v>20</v>
      </c>
      <c r="F1660" s="20" t="s">
        <v>16</v>
      </c>
      <c r="G1660" s="20" t="s">
        <v>11</v>
      </c>
      <c r="H1660" s="21">
        <v>464064</v>
      </c>
      <c r="I1660" s="22" t="s">
        <v>798</v>
      </c>
    </row>
    <row r="1661" spans="1:9" x14ac:dyDescent="0.35">
      <c r="A1661" s="29">
        <v>1642</v>
      </c>
      <c r="B1661" s="20" t="s">
        <v>132</v>
      </c>
      <c r="C1661" s="20">
        <v>605811</v>
      </c>
      <c r="D1661" s="20">
        <v>4</v>
      </c>
      <c r="E1661" s="20">
        <v>22</v>
      </c>
      <c r="F1661" s="20" t="s">
        <v>10</v>
      </c>
      <c r="G1661" s="20" t="s">
        <v>11</v>
      </c>
      <c r="H1661" s="21">
        <v>771381</v>
      </c>
      <c r="I1661" s="22" t="s">
        <v>798</v>
      </c>
    </row>
    <row r="1662" spans="1:9" x14ac:dyDescent="0.35">
      <c r="A1662" s="29">
        <v>1643</v>
      </c>
      <c r="B1662" s="20" t="s">
        <v>825</v>
      </c>
      <c r="C1662" s="20">
        <v>605943</v>
      </c>
      <c r="D1662" s="20">
        <v>4</v>
      </c>
      <c r="E1662" s="20">
        <v>59</v>
      </c>
      <c r="F1662" s="20" t="s">
        <v>16</v>
      </c>
      <c r="G1662" s="20" t="s">
        <v>11</v>
      </c>
      <c r="H1662" s="21">
        <v>315482</v>
      </c>
      <c r="I1662" s="22" t="s">
        <v>798</v>
      </c>
    </row>
    <row r="1663" spans="1:9" x14ac:dyDescent="0.35">
      <c r="A1663" s="29">
        <v>1644</v>
      </c>
      <c r="B1663" s="20" t="s">
        <v>419</v>
      </c>
      <c r="C1663" s="20">
        <v>605972</v>
      </c>
      <c r="D1663" s="20">
        <v>7</v>
      </c>
      <c r="E1663" s="20">
        <v>68</v>
      </c>
      <c r="F1663" s="20" t="s">
        <v>16</v>
      </c>
      <c r="G1663" s="20" t="s">
        <v>11</v>
      </c>
      <c r="H1663" s="21">
        <v>690669</v>
      </c>
      <c r="I1663" s="22" t="s">
        <v>798</v>
      </c>
    </row>
    <row r="1664" spans="1:9" x14ac:dyDescent="0.35">
      <c r="A1664" s="29">
        <v>1645</v>
      </c>
      <c r="B1664" s="20" t="s">
        <v>779</v>
      </c>
      <c r="C1664" s="20">
        <v>605996</v>
      </c>
      <c r="D1664" s="20">
        <v>7</v>
      </c>
      <c r="E1664" s="20">
        <v>26</v>
      </c>
      <c r="F1664" s="20" t="s">
        <v>10</v>
      </c>
      <c r="G1664" s="20" t="s">
        <v>17</v>
      </c>
      <c r="H1664" s="21">
        <v>510321</v>
      </c>
      <c r="I1664" s="22" t="s">
        <v>798</v>
      </c>
    </row>
    <row r="1665" spans="1:9" x14ac:dyDescent="0.35">
      <c r="A1665" s="29">
        <v>1646</v>
      </c>
      <c r="B1665" s="20" t="s">
        <v>212</v>
      </c>
      <c r="C1665" s="20">
        <v>606059</v>
      </c>
      <c r="D1665" s="20">
        <v>7</v>
      </c>
      <c r="E1665" s="20">
        <v>49</v>
      </c>
      <c r="F1665" s="20" t="s">
        <v>16</v>
      </c>
      <c r="G1665" s="20" t="s">
        <v>11</v>
      </c>
      <c r="H1665" s="21">
        <v>379417</v>
      </c>
      <c r="I1665" s="22" t="s">
        <v>798</v>
      </c>
    </row>
    <row r="1666" spans="1:9" x14ac:dyDescent="0.35">
      <c r="A1666" s="29">
        <v>1647</v>
      </c>
      <c r="B1666" s="20" t="s">
        <v>845</v>
      </c>
      <c r="C1666" s="20">
        <v>606136</v>
      </c>
      <c r="D1666" s="20">
        <v>4</v>
      </c>
      <c r="E1666" s="20">
        <v>37</v>
      </c>
      <c r="F1666" s="20" t="s">
        <v>10</v>
      </c>
      <c r="G1666" s="20" t="s">
        <v>11</v>
      </c>
      <c r="H1666" s="21">
        <v>281086</v>
      </c>
      <c r="I1666" s="22" t="s">
        <v>798</v>
      </c>
    </row>
    <row r="1667" spans="1:9" x14ac:dyDescent="0.35">
      <c r="A1667" s="29">
        <v>1648</v>
      </c>
      <c r="B1667" s="20" t="s">
        <v>507</v>
      </c>
      <c r="C1667" s="20">
        <v>606610</v>
      </c>
      <c r="D1667" s="20">
        <v>4</v>
      </c>
      <c r="E1667" s="20">
        <v>41</v>
      </c>
      <c r="F1667" s="20" t="s">
        <v>10</v>
      </c>
      <c r="G1667" s="20" t="s">
        <v>11</v>
      </c>
      <c r="H1667" s="21">
        <v>882777</v>
      </c>
      <c r="I1667" s="22" t="s">
        <v>798</v>
      </c>
    </row>
    <row r="1668" spans="1:9" x14ac:dyDescent="0.35">
      <c r="A1668" s="29">
        <v>1649</v>
      </c>
      <c r="B1668" s="20" t="s">
        <v>825</v>
      </c>
      <c r="C1668" s="20">
        <v>606728</v>
      </c>
      <c r="D1668" s="20">
        <v>3</v>
      </c>
      <c r="E1668" s="20">
        <v>69</v>
      </c>
      <c r="F1668" s="20" t="s">
        <v>16</v>
      </c>
      <c r="G1668" s="20" t="s">
        <v>11</v>
      </c>
      <c r="H1668" s="21">
        <v>502665</v>
      </c>
      <c r="I1668" s="22" t="s">
        <v>798</v>
      </c>
    </row>
    <row r="1669" spans="1:9" x14ac:dyDescent="0.35">
      <c r="A1669" s="29">
        <v>1650</v>
      </c>
      <c r="B1669" s="20" t="s">
        <v>812</v>
      </c>
      <c r="C1669" s="20">
        <v>606862</v>
      </c>
      <c r="D1669" s="20">
        <v>3</v>
      </c>
      <c r="E1669" s="20">
        <v>69</v>
      </c>
      <c r="F1669" s="20" t="s">
        <v>16</v>
      </c>
      <c r="G1669" s="20" t="s">
        <v>17</v>
      </c>
      <c r="H1669" s="21">
        <v>670636</v>
      </c>
      <c r="I1669" s="22" t="s">
        <v>798</v>
      </c>
    </row>
    <row r="1670" spans="1:9" x14ac:dyDescent="0.35">
      <c r="A1670" s="29">
        <v>1651</v>
      </c>
      <c r="B1670" s="20" t="s">
        <v>403</v>
      </c>
      <c r="C1670" s="20">
        <v>607044</v>
      </c>
      <c r="D1670" s="20">
        <v>4</v>
      </c>
      <c r="E1670" s="20">
        <v>46</v>
      </c>
      <c r="F1670" s="20" t="s">
        <v>16</v>
      </c>
      <c r="G1670" s="20" t="s">
        <v>11</v>
      </c>
      <c r="H1670" s="21">
        <v>359858</v>
      </c>
      <c r="I1670" s="22" t="s">
        <v>798</v>
      </c>
    </row>
    <row r="1671" spans="1:9" x14ac:dyDescent="0.35">
      <c r="A1671" s="29">
        <v>1652</v>
      </c>
      <c r="B1671" s="20" t="s">
        <v>829</v>
      </c>
      <c r="C1671" s="20">
        <v>607300</v>
      </c>
      <c r="D1671" s="20">
        <v>5</v>
      </c>
      <c r="E1671" s="20">
        <v>56</v>
      </c>
      <c r="F1671" s="20" t="s">
        <v>16</v>
      </c>
      <c r="G1671" s="20" t="s">
        <v>17</v>
      </c>
      <c r="H1671" s="21">
        <v>735986</v>
      </c>
      <c r="I1671" s="22" t="s">
        <v>798</v>
      </c>
    </row>
    <row r="1672" spans="1:9" x14ac:dyDescent="0.35">
      <c r="A1672" s="29">
        <v>1653</v>
      </c>
      <c r="B1672" s="20" t="s">
        <v>418</v>
      </c>
      <c r="C1672" s="20">
        <v>607590</v>
      </c>
      <c r="D1672" s="20">
        <v>3</v>
      </c>
      <c r="E1672" s="20">
        <v>23</v>
      </c>
      <c r="F1672" s="20" t="s">
        <v>10</v>
      </c>
      <c r="G1672" s="20" t="s">
        <v>14</v>
      </c>
      <c r="H1672" s="21">
        <v>626273</v>
      </c>
      <c r="I1672" s="22" t="s">
        <v>798</v>
      </c>
    </row>
    <row r="1673" spans="1:9" x14ac:dyDescent="0.35">
      <c r="A1673" s="29">
        <v>1654</v>
      </c>
      <c r="B1673" s="20" t="s">
        <v>264</v>
      </c>
      <c r="C1673" s="20">
        <v>607686</v>
      </c>
      <c r="D1673" s="20">
        <v>5</v>
      </c>
      <c r="E1673" s="20">
        <v>38</v>
      </c>
      <c r="F1673" s="20" t="s">
        <v>10</v>
      </c>
      <c r="G1673" s="20" t="s">
        <v>11</v>
      </c>
      <c r="H1673" s="21">
        <v>535392</v>
      </c>
      <c r="I1673" s="22" t="s">
        <v>798</v>
      </c>
    </row>
    <row r="1674" spans="1:9" x14ac:dyDescent="0.35">
      <c r="A1674" s="29">
        <v>1655</v>
      </c>
      <c r="B1674" s="20" t="s">
        <v>379</v>
      </c>
      <c r="C1674" s="20">
        <v>608262</v>
      </c>
      <c r="D1674" s="20">
        <v>1</v>
      </c>
      <c r="E1674" s="20">
        <v>46</v>
      </c>
      <c r="F1674" s="20" t="s">
        <v>16</v>
      </c>
      <c r="G1674" s="20" t="s">
        <v>11</v>
      </c>
      <c r="H1674" s="21">
        <v>461375</v>
      </c>
      <c r="I1674" s="22" t="s">
        <v>798</v>
      </c>
    </row>
    <row r="1675" spans="1:9" x14ac:dyDescent="0.35">
      <c r="A1675" s="29">
        <v>1656</v>
      </c>
      <c r="B1675" s="20" t="s">
        <v>229</v>
      </c>
      <c r="C1675" s="20">
        <v>608319</v>
      </c>
      <c r="D1675" s="20">
        <v>2</v>
      </c>
      <c r="E1675" s="20">
        <v>54</v>
      </c>
      <c r="F1675" s="20" t="s">
        <v>16</v>
      </c>
      <c r="G1675" s="20" t="s">
        <v>11</v>
      </c>
      <c r="H1675" s="21">
        <v>130421</v>
      </c>
      <c r="I1675" s="22" t="s">
        <v>798</v>
      </c>
    </row>
    <row r="1676" spans="1:9" x14ac:dyDescent="0.35">
      <c r="A1676" s="29">
        <v>1657</v>
      </c>
      <c r="B1676" s="20" t="s">
        <v>780</v>
      </c>
      <c r="C1676" s="20">
        <v>609659</v>
      </c>
      <c r="D1676" s="20">
        <v>4</v>
      </c>
      <c r="E1676" s="20">
        <v>57</v>
      </c>
      <c r="F1676" s="20" t="s">
        <v>16</v>
      </c>
      <c r="G1676" s="20" t="s">
        <v>11</v>
      </c>
      <c r="H1676" s="21">
        <v>524093</v>
      </c>
      <c r="I1676" s="22" t="s">
        <v>798</v>
      </c>
    </row>
    <row r="1677" spans="1:9" x14ac:dyDescent="0.35">
      <c r="A1677" s="29">
        <v>1658</v>
      </c>
      <c r="B1677" s="20" t="s">
        <v>679</v>
      </c>
      <c r="C1677" s="20">
        <v>610541</v>
      </c>
      <c r="D1677" s="20">
        <v>6</v>
      </c>
      <c r="E1677" s="20">
        <v>42</v>
      </c>
      <c r="F1677" s="20" t="s">
        <v>16</v>
      </c>
      <c r="G1677" s="20" t="s">
        <v>11</v>
      </c>
      <c r="H1677" s="21">
        <v>991770</v>
      </c>
      <c r="I1677" s="22" t="s">
        <v>798</v>
      </c>
    </row>
    <row r="1678" spans="1:9" x14ac:dyDescent="0.35">
      <c r="A1678" s="29">
        <v>1659</v>
      </c>
      <c r="B1678" s="20" t="s">
        <v>846</v>
      </c>
      <c r="C1678" s="20">
        <v>610544</v>
      </c>
      <c r="D1678" s="20">
        <v>4</v>
      </c>
      <c r="E1678" s="20">
        <v>69</v>
      </c>
      <c r="F1678" s="20" t="s">
        <v>10</v>
      </c>
      <c r="G1678" s="20" t="s">
        <v>17</v>
      </c>
      <c r="H1678" s="21">
        <v>850124</v>
      </c>
      <c r="I1678" s="22" t="s">
        <v>798</v>
      </c>
    </row>
    <row r="1679" spans="1:9" x14ac:dyDescent="0.35">
      <c r="A1679" s="29">
        <v>1660</v>
      </c>
      <c r="B1679" s="20" t="s">
        <v>742</v>
      </c>
      <c r="C1679" s="20">
        <v>610656</v>
      </c>
      <c r="D1679" s="20">
        <v>7</v>
      </c>
      <c r="E1679" s="20">
        <v>66</v>
      </c>
      <c r="F1679" s="20" t="s">
        <v>10</v>
      </c>
      <c r="G1679" s="20" t="s">
        <v>14</v>
      </c>
      <c r="H1679" s="21">
        <v>660855</v>
      </c>
      <c r="I1679" s="22" t="s">
        <v>798</v>
      </c>
    </row>
    <row r="1680" spans="1:9" x14ac:dyDescent="0.35">
      <c r="A1680" s="29">
        <v>1661</v>
      </c>
      <c r="B1680" s="20" t="s">
        <v>847</v>
      </c>
      <c r="C1680" s="20">
        <v>611206</v>
      </c>
      <c r="D1680" s="20">
        <v>3</v>
      </c>
      <c r="E1680" s="20">
        <v>39</v>
      </c>
      <c r="F1680" s="20" t="s">
        <v>16</v>
      </c>
      <c r="G1680" s="20" t="s">
        <v>11</v>
      </c>
      <c r="H1680" s="21">
        <v>73728</v>
      </c>
      <c r="I1680" s="22" t="s">
        <v>798</v>
      </c>
    </row>
    <row r="1681" spans="1:9" x14ac:dyDescent="0.35">
      <c r="A1681" s="29">
        <v>1662</v>
      </c>
      <c r="B1681" s="20" t="s">
        <v>426</v>
      </c>
      <c r="C1681" s="20">
        <v>611213</v>
      </c>
      <c r="D1681" s="20">
        <v>4</v>
      </c>
      <c r="E1681" s="20">
        <v>18</v>
      </c>
      <c r="F1681" s="20" t="s">
        <v>16</v>
      </c>
      <c r="G1681" s="20" t="s">
        <v>11</v>
      </c>
      <c r="H1681" s="21">
        <v>182354</v>
      </c>
      <c r="I1681" s="22" t="s">
        <v>798</v>
      </c>
    </row>
    <row r="1682" spans="1:9" x14ac:dyDescent="0.35">
      <c r="A1682" s="29">
        <v>1663</v>
      </c>
      <c r="B1682" s="20" t="s">
        <v>848</v>
      </c>
      <c r="C1682" s="20">
        <v>611659</v>
      </c>
      <c r="D1682" s="20">
        <v>4</v>
      </c>
      <c r="E1682" s="20">
        <v>38</v>
      </c>
      <c r="F1682" s="20" t="s">
        <v>16</v>
      </c>
      <c r="G1682" s="20" t="s">
        <v>17</v>
      </c>
      <c r="H1682" s="21">
        <v>450162</v>
      </c>
      <c r="I1682" s="22" t="s">
        <v>798</v>
      </c>
    </row>
    <row r="1683" spans="1:9" x14ac:dyDescent="0.35">
      <c r="A1683" s="29">
        <v>1664</v>
      </c>
      <c r="B1683" s="20" t="s">
        <v>753</v>
      </c>
      <c r="C1683" s="20">
        <v>611775</v>
      </c>
      <c r="D1683" s="20">
        <v>2</v>
      </c>
      <c r="E1683" s="20">
        <v>46</v>
      </c>
      <c r="F1683" s="20" t="s">
        <v>10</v>
      </c>
      <c r="G1683" s="20" t="s">
        <v>17</v>
      </c>
      <c r="H1683" s="21">
        <v>997229</v>
      </c>
      <c r="I1683" s="22" t="s">
        <v>798</v>
      </c>
    </row>
    <row r="1684" spans="1:9" x14ac:dyDescent="0.35">
      <c r="A1684" s="29">
        <v>1665</v>
      </c>
      <c r="B1684" s="20" t="s">
        <v>788</v>
      </c>
      <c r="C1684" s="20">
        <v>611994</v>
      </c>
      <c r="D1684" s="20">
        <v>4</v>
      </c>
      <c r="E1684" s="20">
        <v>26</v>
      </c>
      <c r="F1684" s="20" t="s">
        <v>16</v>
      </c>
      <c r="G1684" s="20" t="s">
        <v>11</v>
      </c>
      <c r="H1684" s="21">
        <v>799781</v>
      </c>
      <c r="I1684" s="22" t="s">
        <v>798</v>
      </c>
    </row>
    <row r="1685" spans="1:9" x14ac:dyDescent="0.35">
      <c r="A1685" s="29">
        <v>1666</v>
      </c>
      <c r="B1685" s="20" t="s">
        <v>110</v>
      </c>
      <c r="C1685" s="20">
        <v>612410</v>
      </c>
      <c r="D1685" s="20">
        <v>9</v>
      </c>
      <c r="E1685" s="20">
        <v>25</v>
      </c>
      <c r="F1685" s="20" t="s">
        <v>16</v>
      </c>
      <c r="G1685" s="20" t="s">
        <v>11</v>
      </c>
      <c r="H1685" s="21">
        <v>720805</v>
      </c>
      <c r="I1685" s="22" t="s">
        <v>798</v>
      </c>
    </row>
    <row r="1686" spans="1:9" x14ac:dyDescent="0.35">
      <c r="A1686" s="29">
        <v>1667</v>
      </c>
      <c r="B1686" s="20" t="s">
        <v>273</v>
      </c>
      <c r="C1686" s="20">
        <v>612918</v>
      </c>
      <c r="D1686" s="20">
        <v>9</v>
      </c>
      <c r="E1686" s="20">
        <v>39</v>
      </c>
      <c r="F1686" s="20" t="s">
        <v>16</v>
      </c>
      <c r="G1686" s="20" t="s">
        <v>11</v>
      </c>
      <c r="H1686" s="21">
        <v>684605</v>
      </c>
      <c r="I1686" s="22" t="s">
        <v>798</v>
      </c>
    </row>
    <row r="1687" spans="1:9" x14ac:dyDescent="0.35">
      <c r="A1687" s="29">
        <v>1668</v>
      </c>
      <c r="B1687" s="20" t="s">
        <v>849</v>
      </c>
      <c r="C1687" s="20">
        <v>612959</v>
      </c>
      <c r="D1687" s="20">
        <v>7</v>
      </c>
      <c r="E1687" s="20">
        <v>36</v>
      </c>
      <c r="F1687" s="20" t="s">
        <v>16</v>
      </c>
      <c r="G1687" s="20" t="s">
        <v>17</v>
      </c>
      <c r="H1687" s="21">
        <v>105259</v>
      </c>
      <c r="I1687" s="22" t="s">
        <v>798</v>
      </c>
    </row>
    <row r="1688" spans="1:9" x14ac:dyDescent="0.35">
      <c r="A1688" s="29">
        <v>1669</v>
      </c>
      <c r="B1688" s="20" t="s">
        <v>850</v>
      </c>
      <c r="C1688" s="20">
        <v>613284</v>
      </c>
      <c r="D1688" s="20">
        <v>3</v>
      </c>
      <c r="E1688" s="20">
        <v>26</v>
      </c>
      <c r="F1688" s="20" t="s">
        <v>16</v>
      </c>
      <c r="G1688" s="20" t="s">
        <v>17</v>
      </c>
      <c r="H1688" s="21">
        <v>590152</v>
      </c>
      <c r="I1688" s="22" t="s">
        <v>798</v>
      </c>
    </row>
    <row r="1689" spans="1:9" x14ac:dyDescent="0.35">
      <c r="A1689" s="29">
        <v>1670</v>
      </c>
      <c r="B1689" s="20" t="s">
        <v>851</v>
      </c>
      <c r="C1689" s="20">
        <v>613382</v>
      </c>
      <c r="D1689" s="20">
        <v>8</v>
      </c>
      <c r="E1689" s="20">
        <v>63</v>
      </c>
      <c r="F1689" s="20" t="s">
        <v>16</v>
      </c>
      <c r="G1689" s="20" t="s">
        <v>14</v>
      </c>
      <c r="H1689" s="21">
        <v>181528</v>
      </c>
      <c r="I1689" s="22" t="s">
        <v>798</v>
      </c>
    </row>
    <row r="1690" spans="1:9" x14ac:dyDescent="0.35">
      <c r="A1690" s="29">
        <v>1671</v>
      </c>
      <c r="B1690" s="20" t="s">
        <v>788</v>
      </c>
      <c r="C1690" s="20">
        <v>613412</v>
      </c>
      <c r="D1690" s="20">
        <v>4</v>
      </c>
      <c r="E1690" s="20">
        <v>65</v>
      </c>
      <c r="F1690" s="20" t="s">
        <v>16</v>
      </c>
      <c r="G1690" s="20" t="s">
        <v>17</v>
      </c>
      <c r="H1690" s="21">
        <v>648302</v>
      </c>
      <c r="I1690" s="22" t="s">
        <v>798</v>
      </c>
    </row>
    <row r="1691" spans="1:9" x14ac:dyDescent="0.35">
      <c r="A1691" s="29">
        <v>1672</v>
      </c>
      <c r="B1691" s="20" t="s">
        <v>489</v>
      </c>
      <c r="C1691" s="20">
        <v>613757</v>
      </c>
      <c r="D1691" s="20">
        <v>3</v>
      </c>
      <c r="E1691" s="20">
        <v>31</v>
      </c>
      <c r="F1691" s="20" t="s">
        <v>10</v>
      </c>
      <c r="G1691" s="20" t="s">
        <v>11</v>
      </c>
      <c r="H1691" s="21">
        <v>287922</v>
      </c>
      <c r="I1691" s="22" t="s">
        <v>798</v>
      </c>
    </row>
    <row r="1692" spans="1:9" x14ac:dyDescent="0.35">
      <c r="A1692" s="29">
        <v>1673</v>
      </c>
      <c r="B1692" s="20" t="s">
        <v>852</v>
      </c>
      <c r="C1692" s="20">
        <v>614008</v>
      </c>
      <c r="D1692" s="20">
        <v>5</v>
      </c>
      <c r="E1692" s="20">
        <v>50</v>
      </c>
      <c r="F1692" s="20" t="s">
        <v>10</v>
      </c>
      <c r="G1692" s="20" t="s">
        <v>11</v>
      </c>
      <c r="H1692" s="21">
        <v>673524</v>
      </c>
      <c r="I1692" s="22" t="s">
        <v>798</v>
      </c>
    </row>
    <row r="1693" spans="1:9" x14ac:dyDescent="0.35">
      <c r="A1693" s="29">
        <v>1674</v>
      </c>
      <c r="B1693" s="20" t="s">
        <v>648</v>
      </c>
      <c r="C1693" s="20">
        <v>614316</v>
      </c>
      <c r="D1693" s="20">
        <v>5</v>
      </c>
      <c r="E1693" s="20">
        <v>26</v>
      </c>
      <c r="F1693" s="20" t="s">
        <v>10</v>
      </c>
      <c r="G1693" s="20" t="s">
        <v>14</v>
      </c>
      <c r="H1693" s="21">
        <v>728416</v>
      </c>
      <c r="I1693" s="22" t="s">
        <v>798</v>
      </c>
    </row>
    <row r="1694" spans="1:9" x14ac:dyDescent="0.35">
      <c r="A1694" s="29">
        <v>1675</v>
      </c>
      <c r="B1694" s="20" t="s">
        <v>467</v>
      </c>
      <c r="C1694" s="20">
        <v>614574</v>
      </c>
      <c r="D1694" s="20">
        <v>8</v>
      </c>
      <c r="E1694" s="20">
        <v>46</v>
      </c>
      <c r="F1694" s="20" t="s">
        <v>16</v>
      </c>
      <c r="G1694" s="20" t="s">
        <v>17</v>
      </c>
      <c r="H1694" s="21">
        <v>99505</v>
      </c>
      <c r="I1694" s="22" t="s">
        <v>798</v>
      </c>
    </row>
    <row r="1695" spans="1:9" x14ac:dyDescent="0.35">
      <c r="A1695" s="29">
        <v>1676</v>
      </c>
      <c r="B1695" s="20" t="s">
        <v>476</v>
      </c>
      <c r="C1695" s="20">
        <v>614682</v>
      </c>
      <c r="D1695" s="20">
        <v>6</v>
      </c>
      <c r="E1695" s="20">
        <v>36</v>
      </c>
      <c r="F1695" s="20" t="s">
        <v>16</v>
      </c>
      <c r="G1695" s="20" t="s">
        <v>14</v>
      </c>
      <c r="H1695" s="21">
        <v>674503</v>
      </c>
      <c r="I1695" s="22" t="s">
        <v>798</v>
      </c>
    </row>
    <row r="1696" spans="1:9" x14ac:dyDescent="0.35">
      <c r="A1696" s="29">
        <v>1677</v>
      </c>
      <c r="B1696" s="20" t="s">
        <v>247</v>
      </c>
      <c r="C1696" s="20">
        <v>614995</v>
      </c>
      <c r="D1696" s="20">
        <v>4</v>
      </c>
      <c r="E1696" s="20">
        <v>26</v>
      </c>
      <c r="F1696" s="20" t="s">
        <v>16</v>
      </c>
      <c r="G1696" s="20" t="s">
        <v>14</v>
      </c>
      <c r="H1696" s="21">
        <v>520195</v>
      </c>
      <c r="I1696" s="22" t="s">
        <v>798</v>
      </c>
    </row>
    <row r="1697" spans="1:9" x14ac:dyDescent="0.35">
      <c r="A1697" s="29">
        <v>1678</v>
      </c>
      <c r="B1697" s="20" t="s">
        <v>807</v>
      </c>
      <c r="C1697" s="20">
        <v>615017</v>
      </c>
      <c r="D1697" s="20">
        <v>8</v>
      </c>
      <c r="E1697" s="20">
        <v>33</v>
      </c>
      <c r="F1697" s="20" t="s">
        <v>16</v>
      </c>
      <c r="G1697" s="20" t="s">
        <v>11</v>
      </c>
      <c r="H1697" s="21">
        <v>983023</v>
      </c>
      <c r="I1697" s="22" t="s">
        <v>798</v>
      </c>
    </row>
    <row r="1698" spans="1:9" x14ac:dyDescent="0.35">
      <c r="A1698" s="29">
        <v>1679</v>
      </c>
      <c r="B1698" s="20" t="s">
        <v>560</v>
      </c>
      <c r="C1698" s="20">
        <v>615019</v>
      </c>
      <c r="D1698" s="20">
        <v>2</v>
      </c>
      <c r="E1698" s="20">
        <v>63</v>
      </c>
      <c r="F1698" s="20" t="s">
        <v>10</v>
      </c>
      <c r="G1698" s="20" t="s">
        <v>11</v>
      </c>
      <c r="H1698" s="21">
        <v>55989</v>
      </c>
      <c r="I1698" s="22" t="s">
        <v>798</v>
      </c>
    </row>
    <row r="1699" spans="1:9" x14ac:dyDescent="0.35">
      <c r="A1699" s="29">
        <v>1680</v>
      </c>
      <c r="B1699" s="20" t="s">
        <v>19</v>
      </c>
      <c r="C1699" s="20">
        <v>615601</v>
      </c>
      <c r="D1699" s="20">
        <v>4</v>
      </c>
      <c r="E1699" s="20">
        <v>36</v>
      </c>
      <c r="F1699" s="20" t="s">
        <v>16</v>
      </c>
      <c r="G1699" s="20" t="s">
        <v>11</v>
      </c>
      <c r="H1699" s="21">
        <v>915153</v>
      </c>
      <c r="I1699" s="22" t="s">
        <v>798</v>
      </c>
    </row>
    <row r="1700" spans="1:9" x14ac:dyDescent="0.35">
      <c r="A1700" s="29">
        <v>1681</v>
      </c>
      <c r="B1700" s="20" t="s">
        <v>434</v>
      </c>
      <c r="C1700" s="20">
        <v>615617</v>
      </c>
      <c r="D1700" s="20">
        <v>4</v>
      </c>
      <c r="E1700" s="20">
        <v>33</v>
      </c>
      <c r="F1700" s="20" t="s">
        <v>16</v>
      </c>
      <c r="G1700" s="20" t="s">
        <v>11</v>
      </c>
      <c r="H1700" s="21">
        <v>114388</v>
      </c>
      <c r="I1700" s="22" t="s">
        <v>798</v>
      </c>
    </row>
    <row r="1701" spans="1:9" x14ac:dyDescent="0.35">
      <c r="A1701" s="29">
        <v>1682</v>
      </c>
      <c r="B1701" s="20" t="s">
        <v>178</v>
      </c>
      <c r="C1701" s="20">
        <v>616035</v>
      </c>
      <c r="D1701" s="20">
        <v>1</v>
      </c>
      <c r="E1701" s="20">
        <v>37</v>
      </c>
      <c r="F1701" s="20" t="s">
        <v>10</v>
      </c>
      <c r="G1701" s="20" t="s">
        <v>11</v>
      </c>
      <c r="H1701" s="21">
        <v>499205</v>
      </c>
      <c r="I1701" s="22" t="s">
        <v>798</v>
      </c>
    </row>
    <row r="1702" spans="1:9" x14ac:dyDescent="0.35">
      <c r="A1702" s="29">
        <v>1683</v>
      </c>
      <c r="B1702" s="20" t="s">
        <v>853</v>
      </c>
      <c r="C1702" s="20">
        <v>616670</v>
      </c>
      <c r="D1702" s="20">
        <v>7</v>
      </c>
      <c r="E1702" s="20">
        <v>44</v>
      </c>
      <c r="F1702" s="20" t="s">
        <v>10</v>
      </c>
      <c r="G1702" s="20" t="s">
        <v>11</v>
      </c>
      <c r="H1702" s="21">
        <v>584329</v>
      </c>
      <c r="I1702" s="22" t="s">
        <v>798</v>
      </c>
    </row>
    <row r="1703" spans="1:9" x14ac:dyDescent="0.35">
      <c r="A1703" s="29">
        <v>1684</v>
      </c>
      <c r="B1703" s="20" t="s">
        <v>324</v>
      </c>
      <c r="C1703" s="20">
        <v>616761</v>
      </c>
      <c r="D1703" s="20">
        <v>4</v>
      </c>
      <c r="E1703" s="20">
        <v>57</v>
      </c>
      <c r="F1703" s="20" t="s">
        <v>16</v>
      </c>
      <c r="G1703" s="20" t="s">
        <v>17</v>
      </c>
      <c r="H1703" s="21">
        <v>410623</v>
      </c>
      <c r="I1703" s="22" t="s">
        <v>798</v>
      </c>
    </row>
    <row r="1704" spans="1:9" x14ac:dyDescent="0.35">
      <c r="A1704" s="29">
        <v>1685</v>
      </c>
      <c r="B1704" s="20" t="s">
        <v>854</v>
      </c>
      <c r="C1704" s="20">
        <v>617490</v>
      </c>
      <c r="D1704" s="20">
        <v>3</v>
      </c>
      <c r="E1704" s="20">
        <v>46</v>
      </c>
      <c r="F1704" s="20" t="s">
        <v>16</v>
      </c>
      <c r="G1704" s="20" t="s">
        <v>11</v>
      </c>
      <c r="H1704" s="21">
        <v>62969</v>
      </c>
      <c r="I1704" s="22" t="s">
        <v>798</v>
      </c>
    </row>
    <row r="1705" spans="1:9" x14ac:dyDescent="0.35">
      <c r="A1705" s="29">
        <v>1686</v>
      </c>
      <c r="B1705" s="20" t="s">
        <v>493</v>
      </c>
      <c r="C1705" s="20">
        <v>617926</v>
      </c>
      <c r="D1705" s="20">
        <v>4</v>
      </c>
      <c r="E1705" s="20">
        <v>56</v>
      </c>
      <c r="F1705" s="20" t="s">
        <v>16</v>
      </c>
      <c r="G1705" s="20" t="s">
        <v>11</v>
      </c>
      <c r="H1705" s="21">
        <v>220139</v>
      </c>
      <c r="I1705" s="22" t="s">
        <v>798</v>
      </c>
    </row>
    <row r="1706" spans="1:9" x14ac:dyDescent="0.35">
      <c r="A1706" s="29">
        <v>1687</v>
      </c>
      <c r="B1706" s="20" t="s">
        <v>501</v>
      </c>
      <c r="C1706" s="20">
        <v>618621</v>
      </c>
      <c r="D1706" s="20">
        <v>5</v>
      </c>
      <c r="E1706" s="20">
        <v>60</v>
      </c>
      <c r="F1706" s="20" t="s">
        <v>10</v>
      </c>
      <c r="G1706" s="20" t="s">
        <v>17</v>
      </c>
      <c r="H1706" s="21">
        <v>164026</v>
      </c>
      <c r="I1706" s="22" t="s">
        <v>798</v>
      </c>
    </row>
    <row r="1707" spans="1:9" x14ac:dyDescent="0.35">
      <c r="A1707" s="29">
        <v>1688</v>
      </c>
      <c r="B1707" s="20" t="s">
        <v>778</v>
      </c>
      <c r="C1707" s="20">
        <v>618798</v>
      </c>
      <c r="D1707" s="20">
        <v>2</v>
      </c>
      <c r="E1707" s="20">
        <v>46</v>
      </c>
      <c r="F1707" s="20" t="s">
        <v>16</v>
      </c>
      <c r="G1707" s="20" t="s">
        <v>17</v>
      </c>
      <c r="H1707" s="21">
        <v>87371</v>
      </c>
      <c r="I1707" s="22" t="s">
        <v>798</v>
      </c>
    </row>
    <row r="1708" spans="1:9" x14ac:dyDescent="0.35">
      <c r="A1708" s="29">
        <v>1689</v>
      </c>
      <c r="B1708" s="20" t="s">
        <v>634</v>
      </c>
      <c r="C1708" s="20">
        <v>618904</v>
      </c>
      <c r="D1708" s="20">
        <v>4</v>
      </c>
      <c r="E1708" s="20">
        <v>36</v>
      </c>
      <c r="F1708" s="20" t="s">
        <v>16</v>
      </c>
      <c r="G1708" s="20" t="s">
        <v>11</v>
      </c>
      <c r="H1708" s="21">
        <v>929352</v>
      </c>
      <c r="I1708" s="22" t="s">
        <v>798</v>
      </c>
    </row>
    <row r="1709" spans="1:9" x14ac:dyDescent="0.35">
      <c r="A1709" s="29">
        <v>1690</v>
      </c>
      <c r="B1709" s="20" t="s">
        <v>343</v>
      </c>
      <c r="C1709" s="20">
        <v>618938</v>
      </c>
      <c r="D1709" s="20">
        <v>1</v>
      </c>
      <c r="E1709" s="20">
        <v>31</v>
      </c>
      <c r="F1709" s="20" t="s">
        <v>16</v>
      </c>
      <c r="G1709" s="20" t="s">
        <v>17</v>
      </c>
      <c r="H1709" s="21">
        <v>766905</v>
      </c>
      <c r="I1709" s="22" t="s">
        <v>798</v>
      </c>
    </row>
    <row r="1710" spans="1:9" x14ac:dyDescent="0.35">
      <c r="A1710" s="29">
        <v>1691</v>
      </c>
      <c r="B1710" s="20" t="s">
        <v>634</v>
      </c>
      <c r="C1710" s="20">
        <v>619246</v>
      </c>
      <c r="D1710" s="20">
        <v>5</v>
      </c>
      <c r="E1710" s="20">
        <v>48</v>
      </c>
      <c r="F1710" s="20" t="s">
        <v>16</v>
      </c>
      <c r="G1710" s="20" t="s">
        <v>11</v>
      </c>
      <c r="H1710" s="21">
        <v>234872</v>
      </c>
      <c r="I1710" s="22" t="s">
        <v>798</v>
      </c>
    </row>
    <row r="1711" spans="1:9" x14ac:dyDescent="0.35">
      <c r="A1711" s="29">
        <v>1692</v>
      </c>
      <c r="B1711" s="20" t="s">
        <v>596</v>
      </c>
      <c r="C1711" s="20">
        <v>619512</v>
      </c>
      <c r="D1711" s="20">
        <v>4</v>
      </c>
      <c r="E1711" s="20">
        <v>36</v>
      </c>
      <c r="F1711" s="20" t="s">
        <v>16</v>
      </c>
      <c r="G1711" s="20" t="s">
        <v>14</v>
      </c>
      <c r="H1711" s="21">
        <v>449866</v>
      </c>
      <c r="I1711" s="22" t="s">
        <v>798</v>
      </c>
    </row>
    <row r="1712" spans="1:9" x14ac:dyDescent="0.35">
      <c r="A1712" s="29">
        <v>1693</v>
      </c>
      <c r="B1712" s="20" t="s">
        <v>821</v>
      </c>
      <c r="C1712" s="20">
        <v>619615</v>
      </c>
      <c r="D1712" s="20">
        <v>2</v>
      </c>
      <c r="E1712" s="20">
        <v>52</v>
      </c>
      <c r="F1712" s="20" t="s">
        <v>10</v>
      </c>
      <c r="G1712" s="20" t="s">
        <v>11</v>
      </c>
      <c r="H1712" s="21">
        <v>376200</v>
      </c>
      <c r="I1712" s="22" t="s">
        <v>798</v>
      </c>
    </row>
    <row r="1713" spans="1:9" x14ac:dyDescent="0.35">
      <c r="A1713" s="29">
        <v>1694</v>
      </c>
      <c r="B1713" s="20" t="s">
        <v>196</v>
      </c>
      <c r="C1713" s="20">
        <v>620742</v>
      </c>
      <c r="D1713" s="20">
        <v>10</v>
      </c>
      <c r="E1713" s="20">
        <v>37</v>
      </c>
      <c r="F1713" s="20" t="s">
        <v>16</v>
      </c>
      <c r="G1713" s="20" t="s">
        <v>17</v>
      </c>
      <c r="H1713" s="21">
        <v>211210</v>
      </c>
      <c r="I1713" s="22" t="s">
        <v>798</v>
      </c>
    </row>
    <row r="1714" spans="1:9" x14ac:dyDescent="0.35">
      <c r="A1714" s="29">
        <v>1695</v>
      </c>
      <c r="B1714" s="20" t="s">
        <v>855</v>
      </c>
      <c r="C1714" s="20">
        <v>621210</v>
      </c>
      <c r="D1714" s="20">
        <v>4</v>
      </c>
      <c r="E1714" s="20">
        <v>33</v>
      </c>
      <c r="F1714" s="20" t="s">
        <v>16</v>
      </c>
      <c r="G1714" s="20" t="s">
        <v>11</v>
      </c>
      <c r="H1714" s="21">
        <v>258810</v>
      </c>
      <c r="I1714" s="22" t="s">
        <v>798</v>
      </c>
    </row>
    <row r="1715" spans="1:9" x14ac:dyDescent="0.35">
      <c r="A1715" s="29">
        <v>1696</v>
      </c>
      <c r="B1715" s="20" t="s">
        <v>236</v>
      </c>
      <c r="C1715" s="20">
        <v>621238</v>
      </c>
      <c r="D1715" s="20">
        <v>9</v>
      </c>
      <c r="E1715" s="20">
        <v>59</v>
      </c>
      <c r="F1715" s="20" t="s">
        <v>10</v>
      </c>
      <c r="G1715" s="20" t="s">
        <v>11</v>
      </c>
      <c r="H1715" s="21">
        <v>866613</v>
      </c>
      <c r="I1715" s="22" t="s">
        <v>798</v>
      </c>
    </row>
    <row r="1716" spans="1:9" x14ac:dyDescent="0.35">
      <c r="A1716" s="29">
        <v>1697</v>
      </c>
      <c r="B1716" s="20" t="s">
        <v>702</v>
      </c>
      <c r="C1716" s="20">
        <v>621992</v>
      </c>
      <c r="D1716" s="20">
        <v>5</v>
      </c>
      <c r="E1716" s="20">
        <v>60</v>
      </c>
      <c r="F1716" s="20" t="s">
        <v>16</v>
      </c>
      <c r="G1716" s="20" t="s">
        <v>17</v>
      </c>
      <c r="H1716" s="21">
        <v>769189</v>
      </c>
      <c r="I1716" s="22" t="s">
        <v>798</v>
      </c>
    </row>
    <row r="1717" spans="1:9" x14ac:dyDescent="0.35">
      <c r="A1717" s="29">
        <v>1698</v>
      </c>
      <c r="B1717" s="20" t="s">
        <v>640</v>
      </c>
      <c r="C1717" s="20">
        <v>621999</v>
      </c>
      <c r="D1717" s="20">
        <v>3</v>
      </c>
      <c r="E1717" s="20">
        <v>26</v>
      </c>
      <c r="F1717" s="20" t="s">
        <v>16</v>
      </c>
      <c r="G1717" s="20" t="s">
        <v>17</v>
      </c>
      <c r="H1717" s="21">
        <v>908292</v>
      </c>
      <c r="I1717" s="22" t="s">
        <v>798</v>
      </c>
    </row>
    <row r="1718" spans="1:9" x14ac:dyDescent="0.35">
      <c r="A1718" s="29">
        <v>1699</v>
      </c>
      <c r="B1718" s="20" t="s">
        <v>837</v>
      </c>
      <c r="C1718" s="20">
        <v>622467</v>
      </c>
      <c r="D1718" s="20">
        <v>4</v>
      </c>
      <c r="E1718" s="20">
        <v>37</v>
      </c>
      <c r="F1718" s="20" t="s">
        <v>10</v>
      </c>
      <c r="G1718" s="20" t="s">
        <v>11</v>
      </c>
      <c r="H1718" s="21">
        <v>466203</v>
      </c>
      <c r="I1718" s="22" t="s">
        <v>798</v>
      </c>
    </row>
    <row r="1719" spans="1:9" x14ac:dyDescent="0.35">
      <c r="A1719" s="29">
        <v>1700</v>
      </c>
      <c r="B1719" s="20" t="s">
        <v>537</v>
      </c>
      <c r="C1719" s="20">
        <v>622635</v>
      </c>
      <c r="D1719" s="20">
        <v>8</v>
      </c>
      <c r="E1719" s="20">
        <v>51</v>
      </c>
      <c r="F1719" s="20" t="s">
        <v>16</v>
      </c>
      <c r="G1719" s="20" t="s">
        <v>14</v>
      </c>
      <c r="H1719" s="21">
        <v>857875</v>
      </c>
      <c r="I1719" s="22" t="s">
        <v>798</v>
      </c>
    </row>
    <row r="1720" spans="1:9" x14ac:dyDescent="0.35">
      <c r="A1720" s="29">
        <v>1701</v>
      </c>
      <c r="B1720" s="20" t="s">
        <v>118</v>
      </c>
      <c r="C1720" s="20">
        <v>622638</v>
      </c>
      <c r="D1720" s="20">
        <v>6</v>
      </c>
      <c r="E1720" s="20">
        <v>19</v>
      </c>
      <c r="F1720" s="20" t="s">
        <v>16</v>
      </c>
      <c r="G1720" s="20" t="s">
        <v>11</v>
      </c>
      <c r="H1720" s="21">
        <v>629095</v>
      </c>
      <c r="I1720" s="22" t="s">
        <v>798</v>
      </c>
    </row>
    <row r="1721" spans="1:9" x14ac:dyDescent="0.35">
      <c r="A1721" s="29">
        <v>1702</v>
      </c>
      <c r="B1721" s="20" t="s">
        <v>438</v>
      </c>
      <c r="C1721" s="20">
        <v>622654</v>
      </c>
      <c r="D1721" s="20">
        <v>4</v>
      </c>
      <c r="E1721" s="20">
        <v>48</v>
      </c>
      <c r="F1721" s="20" t="s">
        <v>16</v>
      </c>
      <c r="G1721" s="20" t="s">
        <v>14</v>
      </c>
      <c r="H1721" s="21">
        <v>710649</v>
      </c>
      <c r="I1721" s="22" t="s">
        <v>798</v>
      </c>
    </row>
    <row r="1722" spans="1:9" x14ac:dyDescent="0.35">
      <c r="A1722" s="29">
        <v>1703</v>
      </c>
      <c r="B1722" s="20" t="s">
        <v>513</v>
      </c>
      <c r="C1722" s="20">
        <v>622972</v>
      </c>
      <c r="D1722" s="20">
        <v>2</v>
      </c>
      <c r="E1722" s="20">
        <v>53</v>
      </c>
      <c r="F1722" s="20" t="s">
        <v>16</v>
      </c>
      <c r="G1722" s="20" t="s">
        <v>14</v>
      </c>
      <c r="H1722" s="21">
        <v>635990</v>
      </c>
      <c r="I1722" s="22" t="s">
        <v>798</v>
      </c>
    </row>
    <row r="1723" spans="1:9" x14ac:dyDescent="0.35">
      <c r="A1723" s="29">
        <v>1704</v>
      </c>
      <c r="B1723" s="20" t="s">
        <v>427</v>
      </c>
      <c r="C1723" s="20">
        <v>623609</v>
      </c>
      <c r="D1723" s="20">
        <v>5</v>
      </c>
      <c r="E1723" s="20">
        <v>43</v>
      </c>
      <c r="F1723" s="20" t="s">
        <v>16</v>
      </c>
      <c r="G1723" s="20" t="s">
        <v>17</v>
      </c>
      <c r="H1723" s="21">
        <v>798686</v>
      </c>
      <c r="I1723" s="22" t="s">
        <v>798</v>
      </c>
    </row>
    <row r="1724" spans="1:9" x14ac:dyDescent="0.35">
      <c r="A1724" s="29">
        <v>1705</v>
      </c>
      <c r="B1724" s="20" t="s">
        <v>30</v>
      </c>
      <c r="C1724" s="20">
        <v>623737</v>
      </c>
      <c r="D1724" s="20">
        <v>8</v>
      </c>
      <c r="E1724" s="20">
        <v>33</v>
      </c>
      <c r="F1724" s="20" t="s">
        <v>10</v>
      </c>
      <c r="G1724" s="20" t="s">
        <v>11</v>
      </c>
      <c r="H1724" s="21">
        <v>593261</v>
      </c>
      <c r="I1724" s="22" t="s">
        <v>798</v>
      </c>
    </row>
    <row r="1725" spans="1:9" x14ac:dyDescent="0.35">
      <c r="A1725" s="29">
        <v>1706</v>
      </c>
      <c r="B1725" s="20" t="s">
        <v>856</v>
      </c>
      <c r="C1725" s="20">
        <v>623995</v>
      </c>
      <c r="D1725" s="20">
        <v>5</v>
      </c>
      <c r="E1725" s="20">
        <v>19</v>
      </c>
      <c r="F1725" s="20" t="s">
        <v>16</v>
      </c>
      <c r="G1725" s="20" t="s">
        <v>14</v>
      </c>
      <c r="H1725" s="21">
        <v>498365</v>
      </c>
      <c r="I1725" s="22" t="s">
        <v>798</v>
      </c>
    </row>
    <row r="1726" spans="1:9" x14ac:dyDescent="0.35">
      <c r="A1726" s="29">
        <v>1707</v>
      </c>
      <c r="B1726" s="20" t="s">
        <v>857</v>
      </c>
      <c r="C1726" s="20">
        <v>624616</v>
      </c>
      <c r="D1726" s="20">
        <v>6</v>
      </c>
      <c r="E1726" s="20">
        <v>36</v>
      </c>
      <c r="F1726" s="20" t="s">
        <v>16</v>
      </c>
      <c r="G1726" s="20" t="s">
        <v>14</v>
      </c>
      <c r="H1726" s="21">
        <v>289319</v>
      </c>
      <c r="I1726" s="22" t="s">
        <v>798</v>
      </c>
    </row>
    <row r="1727" spans="1:9" x14ac:dyDescent="0.35">
      <c r="A1727" s="29">
        <v>1708</v>
      </c>
      <c r="B1727" s="20" t="s">
        <v>223</v>
      </c>
      <c r="C1727" s="20">
        <v>624633</v>
      </c>
      <c r="D1727" s="20">
        <v>8</v>
      </c>
      <c r="E1727" s="20">
        <v>21</v>
      </c>
      <c r="F1727" s="20" t="s">
        <v>16</v>
      </c>
      <c r="G1727" s="20" t="s">
        <v>17</v>
      </c>
      <c r="H1727" s="21">
        <v>618182</v>
      </c>
      <c r="I1727" s="22" t="s">
        <v>798</v>
      </c>
    </row>
    <row r="1728" spans="1:9" x14ac:dyDescent="0.35">
      <c r="A1728" s="29">
        <v>1709</v>
      </c>
      <c r="B1728" s="20" t="s">
        <v>846</v>
      </c>
      <c r="C1728" s="20">
        <v>624936</v>
      </c>
      <c r="D1728" s="20">
        <v>9</v>
      </c>
      <c r="E1728" s="20">
        <v>25</v>
      </c>
      <c r="F1728" s="20" t="s">
        <v>10</v>
      </c>
      <c r="G1728" s="20" t="s">
        <v>11</v>
      </c>
      <c r="H1728" s="21">
        <v>748992</v>
      </c>
      <c r="I1728" s="22" t="s">
        <v>798</v>
      </c>
    </row>
    <row r="1729" spans="1:9" x14ac:dyDescent="0.35">
      <c r="A1729" s="29">
        <v>1710</v>
      </c>
      <c r="B1729" s="20" t="s">
        <v>672</v>
      </c>
      <c r="C1729" s="20">
        <v>624989</v>
      </c>
      <c r="D1729" s="20">
        <v>5</v>
      </c>
      <c r="E1729" s="20">
        <v>23</v>
      </c>
      <c r="F1729" s="20" t="s">
        <v>10</v>
      </c>
      <c r="G1729" s="20" t="s">
        <v>11</v>
      </c>
      <c r="H1729" s="21">
        <v>57062</v>
      </c>
      <c r="I1729" s="22" t="s">
        <v>798</v>
      </c>
    </row>
    <row r="1730" spans="1:9" x14ac:dyDescent="0.35">
      <c r="A1730" s="29">
        <v>1711</v>
      </c>
      <c r="B1730" s="20" t="s">
        <v>590</v>
      </c>
      <c r="C1730" s="20">
        <v>625126</v>
      </c>
      <c r="D1730" s="20">
        <v>5</v>
      </c>
      <c r="E1730" s="20">
        <v>42</v>
      </c>
      <c r="F1730" s="20" t="s">
        <v>16</v>
      </c>
      <c r="G1730" s="20" t="s">
        <v>11</v>
      </c>
      <c r="H1730" s="21">
        <v>360995</v>
      </c>
      <c r="I1730" s="22" t="s">
        <v>798</v>
      </c>
    </row>
    <row r="1731" spans="1:9" x14ac:dyDescent="0.35">
      <c r="A1731" s="29">
        <v>1712</v>
      </c>
      <c r="B1731" s="20" t="s">
        <v>430</v>
      </c>
      <c r="C1731" s="20">
        <v>625135</v>
      </c>
      <c r="D1731" s="20">
        <v>6</v>
      </c>
      <c r="E1731" s="20">
        <v>53</v>
      </c>
      <c r="F1731" s="20" t="s">
        <v>10</v>
      </c>
      <c r="G1731" s="20" t="s">
        <v>11</v>
      </c>
      <c r="H1731" s="21">
        <v>975877</v>
      </c>
      <c r="I1731" s="22" t="s">
        <v>798</v>
      </c>
    </row>
    <row r="1732" spans="1:9" x14ac:dyDescent="0.35">
      <c r="A1732" s="29">
        <v>1713</v>
      </c>
      <c r="B1732" s="20" t="s">
        <v>27</v>
      </c>
      <c r="C1732" s="20">
        <v>625289</v>
      </c>
      <c r="D1732" s="20">
        <v>7</v>
      </c>
      <c r="E1732" s="20">
        <v>58</v>
      </c>
      <c r="F1732" s="20" t="s">
        <v>16</v>
      </c>
      <c r="G1732" s="20" t="s">
        <v>17</v>
      </c>
      <c r="H1732" s="21">
        <v>139179</v>
      </c>
      <c r="I1732" s="22" t="s">
        <v>798</v>
      </c>
    </row>
    <row r="1733" spans="1:9" x14ac:dyDescent="0.35">
      <c r="A1733" s="29">
        <v>1714</v>
      </c>
      <c r="B1733" s="20" t="s">
        <v>801</v>
      </c>
      <c r="C1733" s="20">
        <v>625521</v>
      </c>
      <c r="D1733" s="20">
        <v>8</v>
      </c>
      <c r="E1733" s="20">
        <v>44</v>
      </c>
      <c r="F1733" s="20" t="s">
        <v>16</v>
      </c>
      <c r="G1733" s="20" t="s">
        <v>11</v>
      </c>
      <c r="H1733" s="21">
        <v>237153</v>
      </c>
      <c r="I1733" s="22" t="s">
        <v>798</v>
      </c>
    </row>
    <row r="1734" spans="1:9" x14ac:dyDescent="0.35">
      <c r="A1734" s="29">
        <v>1715</v>
      </c>
      <c r="B1734" s="20" t="s">
        <v>453</v>
      </c>
      <c r="C1734" s="20">
        <v>625637</v>
      </c>
      <c r="D1734" s="20">
        <v>5</v>
      </c>
      <c r="E1734" s="20">
        <v>22</v>
      </c>
      <c r="F1734" s="20" t="s">
        <v>10</v>
      </c>
      <c r="G1734" s="20" t="s">
        <v>11</v>
      </c>
      <c r="H1734" s="21">
        <v>450598</v>
      </c>
      <c r="I1734" s="22" t="s">
        <v>798</v>
      </c>
    </row>
    <row r="1735" spans="1:9" x14ac:dyDescent="0.35">
      <c r="A1735" s="29">
        <v>1716</v>
      </c>
      <c r="B1735" s="20" t="s">
        <v>181</v>
      </c>
      <c r="C1735" s="20">
        <v>625871</v>
      </c>
      <c r="D1735" s="20">
        <v>3</v>
      </c>
      <c r="E1735" s="20">
        <v>50</v>
      </c>
      <c r="F1735" s="20" t="s">
        <v>16</v>
      </c>
      <c r="G1735" s="20" t="s">
        <v>17</v>
      </c>
      <c r="H1735" s="21">
        <v>664360</v>
      </c>
      <c r="I1735" s="22" t="s">
        <v>798</v>
      </c>
    </row>
    <row r="1736" spans="1:9" x14ac:dyDescent="0.35">
      <c r="A1736" s="29">
        <v>1717</v>
      </c>
      <c r="B1736" s="20" t="s">
        <v>564</v>
      </c>
      <c r="C1736" s="20">
        <v>626865</v>
      </c>
      <c r="D1736" s="20">
        <v>2</v>
      </c>
      <c r="E1736" s="20">
        <v>70</v>
      </c>
      <c r="F1736" s="20" t="s">
        <v>16</v>
      </c>
      <c r="G1736" s="20" t="s">
        <v>17</v>
      </c>
      <c r="H1736" s="21">
        <v>186018</v>
      </c>
      <c r="I1736" s="22" t="s">
        <v>798</v>
      </c>
    </row>
    <row r="1737" spans="1:9" x14ac:dyDescent="0.35">
      <c r="A1737" s="29">
        <v>1718</v>
      </c>
      <c r="B1737" s="20" t="s">
        <v>448</v>
      </c>
      <c r="C1737" s="20">
        <v>627647</v>
      </c>
      <c r="D1737" s="20">
        <v>5</v>
      </c>
      <c r="E1737" s="20">
        <v>18</v>
      </c>
      <c r="F1737" s="20" t="s">
        <v>10</v>
      </c>
      <c r="G1737" s="20" t="s">
        <v>17</v>
      </c>
      <c r="H1737" s="21">
        <v>846879</v>
      </c>
      <c r="I1737" s="22" t="s">
        <v>798</v>
      </c>
    </row>
    <row r="1738" spans="1:9" x14ac:dyDescent="0.35">
      <c r="A1738" s="29">
        <v>1719</v>
      </c>
      <c r="B1738" s="20" t="s">
        <v>740</v>
      </c>
      <c r="C1738" s="20">
        <v>627833</v>
      </c>
      <c r="D1738" s="20">
        <v>3</v>
      </c>
      <c r="E1738" s="20">
        <v>30</v>
      </c>
      <c r="F1738" s="20" t="s">
        <v>16</v>
      </c>
      <c r="G1738" s="20" t="s">
        <v>11</v>
      </c>
      <c r="H1738" s="21">
        <v>930650</v>
      </c>
      <c r="I1738" s="22" t="s">
        <v>798</v>
      </c>
    </row>
    <row r="1739" spans="1:9" x14ac:dyDescent="0.35">
      <c r="A1739" s="29">
        <v>1720</v>
      </c>
      <c r="B1739" s="20" t="s">
        <v>858</v>
      </c>
      <c r="C1739" s="20">
        <v>627854</v>
      </c>
      <c r="D1739" s="20">
        <v>4</v>
      </c>
      <c r="E1739" s="20">
        <v>26</v>
      </c>
      <c r="F1739" s="20" t="s">
        <v>16</v>
      </c>
      <c r="G1739" s="20" t="s">
        <v>17</v>
      </c>
      <c r="H1739" s="21">
        <v>680393</v>
      </c>
      <c r="I1739" s="22" t="s">
        <v>798</v>
      </c>
    </row>
    <row r="1740" spans="1:9" x14ac:dyDescent="0.35">
      <c r="A1740" s="29">
        <v>1721</v>
      </c>
      <c r="B1740" s="20" t="s">
        <v>665</v>
      </c>
      <c r="C1740" s="20">
        <v>627932</v>
      </c>
      <c r="D1740" s="20">
        <v>4</v>
      </c>
      <c r="E1740" s="20">
        <v>57</v>
      </c>
      <c r="F1740" s="20" t="s">
        <v>10</v>
      </c>
      <c r="G1740" s="20" t="s">
        <v>11</v>
      </c>
      <c r="H1740" s="21">
        <v>309957</v>
      </c>
      <c r="I1740" s="22" t="s">
        <v>798</v>
      </c>
    </row>
    <row r="1741" spans="1:9" x14ac:dyDescent="0.35">
      <c r="A1741" s="29">
        <v>1722</v>
      </c>
      <c r="B1741" s="20" t="s">
        <v>361</v>
      </c>
      <c r="C1741" s="20">
        <v>627999</v>
      </c>
      <c r="D1741" s="20">
        <v>4</v>
      </c>
      <c r="E1741" s="20">
        <v>60</v>
      </c>
      <c r="F1741" s="20" t="s">
        <v>16</v>
      </c>
      <c r="G1741" s="20" t="s">
        <v>14</v>
      </c>
      <c r="H1741" s="21">
        <v>667518</v>
      </c>
      <c r="I1741" s="22" t="s">
        <v>798</v>
      </c>
    </row>
    <row r="1742" spans="1:9" x14ac:dyDescent="0.35">
      <c r="A1742" s="29">
        <v>1723</v>
      </c>
      <c r="B1742" s="20" t="s">
        <v>510</v>
      </c>
      <c r="C1742" s="20">
        <v>628355</v>
      </c>
      <c r="D1742" s="20">
        <v>5</v>
      </c>
      <c r="E1742" s="20">
        <v>58</v>
      </c>
      <c r="F1742" s="20" t="s">
        <v>16</v>
      </c>
      <c r="G1742" s="20" t="s">
        <v>14</v>
      </c>
      <c r="H1742" s="21">
        <v>713557</v>
      </c>
      <c r="I1742" s="22" t="s">
        <v>798</v>
      </c>
    </row>
    <row r="1743" spans="1:9" x14ac:dyDescent="0.35">
      <c r="A1743" s="29">
        <v>1724</v>
      </c>
      <c r="B1743" s="20" t="s">
        <v>678</v>
      </c>
      <c r="C1743" s="20">
        <v>628520</v>
      </c>
      <c r="D1743" s="20">
        <v>5</v>
      </c>
      <c r="E1743" s="20">
        <v>34</v>
      </c>
      <c r="F1743" s="20" t="s">
        <v>10</v>
      </c>
      <c r="G1743" s="20" t="s">
        <v>11</v>
      </c>
      <c r="H1743" s="21">
        <v>844680</v>
      </c>
      <c r="I1743" s="22" t="s">
        <v>798</v>
      </c>
    </row>
    <row r="1744" spans="1:9" x14ac:dyDescent="0.35">
      <c r="A1744" s="29">
        <v>1725</v>
      </c>
      <c r="B1744" s="20" t="s">
        <v>859</v>
      </c>
      <c r="C1744" s="20">
        <v>628930</v>
      </c>
      <c r="D1744" s="20">
        <v>5</v>
      </c>
      <c r="E1744" s="20">
        <v>70</v>
      </c>
      <c r="F1744" s="20" t="s">
        <v>10</v>
      </c>
      <c r="G1744" s="20" t="s">
        <v>11</v>
      </c>
      <c r="H1744" s="21">
        <v>305186</v>
      </c>
      <c r="I1744" s="22" t="s">
        <v>798</v>
      </c>
    </row>
    <row r="1745" spans="1:9" x14ac:dyDescent="0.35">
      <c r="A1745" s="29">
        <v>1726</v>
      </c>
      <c r="B1745" s="20" t="s">
        <v>860</v>
      </c>
      <c r="C1745" s="20">
        <v>629539</v>
      </c>
      <c r="D1745" s="20">
        <v>4</v>
      </c>
      <c r="E1745" s="20">
        <v>47</v>
      </c>
      <c r="F1745" s="20" t="s">
        <v>16</v>
      </c>
      <c r="G1745" s="20" t="s">
        <v>11</v>
      </c>
      <c r="H1745" s="21">
        <v>368251</v>
      </c>
      <c r="I1745" s="22" t="s">
        <v>798</v>
      </c>
    </row>
    <row r="1746" spans="1:9" x14ac:dyDescent="0.35">
      <c r="A1746" s="29">
        <v>1727</v>
      </c>
      <c r="B1746" s="20" t="s">
        <v>861</v>
      </c>
      <c r="C1746" s="20">
        <v>630045</v>
      </c>
      <c r="D1746" s="20">
        <v>3</v>
      </c>
      <c r="E1746" s="20">
        <v>27</v>
      </c>
      <c r="F1746" s="20" t="s">
        <v>10</v>
      </c>
      <c r="G1746" s="20" t="s">
        <v>14</v>
      </c>
      <c r="H1746" s="21">
        <v>862864</v>
      </c>
      <c r="I1746" s="22" t="s">
        <v>798</v>
      </c>
    </row>
    <row r="1747" spans="1:9" x14ac:dyDescent="0.35">
      <c r="A1747" s="29">
        <v>1728</v>
      </c>
      <c r="B1747" s="20" t="s">
        <v>159</v>
      </c>
      <c r="C1747" s="20">
        <v>630179</v>
      </c>
      <c r="D1747" s="20">
        <v>3</v>
      </c>
      <c r="E1747" s="20">
        <v>24</v>
      </c>
      <c r="F1747" s="20" t="s">
        <v>16</v>
      </c>
      <c r="G1747" s="20" t="s">
        <v>11</v>
      </c>
      <c r="H1747" s="21">
        <v>91288</v>
      </c>
      <c r="I1747" s="22" t="s">
        <v>798</v>
      </c>
    </row>
    <row r="1748" spans="1:9" x14ac:dyDescent="0.35">
      <c r="A1748" s="29">
        <v>1729</v>
      </c>
      <c r="B1748" s="20" t="s">
        <v>257</v>
      </c>
      <c r="C1748" s="20">
        <v>630404</v>
      </c>
      <c r="D1748" s="20">
        <v>7</v>
      </c>
      <c r="E1748" s="20">
        <v>26</v>
      </c>
      <c r="F1748" s="20" t="s">
        <v>16</v>
      </c>
      <c r="G1748" s="20" t="s">
        <v>17</v>
      </c>
      <c r="H1748" s="21">
        <v>323558</v>
      </c>
      <c r="I1748" s="22" t="s">
        <v>798</v>
      </c>
    </row>
    <row r="1749" spans="1:9" x14ac:dyDescent="0.35">
      <c r="A1749" s="29">
        <v>1730</v>
      </c>
      <c r="B1749" s="20" t="s">
        <v>862</v>
      </c>
      <c r="C1749" s="20">
        <v>630931</v>
      </c>
      <c r="D1749" s="20">
        <v>4</v>
      </c>
      <c r="E1749" s="20">
        <v>59</v>
      </c>
      <c r="F1749" s="20" t="s">
        <v>16</v>
      </c>
      <c r="G1749" s="20" t="s">
        <v>17</v>
      </c>
      <c r="H1749" s="21">
        <v>246899</v>
      </c>
      <c r="I1749" s="22" t="s">
        <v>798</v>
      </c>
    </row>
    <row r="1750" spans="1:9" x14ac:dyDescent="0.35">
      <c r="A1750" s="29">
        <v>1731</v>
      </c>
      <c r="B1750" s="20" t="s">
        <v>296</v>
      </c>
      <c r="C1750" s="20">
        <v>630957</v>
      </c>
      <c r="D1750" s="20">
        <v>5</v>
      </c>
      <c r="E1750" s="20">
        <v>25</v>
      </c>
      <c r="F1750" s="20" t="s">
        <v>10</v>
      </c>
      <c r="G1750" s="20" t="s">
        <v>11</v>
      </c>
      <c r="H1750" s="21">
        <v>500387</v>
      </c>
      <c r="I1750" s="22" t="s">
        <v>798</v>
      </c>
    </row>
    <row r="1751" spans="1:9" x14ac:dyDescent="0.35">
      <c r="A1751" s="29">
        <v>1732</v>
      </c>
      <c r="B1751" s="20" t="s">
        <v>585</v>
      </c>
      <c r="C1751" s="20">
        <v>630963</v>
      </c>
      <c r="D1751" s="20">
        <v>8</v>
      </c>
      <c r="E1751" s="20">
        <v>67</v>
      </c>
      <c r="F1751" s="20" t="s">
        <v>16</v>
      </c>
      <c r="G1751" s="20" t="s">
        <v>11</v>
      </c>
      <c r="H1751" s="21">
        <v>76308</v>
      </c>
      <c r="I1751" s="22" t="s">
        <v>798</v>
      </c>
    </row>
    <row r="1752" spans="1:9" x14ac:dyDescent="0.35">
      <c r="A1752" s="29">
        <v>1733</v>
      </c>
      <c r="B1752" s="20" t="s">
        <v>758</v>
      </c>
      <c r="C1752" s="20">
        <v>631470</v>
      </c>
      <c r="D1752" s="20">
        <v>1</v>
      </c>
      <c r="E1752" s="20">
        <v>32</v>
      </c>
      <c r="F1752" s="20" t="s">
        <v>10</v>
      </c>
      <c r="G1752" s="20" t="s">
        <v>11</v>
      </c>
      <c r="H1752" s="21">
        <v>705175</v>
      </c>
      <c r="I1752" s="22" t="s">
        <v>798</v>
      </c>
    </row>
    <row r="1753" spans="1:9" x14ac:dyDescent="0.35">
      <c r="A1753" s="29">
        <v>1734</v>
      </c>
      <c r="B1753" s="20" t="s">
        <v>420</v>
      </c>
      <c r="C1753" s="20">
        <v>632252</v>
      </c>
      <c r="D1753" s="20">
        <v>6</v>
      </c>
      <c r="E1753" s="20">
        <v>47</v>
      </c>
      <c r="F1753" s="20" t="s">
        <v>16</v>
      </c>
      <c r="G1753" s="20" t="s">
        <v>11</v>
      </c>
      <c r="H1753" s="21">
        <v>609355</v>
      </c>
      <c r="I1753" s="22" t="s">
        <v>798</v>
      </c>
    </row>
    <row r="1754" spans="1:9" x14ac:dyDescent="0.35">
      <c r="A1754" s="29">
        <v>1735</v>
      </c>
      <c r="B1754" s="20" t="s">
        <v>863</v>
      </c>
      <c r="C1754" s="20">
        <v>632336</v>
      </c>
      <c r="D1754" s="20">
        <v>2</v>
      </c>
      <c r="E1754" s="20">
        <v>47</v>
      </c>
      <c r="F1754" s="20" t="s">
        <v>16</v>
      </c>
      <c r="G1754" s="20" t="s">
        <v>11</v>
      </c>
      <c r="H1754" s="21">
        <v>226060</v>
      </c>
      <c r="I1754" s="22" t="s">
        <v>798</v>
      </c>
    </row>
    <row r="1755" spans="1:9" x14ac:dyDescent="0.35">
      <c r="A1755" s="29">
        <v>1736</v>
      </c>
      <c r="B1755" s="20" t="s">
        <v>509</v>
      </c>
      <c r="C1755" s="20">
        <v>632420</v>
      </c>
      <c r="D1755" s="20">
        <v>8</v>
      </c>
      <c r="E1755" s="20">
        <v>33</v>
      </c>
      <c r="F1755" s="20" t="s">
        <v>10</v>
      </c>
      <c r="G1755" s="20" t="s">
        <v>11</v>
      </c>
      <c r="H1755" s="21">
        <v>69642</v>
      </c>
      <c r="I1755" s="22" t="s">
        <v>798</v>
      </c>
    </row>
    <row r="1756" spans="1:9" x14ac:dyDescent="0.35">
      <c r="A1756" s="29">
        <v>1737</v>
      </c>
      <c r="B1756" s="20" t="s">
        <v>586</v>
      </c>
      <c r="C1756" s="20">
        <v>632794</v>
      </c>
      <c r="D1756" s="20">
        <v>5</v>
      </c>
      <c r="E1756" s="20">
        <v>36</v>
      </c>
      <c r="F1756" s="20" t="s">
        <v>16</v>
      </c>
      <c r="G1756" s="20" t="s">
        <v>11</v>
      </c>
      <c r="H1756" s="21">
        <v>122889</v>
      </c>
      <c r="I1756" s="22" t="s">
        <v>798</v>
      </c>
    </row>
    <row r="1757" spans="1:9" x14ac:dyDescent="0.35">
      <c r="A1757" s="29">
        <v>1738</v>
      </c>
      <c r="B1757" s="20" t="s">
        <v>517</v>
      </c>
      <c r="C1757" s="20">
        <v>632852</v>
      </c>
      <c r="D1757" s="20">
        <v>4</v>
      </c>
      <c r="E1757" s="20">
        <v>22</v>
      </c>
      <c r="F1757" s="20" t="s">
        <v>16</v>
      </c>
      <c r="G1757" s="20" t="s">
        <v>11</v>
      </c>
      <c r="H1757" s="21">
        <v>255261</v>
      </c>
      <c r="I1757" s="22" t="s">
        <v>798</v>
      </c>
    </row>
    <row r="1758" spans="1:9" x14ac:dyDescent="0.35">
      <c r="A1758" s="29">
        <v>1739</v>
      </c>
      <c r="B1758" s="20" t="s">
        <v>52</v>
      </c>
      <c r="C1758" s="20">
        <v>632929</v>
      </c>
      <c r="D1758" s="20">
        <v>2</v>
      </c>
      <c r="E1758" s="20">
        <v>46</v>
      </c>
      <c r="F1758" s="20" t="s">
        <v>16</v>
      </c>
      <c r="G1758" s="20" t="s">
        <v>17</v>
      </c>
      <c r="H1758" s="21">
        <v>516779</v>
      </c>
      <c r="I1758" s="22" t="s">
        <v>798</v>
      </c>
    </row>
    <row r="1759" spans="1:9" x14ac:dyDescent="0.35">
      <c r="A1759" s="29">
        <v>1740</v>
      </c>
      <c r="B1759" s="20" t="s">
        <v>428</v>
      </c>
      <c r="C1759" s="20">
        <v>633005</v>
      </c>
      <c r="D1759" s="20">
        <v>5</v>
      </c>
      <c r="E1759" s="20">
        <v>52</v>
      </c>
      <c r="F1759" s="20" t="s">
        <v>16</v>
      </c>
      <c r="G1759" s="20" t="s">
        <v>11</v>
      </c>
      <c r="H1759" s="21">
        <v>334209</v>
      </c>
      <c r="I1759" s="22" t="s">
        <v>798</v>
      </c>
    </row>
    <row r="1760" spans="1:9" x14ac:dyDescent="0.35">
      <c r="A1760" s="29">
        <v>1741</v>
      </c>
      <c r="B1760" s="20" t="s">
        <v>864</v>
      </c>
      <c r="C1760" s="20">
        <v>634011</v>
      </c>
      <c r="D1760" s="20">
        <v>3</v>
      </c>
      <c r="E1760" s="20">
        <v>44</v>
      </c>
      <c r="F1760" s="20" t="s">
        <v>16</v>
      </c>
      <c r="G1760" s="20" t="s">
        <v>17</v>
      </c>
      <c r="H1760" s="21">
        <v>160895</v>
      </c>
      <c r="I1760" s="22" t="s">
        <v>798</v>
      </c>
    </row>
    <row r="1761" spans="1:9" x14ac:dyDescent="0.35">
      <c r="A1761" s="29">
        <v>1742</v>
      </c>
      <c r="B1761" s="20" t="s">
        <v>865</v>
      </c>
      <c r="C1761" s="20">
        <v>634301</v>
      </c>
      <c r="D1761" s="20">
        <v>6</v>
      </c>
      <c r="E1761" s="20">
        <v>52</v>
      </c>
      <c r="F1761" s="20" t="s">
        <v>16</v>
      </c>
      <c r="G1761" s="20" t="s">
        <v>11</v>
      </c>
      <c r="H1761" s="21">
        <v>50859</v>
      </c>
      <c r="I1761" s="22" t="s">
        <v>798</v>
      </c>
    </row>
    <row r="1762" spans="1:9" x14ac:dyDescent="0.35">
      <c r="A1762" s="29">
        <v>1743</v>
      </c>
      <c r="B1762" s="20" t="s">
        <v>392</v>
      </c>
      <c r="C1762" s="20">
        <v>634507</v>
      </c>
      <c r="D1762" s="20">
        <v>1</v>
      </c>
      <c r="E1762" s="20">
        <v>58</v>
      </c>
      <c r="F1762" s="20" t="s">
        <v>16</v>
      </c>
      <c r="G1762" s="20" t="s">
        <v>17</v>
      </c>
      <c r="H1762" s="21">
        <v>78233</v>
      </c>
      <c r="I1762" s="22" t="s">
        <v>798</v>
      </c>
    </row>
    <row r="1763" spans="1:9" x14ac:dyDescent="0.35">
      <c r="A1763" s="29">
        <v>1744</v>
      </c>
      <c r="B1763" s="20" t="s">
        <v>793</v>
      </c>
      <c r="C1763" s="20">
        <v>634554</v>
      </c>
      <c r="D1763" s="20">
        <v>1</v>
      </c>
      <c r="E1763" s="20">
        <v>50</v>
      </c>
      <c r="F1763" s="20" t="s">
        <v>10</v>
      </c>
      <c r="G1763" s="20" t="s">
        <v>11</v>
      </c>
      <c r="H1763" s="21">
        <v>949166</v>
      </c>
      <c r="I1763" s="22" t="s">
        <v>798</v>
      </c>
    </row>
    <row r="1764" spans="1:9" x14ac:dyDescent="0.35">
      <c r="A1764" s="29">
        <v>1745</v>
      </c>
      <c r="B1764" s="20" t="s">
        <v>866</v>
      </c>
      <c r="C1764" s="20">
        <v>634869</v>
      </c>
      <c r="D1764" s="20">
        <v>3</v>
      </c>
      <c r="E1764" s="20">
        <v>36</v>
      </c>
      <c r="F1764" s="20" t="s">
        <v>10</v>
      </c>
      <c r="G1764" s="20" t="s">
        <v>11</v>
      </c>
      <c r="H1764" s="21">
        <v>810482</v>
      </c>
      <c r="I1764" s="22" t="s">
        <v>798</v>
      </c>
    </row>
    <row r="1765" spans="1:9" x14ac:dyDescent="0.35">
      <c r="A1765" s="29">
        <v>1746</v>
      </c>
      <c r="B1765" s="20" t="s">
        <v>167</v>
      </c>
      <c r="C1765" s="20">
        <v>635311</v>
      </c>
      <c r="D1765" s="20">
        <v>3</v>
      </c>
      <c r="E1765" s="20">
        <v>63</v>
      </c>
      <c r="F1765" s="20" t="s">
        <v>16</v>
      </c>
      <c r="G1765" s="20" t="s">
        <v>14</v>
      </c>
      <c r="H1765" s="21">
        <v>977243</v>
      </c>
      <c r="I1765" s="22" t="s">
        <v>798</v>
      </c>
    </row>
    <row r="1766" spans="1:9" x14ac:dyDescent="0.35">
      <c r="A1766" s="29">
        <v>1747</v>
      </c>
      <c r="B1766" s="20" t="s">
        <v>34</v>
      </c>
      <c r="C1766" s="20">
        <v>635586</v>
      </c>
      <c r="D1766" s="20">
        <v>4</v>
      </c>
      <c r="E1766" s="20">
        <v>41</v>
      </c>
      <c r="F1766" s="20" t="s">
        <v>16</v>
      </c>
      <c r="G1766" s="20" t="s">
        <v>17</v>
      </c>
      <c r="H1766" s="21">
        <v>828257</v>
      </c>
      <c r="I1766" s="22" t="s">
        <v>798</v>
      </c>
    </row>
    <row r="1767" spans="1:9" x14ac:dyDescent="0.35">
      <c r="A1767" s="29">
        <v>1748</v>
      </c>
      <c r="B1767" s="20" t="s">
        <v>818</v>
      </c>
      <c r="C1767" s="20">
        <v>635758</v>
      </c>
      <c r="D1767" s="20">
        <v>4</v>
      </c>
      <c r="E1767" s="20">
        <v>21</v>
      </c>
      <c r="F1767" s="20" t="s">
        <v>10</v>
      </c>
      <c r="G1767" s="20" t="s">
        <v>17</v>
      </c>
      <c r="H1767" s="21">
        <v>114186</v>
      </c>
      <c r="I1767" s="22" t="s">
        <v>798</v>
      </c>
    </row>
    <row r="1768" spans="1:9" x14ac:dyDescent="0.35">
      <c r="A1768" s="29">
        <v>1749</v>
      </c>
      <c r="B1768" s="20" t="s">
        <v>24</v>
      </c>
      <c r="C1768" s="20">
        <v>635975</v>
      </c>
      <c r="D1768" s="20">
        <v>2</v>
      </c>
      <c r="E1768" s="20">
        <v>45</v>
      </c>
      <c r="F1768" s="20" t="s">
        <v>10</v>
      </c>
      <c r="G1768" s="20" t="s">
        <v>14</v>
      </c>
      <c r="H1768" s="21">
        <v>190045</v>
      </c>
      <c r="I1768" s="22" t="s">
        <v>798</v>
      </c>
    </row>
    <row r="1769" spans="1:9" x14ac:dyDescent="0.35">
      <c r="A1769" s="29">
        <v>1750</v>
      </c>
      <c r="B1769" s="20" t="s">
        <v>57</v>
      </c>
      <c r="C1769" s="20">
        <v>636631</v>
      </c>
      <c r="D1769" s="20">
        <v>5</v>
      </c>
      <c r="E1769" s="20">
        <v>68</v>
      </c>
      <c r="F1769" s="20" t="s">
        <v>10</v>
      </c>
      <c r="G1769" s="20" t="s">
        <v>11</v>
      </c>
      <c r="H1769" s="21">
        <v>735048</v>
      </c>
      <c r="I1769" s="22" t="s">
        <v>798</v>
      </c>
    </row>
    <row r="1770" spans="1:9" x14ac:dyDescent="0.35">
      <c r="A1770" s="29">
        <v>1751</v>
      </c>
      <c r="B1770" s="20" t="s">
        <v>251</v>
      </c>
      <c r="C1770" s="20">
        <v>636916</v>
      </c>
      <c r="D1770" s="20">
        <v>2</v>
      </c>
      <c r="E1770" s="20">
        <v>65</v>
      </c>
      <c r="F1770" s="20" t="s">
        <v>10</v>
      </c>
      <c r="G1770" s="20" t="s">
        <v>11</v>
      </c>
      <c r="H1770" s="21">
        <v>114392</v>
      </c>
      <c r="I1770" s="22" t="s">
        <v>798</v>
      </c>
    </row>
    <row r="1771" spans="1:9" x14ac:dyDescent="0.35">
      <c r="A1771" s="29">
        <v>1752</v>
      </c>
      <c r="B1771" s="20" t="s">
        <v>429</v>
      </c>
      <c r="C1771" s="20">
        <v>637195</v>
      </c>
      <c r="D1771" s="20">
        <v>1</v>
      </c>
      <c r="E1771" s="20">
        <v>46</v>
      </c>
      <c r="F1771" s="20" t="s">
        <v>10</v>
      </c>
      <c r="G1771" s="20" t="s">
        <v>11</v>
      </c>
      <c r="H1771" s="21">
        <v>669571</v>
      </c>
      <c r="I1771" s="22" t="s">
        <v>798</v>
      </c>
    </row>
    <row r="1772" spans="1:9" x14ac:dyDescent="0.35">
      <c r="A1772" s="29">
        <v>1753</v>
      </c>
      <c r="B1772" s="20" t="s">
        <v>823</v>
      </c>
      <c r="C1772" s="20">
        <v>637391</v>
      </c>
      <c r="D1772" s="20">
        <v>5</v>
      </c>
      <c r="E1772" s="20">
        <v>50</v>
      </c>
      <c r="F1772" s="20" t="s">
        <v>10</v>
      </c>
      <c r="G1772" s="20" t="s">
        <v>11</v>
      </c>
      <c r="H1772" s="21">
        <v>778613</v>
      </c>
      <c r="I1772" s="22" t="s">
        <v>798</v>
      </c>
    </row>
    <row r="1773" spans="1:9" x14ac:dyDescent="0.35">
      <c r="A1773" s="29">
        <v>1754</v>
      </c>
      <c r="B1773" s="20" t="s">
        <v>453</v>
      </c>
      <c r="C1773" s="20">
        <v>637967</v>
      </c>
      <c r="D1773" s="20">
        <v>7</v>
      </c>
      <c r="E1773" s="20">
        <v>27</v>
      </c>
      <c r="F1773" s="20" t="s">
        <v>16</v>
      </c>
      <c r="G1773" s="20" t="s">
        <v>14</v>
      </c>
      <c r="H1773" s="21">
        <v>704926</v>
      </c>
      <c r="I1773" s="22" t="s">
        <v>798</v>
      </c>
    </row>
    <row r="1774" spans="1:9" x14ac:dyDescent="0.35">
      <c r="A1774" s="29">
        <v>1755</v>
      </c>
      <c r="B1774" s="20" t="s">
        <v>576</v>
      </c>
      <c r="C1774" s="20">
        <v>638212</v>
      </c>
      <c r="D1774" s="20">
        <v>8</v>
      </c>
      <c r="E1774" s="20">
        <v>66</v>
      </c>
      <c r="F1774" s="20" t="s">
        <v>16</v>
      </c>
      <c r="G1774" s="20" t="s">
        <v>17</v>
      </c>
      <c r="H1774" s="21">
        <v>129331</v>
      </c>
      <c r="I1774" s="22" t="s">
        <v>798</v>
      </c>
    </row>
    <row r="1775" spans="1:9" x14ac:dyDescent="0.35">
      <c r="A1775" s="29">
        <v>1756</v>
      </c>
      <c r="B1775" s="20" t="s">
        <v>300</v>
      </c>
      <c r="C1775" s="20">
        <v>638224</v>
      </c>
      <c r="D1775" s="20">
        <v>8</v>
      </c>
      <c r="E1775" s="20">
        <v>22</v>
      </c>
      <c r="F1775" s="20" t="s">
        <v>10</v>
      </c>
      <c r="G1775" s="20" t="s">
        <v>11</v>
      </c>
      <c r="H1775" s="21">
        <v>785735</v>
      </c>
      <c r="I1775" s="22" t="s">
        <v>798</v>
      </c>
    </row>
    <row r="1776" spans="1:9" x14ac:dyDescent="0.35">
      <c r="A1776" s="29">
        <v>1757</v>
      </c>
      <c r="B1776" s="20" t="s">
        <v>478</v>
      </c>
      <c r="C1776" s="20">
        <v>638300</v>
      </c>
      <c r="D1776" s="20">
        <v>4</v>
      </c>
      <c r="E1776" s="20">
        <v>20</v>
      </c>
      <c r="F1776" s="20" t="s">
        <v>10</v>
      </c>
      <c r="G1776" s="20" t="s">
        <v>17</v>
      </c>
      <c r="H1776" s="21">
        <v>63022</v>
      </c>
      <c r="I1776" s="22" t="s">
        <v>798</v>
      </c>
    </row>
    <row r="1777" spans="1:9" x14ac:dyDescent="0.35">
      <c r="A1777" s="29">
        <v>1758</v>
      </c>
      <c r="B1777" s="20" t="s">
        <v>751</v>
      </c>
      <c r="C1777" s="20">
        <v>638351</v>
      </c>
      <c r="D1777" s="20">
        <v>2</v>
      </c>
      <c r="E1777" s="20">
        <v>47</v>
      </c>
      <c r="F1777" s="20" t="s">
        <v>16</v>
      </c>
      <c r="G1777" s="20" t="s">
        <v>11</v>
      </c>
      <c r="H1777" s="21">
        <v>490908</v>
      </c>
      <c r="I1777" s="22" t="s">
        <v>798</v>
      </c>
    </row>
    <row r="1778" spans="1:9" x14ac:dyDescent="0.35">
      <c r="A1778" s="29">
        <v>1759</v>
      </c>
      <c r="B1778" s="20" t="s">
        <v>311</v>
      </c>
      <c r="C1778" s="20">
        <v>638530</v>
      </c>
      <c r="D1778" s="20">
        <v>4</v>
      </c>
      <c r="E1778" s="20">
        <v>54</v>
      </c>
      <c r="F1778" s="20" t="s">
        <v>16</v>
      </c>
      <c r="G1778" s="20" t="s">
        <v>14</v>
      </c>
      <c r="H1778" s="21">
        <v>507952</v>
      </c>
      <c r="I1778" s="22" t="s">
        <v>798</v>
      </c>
    </row>
    <row r="1779" spans="1:9" x14ac:dyDescent="0.35">
      <c r="A1779" s="29">
        <v>1760</v>
      </c>
      <c r="B1779" s="20" t="s">
        <v>391</v>
      </c>
      <c r="C1779" s="20">
        <v>638944</v>
      </c>
      <c r="D1779" s="20">
        <v>2</v>
      </c>
      <c r="E1779" s="20">
        <v>23</v>
      </c>
      <c r="F1779" s="20" t="s">
        <v>16</v>
      </c>
      <c r="G1779" s="20" t="s">
        <v>17</v>
      </c>
      <c r="H1779" s="21">
        <v>719137</v>
      </c>
      <c r="I1779" s="22" t="s">
        <v>798</v>
      </c>
    </row>
    <row r="1780" spans="1:9" x14ac:dyDescent="0.35">
      <c r="A1780" s="29">
        <v>1761</v>
      </c>
      <c r="B1780" s="20" t="s">
        <v>272</v>
      </c>
      <c r="C1780" s="20">
        <v>639023</v>
      </c>
      <c r="D1780" s="20">
        <v>4</v>
      </c>
      <c r="E1780" s="20">
        <v>65</v>
      </c>
      <c r="F1780" s="20" t="s">
        <v>10</v>
      </c>
      <c r="G1780" s="20" t="s">
        <v>14</v>
      </c>
      <c r="H1780" s="21">
        <v>957946</v>
      </c>
      <c r="I1780" s="22" t="s">
        <v>798</v>
      </c>
    </row>
    <row r="1781" spans="1:9" x14ac:dyDescent="0.35">
      <c r="A1781" s="29">
        <v>1762</v>
      </c>
      <c r="B1781" s="20" t="s">
        <v>427</v>
      </c>
      <c r="C1781" s="20">
        <v>639709</v>
      </c>
      <c r="D1781" s="20">
        <v>5</v>
      </c>
      <c r="E1781" s="20">
        <v>44</v>
      </c>
      <c r="F1781" s="20" t="s">
        <v>10</v>
      </c>
      <c r="G1781" s="20" t="s">
        <v>17</v>
      </c>
      <c r="H1781" s="21">
        <v>63653</v>
      </c>
      <c r="I1781" s="22" t="s">
        <v>798</v>
      </c>
    </row>
    <row r="1782" spans="1:9" x14ac:dyDescent="0.35">
      <c r="A1782" s="29">
        <v>1763</v>
      </c>
      <c r="B1782" s="20" t="s">
        <v>521</v>
      </c>
      <c r="C1782" s="20">
        <v>639942</v>
      </c>
      <c r="D1782" s="20">
        <v>3</v>
      </c>
      <c r="E1782" s="20">
        <v>55</v>
      </c>
      <c r="F1782" s="20" t="s">
        <v>10</v>
      </c>
      <c r="G1782" s="20" t="s">
        <v>17</v>
      </c>
      <c r="H1782" s="21">
        <v>814155</v>
      </c>
      <c r="I1782" s="22" t="s">
        <v>798</v>
      </c>
    </row>
    <row r="1783" spans="1:9" x14ac:dyDescent="0.35">
      <c r="A1783" s="29">
        <v>1764</v>
      </c>
      <c r="B1783" s="20" t="s">
        <v>218</v>
      </c>
      <c r="C1783" s="20">
        <v>640005</v>
      </c>
      <c r="D1783" s="20">
        <v>2</v>
      </c>
      <c r="E1783" s="20">
        <v>46</v>
      </c>
      <c r="F1783" s="20" t="s">
        <v>16</v>
      </c>
      <c r="G1783" s="20" t="s">
        <v>14</v>
      </c>
      <c r="H1783" s="21">
        <v>699674</v>
      </c>
      <c r="I1783" s="22" t="s">
        <v>798</v>
      </c>
    </row>
    <row r="1784" spans="1:9" x14ac:dyDescent="0.35">
      <c r="A1784" s="29">
        <v>1765</v>
      </c>
      <c r="B1784" s="20" t="s">
        <v>336</v>
      </c>
      <c r="C1784" s="20">
        <v>640264</v>
      </c>
      <c r="D1784" s="20">
        <v>3</v>
      </c>
      <c r="E1784" s="20">
        <v>27</v>
      </c>
      <c r="F1784" s="20" t="s">
        <v>16</v>
      </c>
      <c r="G1784" s="20" t="s">
        <v>11</v>
      </c>
      <c r="H1784" s="21">
        <v>377430</v>
      </c>
      <c r="I1784" s="22" t="s">
        <v>798</v>
      </c>
    </row>
    <row r="1785" spans="1:9" x14ac:dyDescent="0.35">
      <c r="A1785" s="29">
        <v>1766</v>
      </c>
      <c r="B1785" s="20" t="s">
        <v>687</v>
      </c>
      <c r="C1785" s="20">
        <v>640280</v>
      </c>
      <c r="D1785" s="20">
        <v>10</v>
      </c>
      <c r="E1785" s="20">
        <v>38</v>
      </c>
      <c r="F1785" s="20" t="s">
        <v>16</v>
      </c>
      <c r="G1785" s="20" t="s">
        <v>17</v>
      </c>
      <c r="H1785" s="21">
        <v>899685</v>
      </c>
      <c r="I1785" s="22" t="s">
        <v>798</v>
      </c>
    </row>
    <row r="1786" spans="1:9" x14ac:dyDescent="0.35">
      <c r="A1786" s="29">
        <v>1767</v>
      </c>
      <c r="B1786" s="20" t="s">
        <v>803</v>
      </c>
      <c r="C1786" s="20">
        <v>640464</v>
      </c>
      <c r="D1786" s="20">
        <v>1</v>
      </c>
      <c r="E1786" s="20">
        <v>46</v>
      </c>
      <c r="F1786" s="20" t="s">
        <v>16</v>
      </c>
      <c r="G1786" s="20" t="s">
        <v>17</v>
      </c>
      <c r="H1786" s="21">
        <v>856687</v>
      </c>
      <c r="I1786" s="22" t="s">
        <v>798</v>
      </c>
    </row>
    <row r="1787" spans="1:9" x14ac:dyDescent="0.35">
      <c r="A1787" s="29">
        <v>1768</v>
      </c>
      <c r="B1787" s="20" t="s">
        <v>867</v>
      </c>
      <c r="C1787" s="20">
        <v>641472</v>
      </c>
      <c r="D1787" s="20">
        <v>4</v>
      </c>
      <c r="E1787" s="20">
        <v>44</v>
      </c>
      <c r="F1787" s="20" t="s">
        <v>16</v>
      </c>
      <c r="G1787" s="20" t="s">
        <v>14</v>
      </c>
      <c r="H1787" s="21">
        <v>433270</v>
      </c>
      <c r="I1787" s="22" t="s">
        <v>798</v>
      </c>
    </row>
    <row r="1788" spans="1:9" x14ac:dyDescent="0.35">
      <c r="A1788" s="29">
        <v>1769</v>
      </c>
      <c r="B1788" s="20" t="s">
        <v>403</v>
      </c>
      <c r="C1788" s="20">
        <v>641630</v>
      </c>
      <c r="D1788" s="20">
        <v>7</v>
      </c>
      <c r="E1788" s="20">
        <v>53</v>
      </c>
      <c r="F1788" s="20" t="s">
        <v>16</v>
      </c>
      <c r="G1788" s="20" t="s">
        <v>17</v>
      </c>
      <c r="H1788" s="21">
        <v>222562</v>
      </c>
      <c r="I1788" s="22" t="s">
        <v>798</v>
      </c>
    </row>
    <row r="1789" spans="1:9" x14ac:dyDescent="0.35">
      <c r="A1789" s="29">
        <v>1770</v>
      </c>
      <c r="B1789" s="20" t="s">
        <v>486</v>
      </c>
      <c r="C1789" s="20">
        <v>642009</v>
      </c>
      <c r="D1789" s="20">
        <v>8</v>
      </c>
      <c r="E1789" s="20">
        <v>24</v>
      </c>
      <c r="F1789" s="20" t="s">
        <v>16</v>
      </c>
      <c r="G1789" s="20" t="s">
        <v>11</v>
      </c>
      <c r="H1789" s="21">
        <v>318272</v>
      </c>
      <c r="I1789" s="22" t="s">
        <v>798</v>
      </c>
    </row>
    <row r="1790" spans="1:9" x14ac:dyDescent="0.35">
      <c r="A1790" s="29">
        <v>1771</v>
      </c>
      <c r="B1790" s="20" t="s">
        <v>575</v>
      </c>
      <c r="C1790" s="20">
        <v>642126</v>
      </c>
      <c r="D1790" s="20">
        <v>4</v>
      </c>
      <c r="E1790" s="20">
        <v>50</v>
      </c>
      <c r="F1790" s="20" t="s">
        <v>16</v>
      </c>
      <c r="G1790" s="20" t="s">
        <v>11</v>
      </c>
      <c r="H1790" s="21">
        <v>803198</v>
      </c>
      <c r="I1790" s="22" t="s">
        <v>798</v>
      </c>
    </row>
    <row r="1791" spans="1:9" x14ac:dyDescent="0.35">
      <c r="A1791" s="29">
        <v>1772</v>
      </c>
      <c r="B1791" s="20" t="s">
        <v>276</v>
      </c>
      <c r="C1791" s="20">
        <v>642285</v>
      </c>
      <c r="D1791" s="20">
        <v>3</v>
      </c>
      <c r="E1791" s="20">
        <v>69</v>
      </c>
      <c r="F1791" s="20" t="s">
        <v>16</v>
      </c>
      <c r="G1791" s="20" t="s">
        <v>11</v>
      </c>
      <c r="H1791" s="21">
        <v>912470</v>
      </c>
      <c r="I1791" s="22" t="s">
        <v>798</v>
      </c>
    </row>
    <row r="1792" spans="1:9" x14ac:dyDescent="0.35">
      <c r="A1792" s="29">
        <v>1773</v>
      </c>
      <c r="B1792" s="20" t="s">
        <v>194</v>
      </c>
      <c r="C1792" s="20">
        <v>642401</v>
      </c>
      <c r="D1792" s="20">
        <v>6</v>
      </c>
      <c r="E1792" s="20">
        <v>55</v>
      </c>
      <c r="F1792" s="20" t="s">
        <v>10</v>
      </c>
      <c r="G1792" s="20" t="s">
        <v>11</v>
      </c>
      <c r="H1792" s="21">
        <v>509310</v>
      </c>
      <c r="I1792" s="22" t="s">
        <v>798</v>
      </c>
    </row>
    <row r="1793" spans="1:9" x14ac:dyDescent="0.35">
      <c r="A1793" s="29">
        <v>1774</v>
      </c>
      <c r="B1793" s="20" t="s">
        <v>672</v>
      </c>
      <c r="C1793" s="20">
        <v>643021</v>
      </c>
      <c r="D1793" s="20">
        <v>7</v>
      </c>
      <c r="E1793" s="20">
        <v>70</v>
      </c>
      <c r="F1793" s="20" t="s">
        <v>16</v>
      </c>
      <c r="G1793" s="20" t="s">
        <v>14</v>
      </c>
      <c r="H1793" s="21">
        <v>363710</v>
      </c>
      <c r="I1793" s="22" t="s">
        <v>798</v>
      </c>
    </row>
    <row r="1794" spans="1:9" x14ac:dyDescent="0.35">
      <c r="A1794" s="29">
        <v>1775</v>
      </c>
      <c r="B1794" s="20" t="s">
        <v>445</v>
      </c>
      <c r="C1794" s="20">
        <v>643200</v>
      </c>
      <c r="D1794" s="20">
        <v>7</v>
      </c>
      <c r="E1794" s="20">
        <v>51</v>
      </c>
      <c r="F1794" s="20" t="s">
        <v>10</v>
      </c>
      <c r="G1794" s="20" t="s">
        <v>11</v>
      </c>
      <c r="H1794" s="21">
        <v>651613</v>
      </c>
      <c r="I1794" s="22" t="s">
        <v>798</v>
      </c>
    </row>
    <row r="1795" spans="1:9" x14ac:dyDescent="0.35">
      <c r="A1795" s="29">
        <v>1776</v>
      </c>
      <c r="B1795" s="20" t="s">
        <v>312</v>
      </c>
      <c r="C1795" s="20">
        <v>643602</v>
      </c>
      <c r="D1795" s="20">
        <v>4</v>
      </c>
      <c r="E1795" s="20">
        <v>36</v>
      </c>
      <c r="F1795" s="20" t="s">
        <v>16</v>
      </c>
      <c r="G1795" s="20" t="s">
        <v>17</v>
      </c>
      <c r="H1795" s="21">
        <v>912679</v>
      </c>
      <c r="I1795" s="22" t="s">
        <v>798</v>
      </c>
    </row>
    <row r="1796" spans="1:9" x14ac:dyDescent="0.35">
      <c r="A1796" s="29">
        <v>1777</v>
      </c>
      <c r="B1796" s="20" t="s">
        <v>592</v>
      </c>
      <c r="C1796" s="20">
        <v>643765</v>
      </c>
      <c r="D1796" s="20">
        <v>4</v>
      </c>
      <c r="E1796" s="20">
        <v>27</v>
      </c>
      <c r="F1796" s="20" t="s">
        <v>10</v>
      </c>
      <c r="G1796" s="20" t="s">
        <v>11</v>
      </c>
      <c r="H1796" s="21">
        <v>171168</v>
      </c>
      <c r="I1796" s="22" t="s">
        <v>798</v>
      </c>
    </row>
    <row r="1797" spans="1:9" x14ac:dyDescent="0.35">
      <c r="A1797" s="29">
        <v>1778</v>
      </c>
      <c r="B1797" s="20" t="s">
        <v>516</v>
      </c>
      <c r="C1797" s="20">
        <v>644099</v>
      </c>
      <c r="D1797" s="20">
        <v>3</v>
      </c>
      <c r="E1797" s="20">
        <v>40</v>
      </c>
      <c r="F1797" s="20" t="s">
        <v>16</v>
      </c>
      <c r="G1797" s="20" t="s">
        <v>11</v>
      </c>
      <c r="H1797" s="21">
        <v>490319</v>
      </c>
      <c r="I1797" s="22" t="s">
        <v>798</v>
      </c>
    </row>
    <row r="1798" spans="1:9" x14ac:dyDescent="0.35">
      <c r="A1798" s="29">
        <v>1779</v>
      </c>
      <c r="B1798" s="20" t="s">
        <v>767</v>
      </c>
      <c r="C1798" s="20">
        <v>645087</v>
      </c>
      <c r="D1798" s="20">
        <v>2</v>
      </c>
      <c r="E1798" s="20">
        <v>32</v>
      </c>
      <c r="F1798" s="20" t="s">
        <v>10</v>
      </c>
      <c r="G1798" s="20" t="s">
        <v>11</v>
      </c>
      <c r="H1798" s="21">
        <v>299339</v>
      </c>
      <c r="I1798" s="22" t="s">
        <v>798</v>
      </c>
    </row>
    <row r="1799" spans="1:9" x14ac:dyDescent="0.35">
      <c r="A1799" s="29">
        <v>1780</v>
      </c>
      <c r="B1799" s="20" t="s">
        <v>794</v>
      </c>
      <c r="C1799" s="20">
        <v>645691</v>
      </c>
      <c r="D1799" s="20">
        <v>4</v>
      </c>
      <c r="E1799" s="20">
        <v>55</v>
      </c>
      <c r="F1799" s="20" t="s">
        <v>16</v>
      </c>
      <c r="G1799" s="20" t="s">
        <v>11</v>
      </c>
      <c r="H1799" s="21">
        <v>74416</v>
      </c>
      <c r="I1799" s="22" t="s">
        <v>798</v>
      </c>
    </row>
    <row r="1800" spans="1:9" x14ac:dyDescent="0.35">
      <c r="A1800" s="29">
        <v>1781</v>
      </c>
      <c r="B1800" s="20" t="s">
        <v>382</v>
      </c>
      <c r="C1800" s="20">
        <v>646512</v>
      </c>
      <c r="D1800" s="20">
        <v>3</v>
      </c>
      <c r="E1800" s="20">
        <v>54</v>
      </c>
      <c r="F1800" s="20" t="s">
        <v>16</v>
      </c>
      <c r="G1800" s="20" t="s">
        <v>17</v>
      </c>
      <c r="H1800" s="21">
        <v>156892</v>
      </c>
      <c r="I1800" s="22" t="s">
        <v>798</v>
      </c>
    </row>
    <row r="1801" spans="1:9" x14ac:dyDescent="0.35">
      <c r="A1801" s="29">
        <v>1782</v>
      </c>
      <c r="B1801" s="20" t="s">
        <v>868</v>
      </c>
      <c r="C1801" s="20">
        <v>646994</v>
      </c>
      <c r="D1801" s="20">
        <v>4</v>
      </c>
      <c r="E1801" s="20">
        <v>37</v>
      </c>
      <c r="F1801" s="20" t="s">
        <v>10</v>
      </c>
      <c r="G1801" s="20" t="s">
        <v>11</v>
      </c>
      <c r="H1801" s="21">
        <v>344011</v>
      </c>
      <c r="I1801" s="22" t="s">
        <v>798</v>
      </c>
    </row>
    <row r="1802" spans="1:9" x14ac:dyDescent="0.35">
      <c r="A1802" s="29">
        <v>1783</v>
      </c>
      <c r="B1802" s="20" t="s">
        <v>378</v>
      </c>
      <c r="C1802" s="20">
        <v>647112</v>
      </c>
      <c r="D1802" s="20">
        <v>9</v>
      </c>
      <c r="E1802" s="20">
        <v>22</v>
      </c>
      <c r="F1802" s="20" t="s">
        <v>10</v>
      </c>
      <c r="G1802" s="20" t="s">
        <v>14</v>
      </c>
      <c r="H1802" s="21">
        <v>743007</v>
      </c>
      <c r="I1802" s="22" t="s">
        <v>798</v>
      </c>
    </row>
    <row r="1803" spans="1:9" x14ac:dyDescent="0.35">
      <c r="A1803" s="29">
        <v>1784</v>
      </c>
      <c r="B1803" s="20" t="s">
        <v>128</v>
      </c>
      <c r="C1803" s="20">
        <v>647398</v>
      </c>
      <c r="D1803" s="20">
        <v>4</v>
      </c>
      <c r="E1803" s="20">
        <v>37</v>
      </c>
      <c r="F1803" s="20" t="s">
        <v>16</v>
      </c>
      <c r="G1803" s="20" t="s">
        <v>11</v>
      </c>
      <c r="H1803" s="21">
        <v>593443</v>
      </c>
      <c r="I1803" s="22" t="s">
        <v>798</v>
      </c>
    </row>
    <row r="1804" spans="1:9" x14ac:dyDescent="0.35">
      <c r="A1804" s="29">
        <v>1785</v>
      </c>
      <c r="B1804" s="20" t="s">
        <v>738</v>
      </c>
      <c r="C1804" s="20">
        <v>647505</v>
      </c>
      <c r="D1804" s="20">
        <v>10</v>
      </c>
      <c r="E1804" s="20">
        <v>65</v>
      </c>
      <c r="F1804" s="20" t="s">
        <v>16</v>
      </c>
      <c r="G1804" s="20" t="s">
        <v>11</v>
      </c>
      <c r="H1804" s="21">
        <v>255386</v>
      </c>
      <c r="I1804" s="22" t="s">
        <v>798</v>
      </c>
    </row>
    <row r="1805" spans="1:9" x14ac:dyDescent="0.35">
      <c r="A1805" s="29">
        <v>1786</v>
      </c>
      <c r="B1805" s="20" t="s">
        <v>770</v>
      </c>
      <c r="C1805" s="20">
        <v>647676</v>
      </c>
      <c r="D1805" s="20">
        <v>6</v>
      </c>
      <c r="E1805" s="20">
        <v>68</v>
      </c>
      <c r="F1805" s="20" t="s">
        <v>16</v>
      </c>
      <c r="G1805" s="20" t="s">
        <v>17</v>
      </c>
      <c r="H1805" s="21">
        <v>741369</v>
      </c>
      <c r="I1805" s="22" t="s">
        <v>798</v>
      </c>
    </row>
    <row r="1806" spans="1:9" x14ac:dyDescent="0.35">
      <c r="A1806" s="29">
        <v>1787</v>
      </c>
      <c r="B1806" s="20" t="s">
        <v>451</v>
      </c>
      <c r="C1806" s="20">
        <v>647675</v>
      </c>
      <c r="D1806" s="20">
        <v>1</v>
      </c>
      <c r="E1806" s="20">
        <v>24</v>
      </c>
      <c r="F1806" s="20" t="s">
        <v>16</v>
      </c>
      <c r="G1806" s="20" t="s">
        <v>11</v>
      </c>
      <c r="H1806" s="21">
        <v>766738</v>
      </c>
      <c r="I1806" s="22" t="s">
        <v>798</v>
      </c>
    </row>
    <row r="1807" spans="1:9" x14ac:dyDescent="0.35">
      <c r="A1807" s="29">
        <v>1788</v>
      </c>
      <c r="B1807" s="20" t="s">
        <v>820</v>
      </c>
      <c r="C1807" s="20">
        <v>647781</v>
      </c>
      <c r="D1807" s="20">
        <v>4</v>
      </c>
      <c r="E1807" s="20">
        <v>23</v>
      </c>
      <c r="F1807" s="20" t="s">
        <v>10</v>
      </c>
      <c r="G1807" s="20" t="s">
        <v>17</v>
      </c>
      <c r="H1807" s="21">
        <v>181365</v>
      </c>
      <c r="I1807" s="22" t="s">
        <v>798</v>
      </c>
    </row>
    <row r="1808" spans="1:9" x14ac:dyDescent="0.35">
      <c r="A1808" s="29">
        <v>1789</v>
      </c>
      <c r="B1808" s="20" t="s">
        <v>805</v>
      </c>
      <c r="C1808" s="20">
        <v>647823</v>
      </c>
      <c r="D1808" s="20">
        <v>3</v>
      </c>
      <c r="E1808" s="20">
        <v>63</v>
      </c>
      <c r="F1808" s="20" t="s">
        <v>10</v>
      </c>
      <c r="G1808" s="20" t="s">
        <v>17</v>
      </c>
      <c r="H1808" s="21">
        <v>487890</v>
      </c>
      <c r="I1808" s="22" t="s">
        <v>798</v>
      </c>
    </row>
    <row r="1809" spans="1:9" x14ac:dyDescent="0.35">
      <c r="A1809" s="29">
        <v>1790</v>
      </c>
      <c r="B1809" s="20" t="s">
        <v>757</v>
      </c>
      <c r="C1809" s="20">
        <v>647938</v>
      </c>
      <c r="D1809" s="20">
        <v>3</v>
      </c>
      <c r="E1809" s="20">
        <v>45</v>
      </c>
      <c r="F1809" s="20" t="s">
        <v>10</v>
      </c>
      <c r="G1809" s="20" t="s">
        <v>17</v>
      </c>
      <c r="H1809" s="21">
        <v>863774</v>
      </c>
      <c r="I1809" s="22" t="s">
        <v>798</v>
      </c>
    </row>
    <row r="1810" spans="1:9" x14ac:dyDescent="0.35">
      <c r="A1810" s="29">
        <v>1791</v>
      </c>
      <c r="B1810" s="20" t="s">
        <v>273</v>
      </c>
      <c r="C1810" s="20">
        <v>648278</v>
      </c>
      <c r="D1810" s="20">
        <v>2</v>
      </c>
      <c r="E1810" s="20">
        <v>35</v>
      </c>
      <c r="F1810" s="20" t="s">
        <v>16</v>
      </c>
      <c r="G1810" s="20" t="s">
        <v>17</v>
      </c>
      <c r="H1810" s="21">
        <v>928805</v>
      </c>
      <c r="I1810" s="22" t="s">
        <v>798</v>
      </c>
    </row>
    <row r="1811" spans="1:9" x14ac:dyDescent="0.35">
      <c r="A1811" s="29">
        <v>1792</v>
      </c>
      <c r="B1811" s="20" t="s">
        <v>785</v>
      </c>
      <c r="C1811" s="20">
        <v>648314</v>
      </c>
      <c r="D1811" s="20">
        <v>5</v>
      </c>
      <c r="E1811" s="20">
        <v>48</v>
      </c>
      <c r="F1811" s="20" t="s">
        <v>16</v>
      </c>
      <c r="G1811" s="20" t="s">
        <v>11</v>
      </c>
      <c r="H1811" s="21">
        <v>302658</v>
      </c>
      <c r="I1811" s="22" t="s">
        <v>798</v>
      </c>
    </row>
    <row r="1812" spans="1:9" x14ac:dyDescent="0.35">
      <c r="A1812" s="29">
        <v>1793</v>
      </c>
      <c r="B1812" s="20" t="s">
        <v>835</v>
      </c>
      <c r="C1812" s="20">
        <v>649241</v>
      </c>
      <c r="D1812" s="20">
        <v>6</v>
      </c>
      <c r="E1812" s="20">
        <v>44</v>
      </c>
      <c r="F1812" s="20" t="s">
        <v>16</v>
      </c>
      <c r="G1812" s="20" t="s">
        <v>17</v>
      </c>
      <c r="H1812" s="21">
        <v>378789</v>
      </c>
      <c r="I1812" s="22" t="s">
        <v>798</v>
      </c>
    </row>
    <row r="1813" spans="1:9" x14ac:dyDescent="0.35">
      <c r="A1813" s="29">
        <v>1794</v>
      </c>
      <c r="B1813" s="20" t="s">
        <v>529</v>
      </c>
      <c r="C1813" s="20">
        <v>649569</v>
      </c>
      <c r="D1813" s="20">
        <v>1</v>
      </c>
      <c r="E1813" s="20">
        <v>55</v>
      </c>
      <c r="F1813" s="20" t="s">
        <v>16</v>
      </c>
      <c r="G1813" s="20" t="s">
        <v>14</v>
      </c>
      <c r="H1813" s="21">
        <v>764636</v>
      </c>
      <c r="I1813" s="22" t="s">
        <v>798</v>
      </c>
    </row>
    <row r="1814" spans="1:9" x14ac:dyDescent="0.35">
      <c r="A1814" s="29">
        <v>1795</v>
      </c>
      <c r="B1814" s="20" t="s">
        <v>508</v>
      </c>
      <c r="C1814" s="20">
        <v>650182</v>
      </c>
      <c r="D1814" s="20">
        <v>4</v>
      </c>
      <c r="E1814" s="20">
        <v>43</v>
      </c>
      <c r="F1814" s="20" t="s">
        <v>16</v>
      </c>
      <c r="G1814" s="20" t="s">
        <v>11</v>
      </c>
      <c r="H1814" s="21">
        <v>677497</v>
      </c>
      <c r="I1814" s="22" t="s">
        <v>798</v>
      </c>
    </row>
    <row r="1815" spans="1:9" x14ac:dyDescent="0.35">
      <c r="A1815" s="29">
        <v>1796</v>
      </c>
      <c r="B1815" s="20" t="s">
        <v>224</v>
      </c>
      <c r="C1815" s="20">
        <v>650246</v>
      </c>
      <c r="D1815" s="20">
        <v>6</v>
      </c>
      <c r="E1815" s="20">
        <v>32</v>
      </c>
      <c r="F1815" s="20" t="s">
        <v>16</v>
      </c>
      <c r="G1815" s="20" t="s">
        <v>17</v>
      </c>
      <c r="H1815" s="21">
        <v>849913</v>
      </c>
      <c r="I1815" s="22" t="s">
        <v>798</v>
      </c>
    </row>
    <row r="1816" spans="1:9" x14ac:dyDescent="0.35">
      <c r="A1816" s="29">
        <v>1797</v>
      </c>
      <c r="B1816" s="20" t="s">
        <v>148</v>
      </c>
      <c r="C1816" s="20">
        <v>650278</v>
      </c>
      <c r="D1816" s="20">
        <v>2</v>
      </c>
      <c r="E1816" s="20">
        <v>39</v>
      </c>
      <c r="F1816" s="20" t="s">
        <v>10</v>
      </c>
      <c r="G1816" s="20" t="s">
        <v>11</v>
      </c>
      <c r="H1816" s="21">
        <v>720971</v>
      </c>
      <c r="I1816" s="22" t="s">
        <v>798</v>
      </c>
    </row>
    <row r="1817" spans="1:9" x14ac:dyDescent="0.35">
      <c r="A1817" s="29">
        <v>1798</v>
      </c>
      <c r="B1817" s="20" t="s">
        <v>331</v>
      </c>
      <c r="C1817" s="20">
        <v>650307</v>
      </c>
      <c r="D1817" s="20">
        <v>2</v>
      </c>
      <c r="E1817" s="20">
        <v>40</v>
      </c>
      <c r="F1817" s="20" t="s">
        <v>16</v>
      </c>
      <c r="G1817" s="20" t="s">
        <v>14</v>
      </c>
      <c r="H1817" s="21">
        <v>251677</v>
      </c>
      <c r="I1817" s="22" t="s">
        <v>798</v>
      </c>
    </row>
    <row r="1818" spans="1:9" x14ac:dyDescent="0.35">
      <c r="A1818" s="29">
        <v>1799</v>
      </c>
      <c r="B1818" s="20" t="s">
        <v>864</v>
      </c>
      <c r="C1818" s="20">
        <v>650721</v>
      </c>
      <c r="D1818" s="20">
        <v>5</v>
      </c>
      <c r="E1818" s="20">
        <v>30</v>
      </c>
      <c r="F1818" s="20" t="s">
        <v>16</v>
      </c>
      <c r="G1818" s="20" t="s">
        <v>11</v>
      </c>
      <c r="H1818" s="21">
        <v>320143</v>
      </c>
      <c r="I1818" s="22" t="s">
        <v>798</v>
      </c>
    </row>
    <row r="1819" spans="1:9" x14ac:dyDescent="0.35">
      <c r="A1819" s="29">
        <v>1800</v>
      </c>
      <c r="B1819" s="20" t="s">
        <v>789</v>
      </c>
      <c r="C1819" s="20">
        <v>650789</v>
      </c>
      <c r="D1819" s="20">
        <v>2</v>
      </c>
      <c r="E1819" s="20">
        <v>27</v>
      </c>
      <c r="F1819" s="20" t="s">
        <v>16</v>
      </c>
      <c r="G1819" s="20" t="s">
        <v>11</v>
      </c>
      <c r="H1819" s="21">
        <v>852604</v>
      </c>
      <c r="I1819" s="22" t="s">
        <v>798</v>
      </c>
    </row>
    <row r="1820" spans="1:9" x14ac:dyDescent="0.35">
      <c r="A1820" s="29">
        <v>1801</v>
      </c>
      <c r="B1820" s="20" t="s">
        <v>712</v>
      </c>
      <c r="C1820" s="20">
        <v>651235</v>
      </c>
      <c r="D1820" s="20">
        <v>4</v>
      </c>
      <c r="E1820" s="20">
        <v>34</v>
      </c>
      <c r="F1820" s="20" t="s">
        <v>16</v>
      </c>
      <c r="G1820" s="20" t="s">
        <v>17</v>
      </c>
      <c r="H1820" s="21">
        <v>244578</v>
      </c>
      <c r="I1820" s="22" t="s">
        <v>798</v>
      </c>
    </row>
    <row r="1821" spans="1:9" x14ac:dyDescent="0.35">
      <c r="A1821" s="29">
        <v>1802</v>
      </c>
      <c r="B1821" s="20" t="s">
        <v>63</v>
      </c>
      <c r="C1821" s="20">
        <v>651382</v>
      </c>
      <c r="D1821" s="20">
        <v>5</v>
      </c>
      <c r="E1821" s="20">
        <v>43</v>
      </c>
      <c r="F1821" s="20" t="s">
        <v>16</v>
      </c>
      <c r="G1821" s="20" t="s">
        <v>11</v>
      </c>
      <c r="H1821" s="21">
        <v>286646</v>
      </c>
      <c r="I1821" s="22" t="s">
        <v>798</v>
      </c>
    </row>
    <row r="1822" spans="1:9" x14ac:dyDescent="0.35">
      <c r="A1822" s="29">
        <v>1803</v>
      </c>
      <c r="B1822" s="20" t="s">
        <v>259</v>
      </c>
      <c r="C1822" s="20">
        <v>651458</v>
      </c>
      <c r="D1822" s="20">
        <v>3</v>
      </c>
      <c r="E1822" s="20">
        <v>40</v>
      </c>
      <c r="F1822" s="20" t="s">
        <v>16</v>
      </c>
      <c r="G1822" s="20" t="s">
        <v>17</v>
      </c>
      <c r="H1822" s="21">
        <v>237929</v>
      </c>
      <c r="I1822" s="22" t="s">
        <v>798</v>
      </c>
    </row>
    <row r="1823" spans="1:9" x14ac:dyDescent="0.35">
      <c r="A1823" s="29">
        <v>1804</v>
      </c>
      <c r="B1823" s="20" t="s">
        <v>728</v>
      </c>
      <c r="C1823" s="20">
        <v>652133</v>
      </c>
      <c r="D1823" s="20">
        <v>3</v>
      </c>
      <c r="E1823" s="20">
        <v>28</v>
      </c>
      <c r="F1823" s="20" t="s">
        <v>10</v>
      </c>
      <c r="G1823" s="20" t="s">
        <v>11</v>
      </c>
      <c r="H1823" s="21">
        <v>835453</v>
      </c>
      <c r="I1823" s="22" t="s">
        <v>798</v>
      </c>
    </row>
    <row r="1824" spans="1:9" x14ac:dyDescent="0.35">
      <c r="A1824" s="29">
        <v>1805</v>
      </c>
      <c r="B1824" s="20" t="s">
        <v>756</v>
      </c>
      <c r="C1824" s="20">
        <v>652448</v>
      </c>
      <c r="D1824" s="20">
        <v>7</v>
      </c>
      <c r="E1824" s="20">
        <v>50</v>
      </c>
      <c r="F1824" s="20" t="s">
        <v>16</v>
      </c>
      <c r="G1824" s="20" t="s">
        <v>14</v>
      </c>
      <c r="H1824" s="21">
        <v>497106</v>
      </c>
      <c r="I1824" s="22" t="s">
        <v>798</v>
      </c>
    </row>
    <row r="1825" spans="1:9" x14ac:dyDescent="0.35">
      <c r="A1825" s="29">
        <v>1806</v>
      </c>
      <c r="B1825" s="20" t="s">
        <v>869</v>
      </c>
      <c r="C1825" s="20">
        <v>652577</v>
      </c>
      <c r="D1825" s="20">
        <v>7</v>
      </c>
      <c r="E1825" s="20">
        <v>23</v>
      </c>
      <c r="F1825" s="20" t="s">
        <v>16</v>
      </c>
      <c r="G1825" s="20" t="s">
        <v>17</v>
      </c>
      <c r="H1825" s="21">
        <v>234582</v>
      </c>
      <c r="I1825" s="22" t="s">
        <v>798</v>
      </c>
    </row>
    <row r="1826" spans="1:9" x14ac:dyDescent="0.35">
      <c r="A1826" s="29">
        <v>1807</v>
      </c>
      <c r="B1826" s="20" t="s">
        <v>121</v>
      </c>
      <c r="C1826" s="20">
        <v>653144</v>
      </c>
      <c r="D1826" s="20">
        <v>3</v>
      </c>
      <c r="E1826" s="20">
        <v>36</v>
      </c>
      <c r="F1826" s="20" t="s">
        <v>16</v>
      </c>
      <c r="G1826" s="20" t="s">
        <v>11</v>
      </c>
      <c r="H1826" s="21">
        <v>434367</v>
      </c>
      <c r="I1826" s="22" t="s">
        <v>798</v>
      </c>
    </row>
    <row r="1827" spans="1:9" x14ac:dyDescent="0.35">
      <c r="A1827" s="29">
        <v>1808</v>
      </c>
      <c r="B1827" s="20" t="s">
        <v>870</v>
      </c>
      <c r="C1827" s="20">
        <v>653764</v>
      </c>
      <c r="D1827" s="20">
        <v>4</v>
      </c>
      <c r="E1827" s="20">
        <v>24</v>
      </c>
      <c r="F1827" s="20" t="s">
        <v>16</v>
      </c>
      <c r="G1827" s="20" t="s">
        <v>17</v>
      </c>
      <c r="H1827" s="21">
        <v>250462</v>
      </c>
      <c r="I1827" s="22" t="s">
        <v>798</v>
      </c>
    </row>
    <row r="1828" spans="1:9" x14ac:dyDescent="0.35">
      <c r="A1828" s="29">
        <v>1809</v>
      </c>
      <c r="B1828" s="20" t="s">
        <v>294</v>
      </c>
      <c r="C1828" s="20">
        <v>653960</v>
      </c>
      <c r="D1828" s="20">
        <v>2</v>
      </c>
      <c r="E1828" s="20">
        <v>51</v>
      </c>
      <c r="F1828" s="20" t="s">
        <v>16</v>
      </c>
      <c r="G1828" s="20" t="s">
        <v>17</v>
      </c>
      <c r="H1828" s="21">
        <v>96945</v>
      </c>
      <c r="I1828" s="22" t="s">
        <v>798</v>
      </c>
    </row>
    <row r="1829" spans="1:9" x14ac:dyDescent="0.35">
      <c r="A1829" s="29">
        <v>1810</v>
      </c>
      <c r="B1829" s="20" t="s">
        <v>661</v>
      </c>
      <c r="C1829" s="20">
        <v>654128</v>
      </c>
      <c r="D1829" s="20">
        <v>6</v>
      </c>
      <c r="E1829" s="20">
        <v>66</v>
      </c>
      <c r="F1829" s="20" t="s">
        <v>16</v>
      </c>
      <c r="G1829" s="20" t="s">
        <v>11</v>
      </c>
      <c r="H1829" s="21">
        <v>75763</v>
      </c>
      <c r="I1829" s="22" t="s">
        <v>798</v>
      </c>
    </row>
    <row r="1830" spans="1:9" x14ac:dyDescent="0.35">
      <c r="A1830" s="29">
        <v>1811</v>
      </c>
      <c r="B1830" s="20" t="s">
        <v>650</v>
      </c>
      <c r="C1830" s="20">
        <v>654176</v>
      </c>
      <c r="D1830" s="20">
        <v>2</v>
      </c>
      <c r="E1830" s="20">
        <v>53</v>
      </c>
      <c r="F1830" s="20" t="s">
        <v>10</v>
      </c>
      <c r="G1830" s="20" t="s">
        <v>17</v>
      </c>
      <c r="H1830" s="21">
        <v>272499</v>
      </c>
      <c r="I1830" s="22" t="s">
        <v>798</v>
      </c>
    </row>
    <row r="1831" spans="1:9" x14ac:dyDescent="0.35">
      <c r="A1831" s="29">
        <v>1812</v>
      </c>
      <c r="B1831" s="20" t="s">
        <v>628</v>
      </c>
      <c r="C1831" s="20">
        <v>654349</v>
      </c>
      <c r="D1831" s="20">
        <v>2</v>
      </c>
      <c r="E1831" s="20">
        <v>23</v>
      </c>
      <c r="F1831" s="20" t="s">
        <v>10</v>
      </c>
      <c r="G1831" s="20" t="s">
        <v>11</v>
      </c>
      <c r="H1831" s="21">
        <v>197714</v>
      </c>
      <c r="I1831" s="22" t="s">
        <v>798</v>
      </c>
    </row>
    <row r="1832" spans="1:9" x14ac:dyDescent="0.35">
      <c r="A1832" s="29">
        <v>1813</v>
      </c>
      <c r="B1832" s="20" t="s">
        <v>806</v>
      </c>
      <c r="C1832" s="20">
        <v>654500</v>
      </c>
      <c r="D1832" s="20">
        <v>4</v>
      </c>
      <c r="E1832" s="20">
        <v>31</v>
      </c>
      <c r="F1832" s="20" t="s">
        <v>16</v>
      </c>
      <c r="G1832" s="20" t="s">
        <v>11</v>
      </c>
      <c r="H1832" s="21">
        <v>699267</v>
      </c>
      <c r="I1832" s="22" t="s">
        <v>798</v>
      </c>
    </row>
    <row r="1833" spans="1:9" x14ac:dyDescent="0.35">
      <c r="A1833" s="29">
        <v>1814</v>
      </c>
      <c r="B1833" s="20" t="s">
        <v>531</v>
      </c>
      <c r="C1833" s="20">
        <v>654583</v>
      </c>
      <c r="D1833" s="20">
        <v>6</v>
      </c>
      <c r="E1833" s="20">
        <v>22</v>
      </c>
      <c r="F1833" s="20" t="s">
        <v>16</v>
      </c>
      <c r="G1833" s="20" t="s">
        <v>11</v>
      </c>
      <c r="H1833" s="21">
        <v>924964</v>
      </c>
      <c r="I1833" s="22" t="s">
        <v>798</v>
      </c>
    </row>
    <row r="1834" spans="1:9" x14ac:dyDescent="0.35">
      <c r="A1834" s="29">
        <v>1815</v>
      </c>
      <c r="B1834" s="20" t="s">
        <v>871</v>
      </c>
      <c r="C1834" s="20">
        <v>654592</v>
      </c>
      <c r="D1834" s="20">
        <v>4</v>
      </c>
      <c r="E1834" s="20">
        <v>67</v>
      </c>
      <c r="F1834" s="20" t="s">
        <v>16</v>
      </c>
      <c r="G1834" s="20" t="s">
        <v>11</v>
      </c>
      <c r="H1834" s="21">
        <v>875606</v>
      </c>
      <c r="I1834" s="22" t="s">
        <v>798</v>
      </c>
    </row>
    <row r="1835" spans="1:9" x14ac:dyDescent="0.35">
      <c r="A1835" s="29">
        <v>1816</v>
      </c>
      <c r="B1835" s="20" t="s">
        <v>242</v>
      </c>
      <c r="C1835" s="20">
        <v>654743</v>
      </c>
      <c r="D1835" s="20">
        <v>8</v>
      </c>
      <c r="E1835" s="20">
        <v>55</v>
      </c>
      <c r="F1835" s="20" t="s">
        <v>10</v>
      </c>
      <c r="G1835" s="20" t="s">
        <v>14</v>
      </c>
      <c r="H1835" s="21">
        <v>848332</v>
      </c>
      <c r="I1835" s="22" t="s">
        <v>798</v>
      </c>
    </row>
    <row r="1836" spans="1:9" x14ac:dyDescent="0.35">
      <c r="A1836" s="29">
        <v>1817</v>
      </c>
      <c r="B1836" s="20" t="s">
        <v>528</v>
      </c>
      <c r="C1836" s="20">
        <v>654883</v>
      </c>
      <c r="D1836" s="20">
        <v>5</v>
      </c>
      <c r="E1836" s="20">
        <v>43</v>
      </c>
      <c r="F1836" s="20" t="s">
        <v>10</v>
      </c>
      <c r="G1836" s="20" t="s">
        <v>11</v>
      </c>
      <c r="H1836" s="21">
        <v>527784</v>
      </c>
      <c r="I1836" s="22" t="s">
        <v>798</v>
      </c>
    </row>
    <row r="1837" spans="1:9" x14ac:dyDescent="0.35">
      <c r="A1837" s="29">
        <v>1818</v>
      </c>
      <c r="B1837" s="20" t="s">
        <v>440</v>
      </c>
      <c r="C1837" s="20">
        <v>655029</v>
      </c>
      <c r="D1837" s="20">
        <v>7</v>
      </c>
      <c r="E1837" s="20">
        <v>34</v>
      </c>
      <c r="F1837" s="20" t="s">
        <v>10</v>
      </c>
      <c r="G1837" s="20" t="s">
        <v>11</v>
      </c>
      <c r="H1837" s="21">
        <v>64584</v>
      </c>
      <c r="I1837" s="22" t="s">
        <v>798</v>
      </c>
    </row>
    <row r="1838" spans="1:9" x14ac:dyDescent="0.35">
      <c r="A1838" s="29">
        <v>1819</v>
      </c>
      <c r="B1838" s="20" t="s">
        <v>872</v>
      </c>
      <c r="C1838" s="20">
        <v>655302</v>
      </c>
      <c r="D1838" s="20">
        <v>5</v>
      </c>
      <c r="E1838" s="20">
        <v>36</v>
      </c>
      <c r="F1838" s="20" t="s">
        <v>16</v>
      </c>
      <c r="G1838" s="20" t="s">
        <v>17</v>
      </c>
      <c r="H1838" s="21">
        <v>443305</v>
      </c>
      <c r="I1838" s="22" t="s">
        <v>798</v>
      </c>
    </row>
    <row r="1839" spans="1:9" x14ac:dyDescent="0.35">
      <c r="A1839" s="29">
        <v>1820</v>
      </c>
      <c r="B1839" s="20" t="s">
        <v>88</v>
      </c>
      <c r="C1839" s="20">
        <v>655654</v>
      </c>
      <c r="D1839" s="20">
        <v>3</v>
      </c>
      <c r="E1839" s="20">
        <v>31</v>
      </c>
      <c r="F1839" s="20" t="s">
        <v>10</v>
      </c>
      <c r="G1839" s="20" t="s">
        <v>11</v>
      </c>
      <c r="H1839" s="21">
        <v>858026</v>
      </c>
      <c r="I1839" s="22" t="s">
        <v>798</v>
      </c>
    </row>
    <row r="1840" spans="1:9" x14ac:dyDescent="0.35">
      <c r="A1840" s="29">
        <v>1821</v>
      </c>
      <c r="B1840" s="20" t="s">
        <v>814</v>
      </c>
      <c r="C1840" s="20">
        <v>655660</v>
      </c>
      <c r="D1840" s="20">
        <v>5</v>
      </c>
      <c r="E1840" s="20">
        <v>35</v>
      </c>
      <c r="F1840" s="20" t="s">
        <v>16</v>
      </c>
      <c r="G1840" s="20" t="s">
        <v>17</v>
      </c>
      <c r="H1840" s="21">
        <v>333058</v>
      </c>
      <c r="I1840" s="22" t="s">
        <v>798</v>
      </c>
    </row>
    <row r="1841" spans="1:9" x14ac:dyDescent="0.35">
      <c r="A1841" s="29">
        <v>1822</v>
      </c>
      <c r="B1841" s="20" t="s">
        <v>655</v>
      </c>
      <c r="C1841" s="20">
        <v>655756</v>
      </c>
      <c r="D1841" s="20">
        <v>2</v>
      </c>
      <c r="E1841" s="20">
        <v>47</v>
      </c>
      <c r="F1841" s="20" t="s">
        <v>16</v>
      </c>
      <c r="G1841" s="20" t="s">
        <v>11</v>
      </c>
      <c r="H1841" s="21">
        <v>231527</v>
      </c>
      <c r="I1841" s="22" t="s">
        <v>798</v>
      </c>
    </row>
    <row r="1842" spans="1:9" x14ac:dyDescent="0.35">
      <c r="A1842" s="29">
        <v>1823</v>
      </c>
      <c r="B1842" s="20" t="s">
        <v>839</v>
      </c>
      <c r="C1842" s="20">
        <v>656051</v>
      </c>
      <c r="D1842" s="20">
        <v>2</v>
      </c>
      <c r="E1842" s="20">
        <v>52</v>
      </c>
      <c r="F1842" s="20" t="s">
        <v>16</v>
      </c>
      <c r="G1842" s="20" t="s">
        <v>11</v>
      </c>
      <c r="H1842" s="21">
        <v>248292</v>
      </c>
      <c r="I1842" s="22" t="s">
        <v>798</v>
      </c>
    </row>
    <row r="1843" spans="1:9" x14ac:dyDescent="0.35">
      <c r="A1843" s="29">
        <v>1824</v>
      </c>
      <c r="B1843" s="20" t="s">
        <v>830</v>
      </c>
      <c r="C1843" s="20">
        <v>656087</v>
      </c>
      <c r="D1843" s="20">
        <v>3</v>
      </c>
      <c r="E1843" s="20">
        <v>43</v>
      </c>
      <c r="F1843" s="20" t="s">
        <v>16</v>
      </c>
      <c r="G1843" s="20" t="s">
        <v>11</v>
      </c>
      <c r="H1843" s="21">
        <v>730690</v>
      </c>
      <c r="I1843" s="22" t="s">
        <v>798</v>
      </c>
    </row>
    <row r="1844" spans="1:9" x14ac:dyDescent="0.35">
      <c r="A1844" s="29">
        <v>1825</v>
      </c>
      <c r="B1844" s="20" t="s">
        <v>720</v>
      </c>
      <c r="C1844" s="20">
        <v>656147</v>
      </c>
      <c r="D1844" s="20">
        <v>1</v>
      </c>
      <c r="E1844" s="20">
        <v>35</v>
      </c>
      <c r="F1844" s="20" t="s">
        <v>16</v>
      </c>
      <c r="G1844" s="20" t="s">
        <v>11</v>
      </c>
      <c r="H1844" s="21">
        <v>411319</v>
      </c>
      <c r="I1844" s="22" t="s">
        <v>798</v>
      </c>
    </row>
    <row r="1845" spans="1:9" x14ac:dyDescent="0.35">
      <c r="A1845" s="29">
        <v>1826</v>
      </c>
      <c r="B1845" s="20" t="s">
        <v>873</v>
      </c>
      <c r="C1845" s="20">
        <v>656665</v>
      </c>
      <c r="D1845" s="20">
        <v>2</v>
      </c>
      <c r="E1845" s="20">
        <v>18</v>
      </c>
      <c r="F1845" s="20" t="s">
        <v>10</v>
      </c>
      <c r="G1845" s="20" t="s">
        <v>14</v>
      </c>
      <c r="H1845" s="21">
        <v>123386</v>
      </c>
      <c r="I1845" s="22" t="s">
        <v>798</v>
      </c>
    </row>
    <row r="1846" spans="1:9" x14ac:dyDescent="0.35">
      <c r="A1846" s="29">
        <v>1827</v>
      </c>
      <c r="B1846" s="20" t="s">
        <v>432</v>
      </c>
      <c r="C1846" s="20">
        <v>657150</v>
      </c>
      <c r="D1846" s="20">
        <v>2</v>
      </c>
      <c r="E1846" s="20">
        <v>46</v>
      </c>
      <c r="F1846" s="20" t="s">
        <v>16</v>
      </c>
      <c r="G1846" s="20" t="s">
        <v>17</v>
      </c>
      <c r="H1846" s="21">
        <v>557449</v>
      </c>
      <c r="I1846" s="22" t="s">
        <v>798</v>
      </c>
    </row>
    <row r="1847" spans="1:9" x14ac:dyDescent="0.35">
      <c r="A1847" s="29">
        <v>1828</v>
      </c>
      <c r="B1847" s="20" t="s">
        <v>874</v>
      </c>
      <c r="C1847" s="20">
        <v>657426</v>
      </c>
      <c r="D1847" s="20">
        <v>2</v>
      </c>
      <c r="E1847" s="20">
        <v>29</v>
      </c>
      <c r="F1847" s="20" t="s">
        <v>16</v>
      </c>
      <c r="G1847" s="20" t="s">
        <v>11</v>
      </c>
      <c r="H1847" s="21">
        <v>475571</v>
      </c>
      <c r="I1847" s="22" t="s">
        <v>798</v>
      </c>
    </row>
    <row r="1848" spans="1:9" x14ac:dyDescent="0.35">
      <c r="A1848" s="29">
        <v>1829</v>
      </c>
      <c r="B1848" s="20" t="s">
        <v>197</v>
      </c>
      <c r="C1848" s="20">
        <v>658117</v>
      </c>
      <c r="D1848" s="20">
        <v>6</v>
      </c>
      <c r="E1848" s="20">
        <v>22</v>
      </c>
      <c r="F1848" s="20" t="s">
        <v>16</v>
      </c>
      <c r="G1848" s="20" t="s">
        <v>17</v>
      </c>
      <c r="H1848" s="21">
        <v>296735</v>
      </c>
      <c r="I1848" s="22" t="s">
        <v>798</v>
      </c>
    </row>
    <row r="1849" spans="1:9" x14ac:dyDescent="0.35">
      <c r="A1849" s="29">
        <v>1830</v>
      </c>
      <c r="B1849" s="20" t="s">
        <v>132</v>
      </c>
      <c r="C1849" s="20">
        <v>658145</v>
      </c>
      <c r="D1849" s="20">
        <v>4</v>
      </c>
      <c r="E1849" s="20">
        <v>60</v>
      </c>
      <c r="F1849" s="20" t="s">
        <v>16</v>
      </c>
      <c r="G1849" s="20" t="s">
        <v>11</v>
      </c>
      <c r="H1849" s="21">
        <v>69685</v>
      </c>
      <c r="I1849" s="22" t="s">
        <v>798</v>
      </c>
    </row>
    <row r="1850" spans="1:9" x14ac:dyDescent="0.35">
      <c r="A1850" s="29">
        <v>1831</v>
      </c>
      <c r="B1850" s="20" t="s">
        <v>778</v>
      </c>
      <c r="C1850" s="20">
        <v>658472</v>
      </c>
      <c r="D1850" s="20">
        <v>5</v>
      </c>
      <c r="E1850" s="20">
        <v>46</v>
      </c>
      <c r="F1850" s="20" t="s">
        <v>10</v>
      </c>
      <c r="G1850" s="20" t="s">
        <v>11</v>
      </c>
      <c r="H1850" s="21">
        <v>100550</v>
      </c>
      <c r="I1850" s="22" t="s">
        <v>798</v>
      </c>
    </row>
    <row r="1851" spans="1:9" x14ac:dyDescent="0.35">
      <c r="A1851" s="29">
        <v>1832</v>
      </c>
      <c r="B1851" s="20" t="s">
        <v>781</v>
      </c>
      <c r="C1851" s="20">
        <v>660166</v>
      </c>
      <c r="D1851" s="20">
        <v>4</v>
      </c>
      <c r="E1851" s="20">
        <v>69</v>
      </c>
      <c r="F1851" s="20" t="s">
        <v>16</v>
      </c>
      <c r="G1851" s="20" t="s">
        <v>11</v>
      </c>
      <c r="H1851" s="21">
        <v>483739</v>
      </c>
      <c r="I1851" s="22" t="s">
        <v>798</v>
      </c>
    </row>
    <row r="1852" spans="1:9" x14ac:dyDescent="0.35">
      <c r="A1852" s="29">
        <v>1833</v>
      </c>
      <c r="B1852" s="20" t="s">
        <v>683</v>
      </c>
      <c r="C1852" s="20">
        <v>660299</v>
      </c>
      <c r="D1852" s="20">
        <v>7</v>
      </c>
      <c r="E1852" s="20">
        <v>48</v>
      </c>
      <c r="F1852" s="20" t="s">
        <v>10</v>
      </c>
      <c r="G1852" s="20" t="s">
        <v>11</v>
      </c>
      <c r="H1852" s="21">
        <v>369767</v>
      </c>
      <c r="I1852" s="22" t="s">
        <v>798</v>
      </c>
    </row>
    <row r="1853" spans="1:9" x14ac:dyDescent="0.35">
      <c r="A1853" s="29">
        <v>1834</v>
      </c>
      <c r="B1853" s="20" t="s">
        <v>875</v>
      </c>
      <c r="C1853" s="20">
        <v>660306</v>
      </c>
      <c r="D1853" s="20">
        <v>5</v>
      </c>
      <c r="E1853" s="20">
        <v>65</v>
      </c>
      <c r="F1853" s="20" t="s">
        <v>16</v>
      </c>
      <c r="G1853" s="20" t="s">
        <v>14</v>
      </c>
      <c r="H1853" s="21">
        <v>498166</v>
      </c>
      <c r="I1853" s="22" t="s">
        <v>798</v>
      </c>
    </row>
    <row r="1854" spans="1:9" x14ac:dyDescent="0.35">
      <c r="A1854" s="29">
        <v>1835</v>
      </c>
      <c r="B1854" s="20" t="s">
        <v>700</v>
      </c>
      <c r="C1854" s="20">
        <v>660310</v>
      </c>
      <c r="D1854" s="20">
        <v>2</v>
      </c>
      <c r="E1854" s="20">
        <v>63</v>
      </c>
      <c r="F1854" s="20" t="s">
        <v>16</v>
      </c>
      <c r="G1854" s="20" t="s">
        <v>11</v>
      </c>
      <c r="H1854" s="21">
        <v>305699</v>
      </c>
      <c r="I1854" s="22" t="s">
        <v>798</v>
      </c>
    </row>
    <row r="1855" spans="1:9" x14ac:dyDescent="0.35">
      <c r="A1855" s="29">
        <v>1836</v>
      </c>
      <c r="B1855" s="20" t="s">
        <v>114</v>
      </c>
      <c r="C1855" s="20">
        <v>660493</v>
      </c>
      <c r="D1855" s="20">
        <v>2</v>
      </c>
      <c r="E1855" s="20">
        <v>45</v>
      </c>
      <c r="F1855" s="20" t="s">
        <v>16</v>
      </c>
      <c r="G1855" s="20" t="s">
        <v>14</v>
      </c>
      <c r="H1855" s="21">
        <v>711002</v>
      </c>
      <c r="I1855" s="22" t="s">
        <v>798</v>
      </c>
    </row>
    <row r="1856" spans="1:9" x14ac:dyDescent="0.35">
      <c r="A1856" s="29">
        <v>1837</v>
      </c>
      <c r="B1856" s="20" t="s">
        <v>782</v>
      </c>
      <c r="C1856" s="20">
        <v>660776</v>
      </c>
      <c r="D1856" s="20">
        <v>9</v>
      </c>
      <c r="E1856" s="20">
        <v>23</v>
      </c>
      <c r="F1856" s="20" t="s">
        <v>10</v>
      </c>
      <c r="G1856" s="20" t="s">
        <v>11</v>
      </c>
      <c r="H1856" s="21">
        <v>502405</v>
      </c>
      <c r="I1856" s="22" t="s">
        <v>798</v>
      </c>
    </row>
    <row r="1857" spans="1:9" x14ac:dyDescent="0.35">
      <c r="A1857" s="29">
        <v>1838</v>
      </c>
      <c r="B1857" s="20" t="s">
        <v>92</v>
      </c>
      <c r="C1857" s="20">
        <v>660782</v>
      </c>
      <c r="D1857" s="20">
        <v>4</v>
      </c>
      <c r="E1857" s="20">
        <v>19</v>
      </c>
      <c r="F1857" s="20" t="s">
        <v>16</v>
      </c>
      <c r="G1857" s="20" t="s">
        <v>17</v>
      </c>
      <c r="H1857" s="21">
        <v>121705</v>
      </c>
      <c r="I1857" s="22" t="s">
        <v>798</v>
      </c>
    </row>
    <row r="1858" spans="1:9" x14ac:dyDescent="0.35">
      <c r="A1858" s="29">
        <v>1839</v>
      </c>
      <c r="B1858" s="20" t="s">
        <v>876</v>
      </c>
      <c r="C1858" s="20">
        <v>661284</v>
      </c>
      <c r="D1858" s="20">
        <v>3</v>
      </c>
      <c r="E1858" s="20">
        <v>24</v>
      </c>
      <c r="F1858" s="20" t="s">
        <v>16</v>
      </c>
      <c r="G1858" s="20" t="s">
        <v>11</v>
      </c>
      <c r="H1858" s="21">
        <v>307820</v>
      </c>
      <c r="I1858" s="22" t="s">
        <v>798</v>
      </c>
    </row>
    <row r="1859" spans="1:9" x14ac:dyDescent="0.35">
      <c r="A1859" s="29">
        <v>1840</v>
      </c>
      <c r="B1859" s="20" t="s">
        <v>735</v>
      </c>
      <c r="C1859" s="20">
        <v>661464</v>
      </c>
      <c r="D1859" s="20">
        <v>2</v>
      </c>
      <c r="E1859" s="20">
        <v>31</v>
      </c>
      <c r="F1859" s="20" t="s">
        <v>16</v>
      </c>
      <c r="G1859" s="20" t="s">
        <v>11</v>
      </c>
      <c r="H1859" s="21">
        <v>994659</v>
      </c>
      <c r="I1859" s="22" t="s">
        <v>798</v>
      </c>
    </row>
    <row r="1860" spans="1:9" x14ac:dyDescent="0.35">
      <c r="A1860" s="29">
        <v>1841</v>
      </c>
      <c r="B1860" s="20" t="s">
        <v>256</v>
      </c>
      <c r="C1860" s="20">
        <v>661933</v>
      </c>
      <c r="D1860" s="20">
        <v>5</v>
      </c>
      <c r="E1860" s="20">
        <v>24</v>
      </c>
      <c r="F1860" s="20" t="s">
        <v>16</v>
      </c>
      <c r="G1860" s="20" t="s">
        <v>11</v>
      </c>
      <c r="H1860" s="21">
        <v>474363</v>
      </c>
      <c r="I1860" s="22" t="s">
        <v>798</v>
      </c>
    </row>
    <row r="1861" spans="1:9" x14ac:dyDescent="0.35">
      <c r="A1861" s="29">
        <v>1842</v>
      </c>
      <c r="B1861" s="20" t="s">
        <v>629</v>
      </c>
      <c r="C1861" s="20">
        <v>661979</v>
      </c>
      <c r="D1861" s="20">
        <v>7</v>
      </c>
      <c r="E1861" s="20">
        <v>54</v>
      </c>
      <c r="F1861" s="20" t="s">
        <v>16</v>
      </c>
      <c r="G1861" s="20" t="s">
        <v>17</v>
      </c>
      <c r="H1861" s="21">
        <v>201275</v>
      </c>
      <c r="I1861" s="22" t="s">
        <v>798</v>
      </c>
    </row>
    <row r="1862" spans="1:9" x14ac:dyDescent="0.35">
      <c r="A1862" s="29">
        <v>1843</v>
      </c>
      <c r="B1862" s="20" t="s">
        <v>877</v>
      </c>
      <c r="C1862" s="20">
        <v>662039</v>
      </c>
      <c r="D1862" s="20">
        <v>4</v>
      </c>
      <c r="E1862" s="20">
        <v>24</v>
      </c>
      <c r="F1862" s="20" t="s">
        <v>16</v>
      </c>
      <c r="G1862" s="20" t="s">
        <v>17</v>
      </c>
      <c r="H1862" s="21">
        <v>353697</v>
      </c>
      <c r="I1862" s="22" t="s">
        <v>798</v>
      </c>
    </row>
    <row r="1863" spans="1:9" x14ac:dyDescent="0.35">
      <c r="A1863" s="29">
        <v>1844</v>
      </c>
      <c r="B1863" s="20" t="s">
        <v>605</v>
      </c>
      <c r="C1863" s="20">
        <v>662505</v>
      </c>
      <c r="D1863" s="20">
        <v>4</v>
      </c>
      <c r="E1863" s="20">
        <v>32</v>
      </c>
      <c r="F1863" s="20" t="s">
        <v>16</v>
      </c>
      <c r="G1863" s="20" t="s">
        <v>17</v>
      </c>
      <c r="H1863" s="21">
        <v>898972</v>
      </c>
      <c r="I1863" s="22" t="s">
        <v>798</v>
      </c>
    </row>
    <row r="1864" spans="1:9" x14ac:dyDescent="0.35">
      <c r="A1864" s="29">
        <v>1845</v>
      </c>
      <c r="B1864" s="20" t="s">
        <v>878</v>
      </c>
      <c r="C1864" s="20">
        <v>662844</v>
      </c>
      <c r="D1864" s="20">
        <v>3</v>
      </c>
      <c r="E1864" s="20">
        <v>24</v>
      </c>
      <c r="F1864" s="20" t="s">
        <v>16</v>
      </c>
      <c r="G1864" s="20" t="s">
        <v>11</v>
      </c>
      <c r="H1864" s="21">
        <v>341096</v>
      </c>
      <c r="I1864" s="22" t="s">
        <v>798</v>
      </c>
    </row>
    <row r="1865" spans="1:9" x14ac:dyDescent="0.35">
      <c r="A1865" s="29">
        <v>1846</v>
      </c>
      <c r="B1865" s="20" t="s">
        <v>518</v>
      </c>
      <c r="C1865" s="20">
        <v>662855</v>
      </c>
      <c r="D1865" s="20">
        <v>5</v>
      </c>
      <c r="E1865" s="20">
        <v>35</v>
      </c>
      <c r="F1865" s="20" t="s">
        <v>10</v>
      </c>
      <c r="G1865" s="20" t="s">
        <v>11</v>
      </c>
      <c r="H1865" s="21">
        <v>603970</v>
      </c>
      <c r="I1865" s="22" t="s">
        <v>798</v>
      </c>
    </row>
    <row r="1866" spans="1:9" x14ac:dyDescent="0.35">
      <c r="A1866" s="29">
        <v>1847</v>
      </c>
      <c r="B1866" s="20" t="s">
        <v>691</v>
      </c>
      <c r="C1866" s="20">
        <v>663382</v>
      </c>
      <c r="D1866" s="20">
        <v>2</v>
      </c>
      <c r="E1866" s="20">
        <v>43</v>
      </c>
      <c r="F1866" s="20" t="s">
        <v>16</v>
      </c>
      <c r="G1866" s="20" t="s">
        <v>17</v>
      </c>
      <c r="H1866" s="21">
        <v>488856</v>
      </c>
      <c r="I1866" s="22" t="s">
        <v>798</v>
      </c>
    </row>
    <row r="1867" spans="1:9" x14ac:dyDescent="0.35">
      <c r="A1867" s="29">
        <v>1848</v>
      </c>
      <c r="B1867" s="20" t="s">
        <v>842</v>
      </c>
      <c r="C1867" s="20">
        <v>664083</v>
      </c>
      <c r="D1867" s="20">
        <v>5</v>
      </c>
      <c r="E1867" s="20">
        <v>54</v>
      </c>
      <c r="F1867" s="20" t="s">
        <v>16</v>
      </c>
      <c r="G1867" s="20" t="s">
        <v>17</v>
      </c>
      <c r="H1867" s="21">
        <v>441173</v>
      </c>
      <c r="I1867" s="22" t="s">
        <v>798</v>
      </c>
    </row>
    <row r="1868" spans="1:9" x14ac:dyDescent="0.35">
      <c r="A1868" s="29">
        <v>1849</v>
      </c>
      <c r="B1868" s="20" t="s">
        <v>879</v>
      </c>
      <c r="C1868" s="20">
        <v>664217</v>
      </c>
      <c r="D1868" s="20">
        <v>2</v>
      </c>
      <c r="E1868" s="20">
        <v>19</v>
      </c>
      <c r="F1868" s="20" t="s">
        <v>10</v>
      </c>
      <c r="G1868" s="20" t="s">
        <v>11</v>
      </c>
      <c r="H1868" s="21">
        <v>167586</v>
      </c>
      <c r="I1868" s="22" t="s">
        <v>798</v>
      </c>
    </row>
    <row r="1869" spans="1:9" x14ac:dyDescent="0.35">
      <c r="A1869" s="29">
        <v>1850</v>
      </c>
      <c r="B1869" s="20" t="s">
        <v>740</v>
      </c>
      <c r="C1869" s="20">
        <v>664260</v>
      </c>
      <c r="D1869" s="20">
        <v>6</v>
      </c>
      <c r="E1869" s="20">
        <v>59</v>
      </c>
      <c r="F1869" s="20" t="s">
        <v>16</v>
      </c>
      <c r="G1869" s="20" t="s">
        <v>11</v>
      </c>
      <c r="H1869" s="21">
        <v>787566</v>
      </c>
      <c r="I1869" s="22" t="s">
        <v>798</v>
      </c>
    </row>
    <row r="1870" spans="1:9" x14ac:dyDescent="0.35">
      <c r="A1870" s="29">
        <v>1851</v>
      </c>
      <c r="B1870" s="20" t="s">
        <v>428</v>
      </c>
      <c r="C1870" s="20">
        <v>664821</v>
      </c>
      <c r="D1870" s="20">
        <v>5</v>
      </c>
      <c r="E1870" s="20">
        <v>54</v>
      </c>
      <c r="F1870" s="20" t="s">
        <v>10</v>
      </c>
      <c r="G1870" s="20" t="s">
        <v>11</v>
      </c>
      <c r="H1870" s="21">
        <v>957488</v>
      </c>
      <c r="I1870" s="22" t="s">
        <v>798</v>
      </c>
    </row>
    <row r="1871" spans="1:9" x14ac:dyDescent="0.35">
      <c r="A1871" s="29">
        <v>1852</v>
      </c>
      <c r="B1871" s="20" t="s">
        <v>214</v>
      </c>
      <c r="C1871" s="20">
        <v>664851</v>
      </c>
      <c r="D1871" s="20">
        <v>5</v>
      </c>
      <c r="E1871" s="20">
        <v>60</v>
      </c>
      <c r="F1871" s="20" t="s">
        <v>16</v>
      </c>
      <c r="G1871" s="20" t="s">
        <v>11</v>
      </c>
      <c r="H1871" s="21">
        <v>356364</v>
      </c>
      <c r="I1871" s="22" t="s">
        <v>798</v>
      </c>
    </row>
    <row r="1872" spans="1:9" x14ac:dyDescent="0.35">
      <c r="A1872" s="29">
        <v>1853</v>
      </c>
      <c r="B1872" s="20" t="s">
        <v>800</v>
      </c>
      <c r="C1872" s="20">
        <v>665635</v>
      </c>
      <c r="D1872" s="20">
        <v>4</v>
      </c>
      <c r="E1872" s="20">
        <v>60</v>
      </c>
      <c r="F1872" s="20" t="s">
        <v>10</v>
      </c>
      <c r="G1872" s="20" t="s">
        <v>17</v>
      </c>
      <c r="H1872" s="21">
        <v>236535</v>
      </c>
      <c r="I1872" s="22" t="s">
        <v>798</v>
      </c>
    </row>
    <row r="1873" spans="1:9" x14ac:dyDescent="0.35">
      <c r="A1873" s="29">
        <v>1854</v>
      </c>
      <c r="B1873" s="20" t="s">
        <v>860</v>
      </c>
      <c r="C1873" s="20">
        <v>665865</v>
      </c>
      <c r="D1873" s="20">
        <v>5</v>
      </c>
      <c r="E1873" s="20">
        <v>19</v>
      </c>
      <c r="F1873" s="20" t="s">
        <v>10</v>
      </c>
      <c r="G1873" s="20" t="s">
        <v>11</v>
      </c>
      <c r="H1873" s="21">
        <v>141644</v>
      </c>
      <c r="I1873" s="22" t="s">
        <v>798</v>
      </c>
    </row>
    <row r="1874" spans="1:9" x14ac:dyDescent="0.35">
      <c r="A1874" s="29">
        <v>1855</v>
      </c>
      <c r="B1874" s="20" t="s">
        <v>669</v>
      </c>
      <c r="C1874" s="20">
        <v>666033</v>
      </c>
      <c r="D1874" s="20">
        <v>7</v>
      </c>
      <c r="E1874" s="20">
        <v>27</v>
      </c>
      <c r="F1874" s="20" t="s">
        <v>16</v>
      </c>
      <c r="G1874" s="20" t="s">
        <v>14</v>
      </c>
      <c r="H1874" s="21">
        <v>537088</v>
      </c>
      <c r="I1874" s="22" t="s">
        <v>798</v>
      </c>
    </row>
    <row r="1875" spans="1:9" x14ac:dyDescent="0.35">
      <c r="A1875" s="29">
        <v>1856</v>
      </c>
      <c r="B1875" s="20" t="s">
        <v>880</v>
      </c>
      <c r="C1875" s="20">
        <v>666069</v>
      </c>
      <c r="D1875" s="20">
        <v>4</v>
      </c>
      <c r="E1875" s="20">
        <v>38</v>
      </c>
      <c r="F1875" s="20" t="s">
        <v>16</v>
      </c>
      <c r="G1875" s="20" t="s">
        <v>11</v>
      </c>
      <c r="H1875" s="21">
        <v>917659</v>
      </c>
      <c r="I1875" s="22" t="s">
        <v>798</v>
      </c>
    </row>
    <row r="1876" spans="1:9" x14ac:dyDescent="0.35">
      <c r="A1876" s="29">
        <v>1857</v>
      </c>
      <c r="B1876" s="20" t="s">
        <v>550</v>
      </c>
      <c r="C1876" s="20">
        <v>666233</v>
      </c>
      <c r="D1876" s="20">
        <v>1</v>
      </c>
      <c r="E1876" s="20">
        <v>32</v>
      </c>
      <c r="F1876" s="20" t="s">
        <v>16</v>
      </c>
      <c r="G1876" s="20" t="s">
        <v>17</v>
      </c>
      <c r="H1876" s="21">
        <v>933664</v>
      </c>
      <c r="I1876" s="22" t="s">
        <v>798</v>
      </c>
    </row>
    <row r="1877" spans="1:9" x14ac:dyDescent="0.35">
      <c r="A1877" s="29">
        <v>1858</v>
      </c>
      <c r="B1877" s="20" t="s">
        <v>881</v>
      </c>
      <c r="C1877" s="20">
        <v>666363</v>
      </c>
      <c r="D1877" s="20">
        <v>4</v>
      </c>
      <c r="E1877" s="20">
        <v>43</v>
      </c>
      <c r="F1877" s="20" t="s">
        <v>10</v>
      </c>
      <c r="G1877" s="20" t="s">
        <v>11</v>
      </c>
      <c r="H1877" s="21">
        <v>416149</v>
      </c>
      <c r="I1877" s="22" t="s">
        <v>798</v>
      </c>
    </row>
    <row r="1878" spans="1:9" x14ac:dyDescent="0.35">
      <c r="A1878" s="29">
        <v>1859</v>
      </c>
      <c r="B1878" s="20" t="s">
        <v>170</v>
      </c>
      <c r="C1878" s="20">
        <v>667576</v>
      </c>
      <c r="D1878" s="20">
        <v>5</v>
      </c>
      <c r="E1878" s="20">
        <v>56</v>
      </c>
      <c r="F1878" s="20" t="s">
        <v>16</v>
      </c>
      <c r="G1878" s="20" t="s">
        <v>11</v>
      </c>
      <c r="H1878" s="21">
        <v>861739</v>
      </c>
      <c r="I1878" s="22" t="s">
        <v>798</v>
      </c>
    </row>
    <row r="1879" spans="1:9" x14ac:dyDescent="0.35">
      <c r="A1879" s="29">
        <v>1860</v>
      </c>
      <c r="B1879" s="20" t="s">
        <v>690</v>
      </c>
      <c r="C1879" s="20">
        <v>667602</v>
      </c>
      <c r="D1879" s="20">
        <v>2</v>
      </c>
      <c r="E1879" s="20">
        <v>18</v>
      </c>
      <c r="F1879" s="20" t="s">
        <v>16</v>
      </c>
      <c r="G1879" s="20" t="s">
        <v>17</v>
      </c>
      <c r="H1879" s="21">
        <v>359716</v>
      </c>
      <c r="I1879" s="22" t="s">
        <v>798</v>
      </c>
    </row>
    <row r="1880" spans="1:9" x14ac:dyDescent="0.35">
      <c r="A1880" s="29">
        <v>1861</v>
      </c>
      <c r="B1880" s="20" t="s">
        <v>64</v>
      </c>
      <c r="C1880" s="20">
        <v>667720</v>
      </c>
      <c r="D1880" s="20">
        <v>1</v>
      </c>
      <c r="E1880" s="20">
        <v>54</v>
      </c>
      <c r="F1880" s="20" t="s">
        <v>10</v>
      </c>
      <c r="G1880" s="20" t="s">
        <v>11</v>
      </c>
      <c r="H1880" s="21">
        <v>884569</v>
      </c>
      <c r="I1880" s="22" t="s">
        <v>798</v>
      </c>
    </row>
    <row r="1881" spans="1:9" x14ac:dyDescent="0.35">
      <c r="A1881" s="29">
        <v>1862</v>
      </c>
      <c r="B1881" s="20" t="s">
        <v>810</v>
      </c>
      <c r="C1881" s="20">
        <v>667924</v>
      </c>
      <c r="D1881" s="20">
        <v>3</v>
      </c>
      <c r="E1881" s="20">
        <v>55</v>
      </c>
      <c r="F1881" s="20" t="s">
        <v>10</v>
      </c>
      <c r="G1881" s="20" t="s">
        <v>11</v>
      </c>
      <c r="H1881" s="21">
        <v>480195</v>
      </c>
      <c r="I1881" s="22" t="s">
        <v>798</v>
      </c>
    </row>
    <row r="1882" spans="1:9" x14ac:dyDescent="0.35">
      <c r="A1882" s="29">
        <v>1863</v>
      </c>
      <c r="B1882" s="20" t="s">
        <v>402</v>
      </c>
      <c r="C1882" s="20">
        <v>668013</v>
      </c>
      <c r="D1882" s="20">
        <v>7</v>
      </c>
      <c r="E1882" s="20">
        <v>69</v>
      </c>
      <c r="F1882" s="20" t="s">
        <v>16</v>
      </c>
      <c r="G1882" s="20" t="s">
        <v>11</v>
      </c>
      <c r="H1882" s="21">
        <v>249778</v>
      </c>
      <c r="I1882" s="22" t="s">
        <v>798</v>
      </c>
    </row>
    <row r="1883" spans="1:9" x14ac:dyDescent="0.35">
      <c r="A1883" s="29">
        <v>1864</v>
      </c>
      <c r="B1883" s="20" t="s">
        <v>570</v>
      </c>
      <c r="C1883" s="20">
        <v>669298</v>
      </c>
      <c r="D1883" s="20">
        <v>6</v>
      </c>
      <c r="E1883" s="20">
        <v>30</v>
      </c>
      <c r="F1883" s="20" t="s">
        <v>16</v>
      </c>
      <c r="G1883" s="20" t="s">
        <v>11</v>
      </c>
      <c r="H1883" s="21">
        <v>349312</v>
      </c>
      <c r="I1883" s="22" t="s">
        <v>798</v>
      </c>
    </row>
    <row r="1884" spans="1:9" x14ac:dyDescent="0.35">
      <c r="A1884" s="29">
        <v>1865</v>
      </c>
      <c r="B1884" s="20" t="s">
        <v>204</v>
      </c>
      <c r="C1884" s="20">
        <v>669320</v>
      </c>
      <c r="D1884" s="20">
        <v>8</v>
      </c>
      <c r="E1884" s="20">
        <v>56</v>
      </c>
      <c r="F1884" s="20" t="s">
        <v>16</v>
      </c>
      <c r="G1884" s="20" t="s">
        <v>11</v>
      </c>
      <c r="H1884" s="21">
        <v>151487</v>
      </c>
      <c r="I1884" s="22" t="s">
        <v>798</v>
      </c>
    </row>
    <row r="1885" spans="1:9" x14ac:dyDescent="0.35">
      <c r="A1885" s="29">
        <v>1866</v>
      </c>
      <c r="B1885" s="20" t="s">
        <v>795</v>
      </c>
      <c r="C1885" s="20">
        <v>669681</v>
      </c>
      <c r="D1885" s="20">
        <v>4</v>
      </c>
      <c r="E1885" s="20">
        <v>64</v>
      </c>
      <c r="F1885" s="20" t="s">
        <v>16</v>
      </c>
      <c r="G1885" s="20" t="s">
        <v>14</v>
      </c>
      <c r="H1885" s="21">
        <v>984317</v>
      </c>
      <c r="I1885" s="22" t="s">
        <v>798</v>
      </c>
    </row>
    <row r="1886" spans="1:9" x14ac:dyDescent="0.35">
      <c r="A1886" s="29">
        <v>1867</v>
      </c>
      <c r="B1886" s="20" t="s">
        <v>325</v>
      </c>
      <c r="C1886" s="20">
        <v>670218</v>
      </c>
      <c r="D1886" s="20">
        <v>4</v>
      </c>
      <c r="E1886" s="20">
        <v>63</v>
      </c>
      <c r="F1886" s="20" t="s">
        <v>16</v>
      </c>
      <c r="G1886" s="20" t="s">
        <v>17</v>
      </c>
      <c r="H1886" s="21">
        <v>750566</v>
      </c>
      <c r="I1886" s="22" t="s">
        <v>798</v>
      </c>
    </row>
    <row r="1887" spans="1:9" x14ac:dyDescent="0.35">
      <c r="A1887" s="29">
        <v>1868</v>
      </c>
      <c r="B1887" s="20" t="s">
        <v>237</v>
      </c>
      <c r="C1887" s="20">
        <v>670322</v>
      </c>
      <c r="D1887" s="20">
        <v>4</v>
      </c>
      <c r="E1887" s="20">
        <v>19</v>
      </c>
      <c r="F1887" s="20" t="s">
        <v>10</v>
      </c>
      <c r="G1887" s="20" t="s">
        <v>14</v>
      </c>
      <c r="H1887" s="21">
        <v>207889</v>
      </c>
      <c r="I1887" s="22" t="s">
        <v>798</v>
      </c>
    </row>
    <row r="1888" spans="1:9" x14ac:dyDescent="0.35">
      <c r="A1888" s="29">
        <v>1869</v>
      </c>
      <c r="B1888" s="20" t="s">
        <v>548</v>
      </c>
      <c r="C1888" s="20">
        <v>670433</v>
      </c>
      <c r="D1888" s="20">
        <v>9</v>
      </c>
      <c r="E1888" s="20">
        <v>60</v>
      </c>
      <c r="F1888" s="20" t="s">
        <v>10</v>
      </c>
      <c r="G1888" s="20" t="s">
        <v>11</v>
      </c>
      <c r="H1888" s="21">
        <v>882743</v>
      </c>
      <c r="I1888" s="22" t="s">
        <v>798</v>
      </c>
    </row>
    <row r="1889" spans="1:9" x14ac:dyDescent="0.35">
      <c r="A1889" s="29">
        <v>1870</v>
      </c>
      <c r="B1889" s="20" t="s">
        <v>373</v>
      </c>
      <c r="C1889" s="20">
        <v>670746</v>
      </c>
      <c r="D1889" s="20">
        <v>5</v>
      </c>
      <c r="E1889" s="20">
        <v>35</v>
      </c>
      <c r="F1889" s="20" t="s">
        <v>16</v>
      </c>
      <c r="G1889" s="20" t="s">
        <v>17</v>
      </c>
      <c r="H1889" s="21">
        <v>904660</v>
      </c>
      <c r="I1889" s="22" t="s">
        <v>798</v>
      </c>
    </row>
    <row r="1890" spans="1:9" x14ac:dyDescent="0.35">
      <c r="A1890" s="29">
        <v>1871</v>
      </c>
      <c r="B1890" s="20" t="s">
        <v>102</v>
      </c>
      <c r="C1890" s="20">
        <v>670909</v>
      </c>
      <c r="D1890" s="20">
        <v>10</v>
      </c>
      <c r="E1890" s="20">
        <v>32</v>
      </c>
      <c r="F1890" s="20" t="s">
        <v>10</v>
      </c>
      <c r="G1890" s="20" t="s">
        <v>11</v>
      </c>
      <c r="H1890" s="21">
        <v>895995</v>
      </c>
      <c r="I1890" s="22" t="s">
        <v>798</v>
      </c>
    </row>
    <row r="1891" spans="1:9" x14ac:dyDescent="0.35">
      <c r="A1891" s="29">
        <v>1872</v>
      </c>
      <c r="B1891" s="20" t="s">
        <v>760</v>
      </c>
      <c r="C1891" s="20">
        <v>670961</v>
      </c>
      <c r="D1891" s="20">
        <v>3</v>
      </c>
      <c r="E1891" s="20">
        <v>57</v>
      </c>
      <c r="F1891" s="20" t="s">
        <v>16</v>
      </c>
      <c r="G1891" s="20" t="s">
        <v>11</v>
      </c>
      <c r="H1891" s="21">
        <v>198192</v>
      </c>
      <c r="I1891" s="22" t="s">
        <v>798</v>
      </c>
    </row>
    <row r="1892" spans="1:9" x14ac:dyDescent="0.35">
      <c r="A1892" s="29">
        <v>1873</v>
      </c>
      <c r="B1892" s="20" t="s">
        <v>708</v>
      </c>
      <c r="C1892" s="20">
        <v>671710</v>
      </c>
      <c r="D1892" s="20">
        <v>5</v>
      </c>
      <c r="E1892" s="20">
        <v>66</v>
      </c>
      <c r="F1892" s="20" t="s">
        <v>16</v>
      </c>
      <c r="G1892" s="20" t="s">
        <v>11</v>
      </c>
      <c r="H1892" s="21">
        <v>841945</v>
      </c>
      <c r="I1892" s="22" t="s">
        <v>798</v>
      </c>
    </row>
    <row r="1893" spans="1:9" x14ac:dyDescent="0.35">
      <c r="A1893" s="29">
        <v>1874</v>
      </c>
      <c r="B1893" s="20" t="s">
        <v>882</v>
      </c>
      <c r="C1893" s="20">
        <v>671725</v>
      </c>
      <c r="D1893" s="20">
        <v>5</v>
      </c>
      <c r="E1893" s="20">
        <v>32</v>
      </c>
      <c r="F1893" s="20" t="s">
        <v>16</v>
      </c>
      <c r="G1893" s="20" t="s">
        <v>11</v>
      </c>
      <c r="H1893" s="21">
        <v>56700</v>
      </c>
      <c r="I1893" s="22" t="s">
        <v>798</v>
      </c>
    </row>
    <row r="1894" spans="1:9" x14ac:dyDescent="0.35">
      <c r="A1894" s="29">
        <v>1875</v>
      </c>
      <c r="B1894" s="20" t="s">
        <v>732</v>
      </c>
      <c r="C1894" s="20">
        <v>672063</v>
      </c>
      <c r="D1894" s="20">
        <v>2</v>
      </c>
      <c r="E1894" s="20">
        <v>23</v>
      </c>
      <c r="F1894" s="20" t="s">
        <v>16</v>
      </c>
      <c r="G1894" s="20" t="s">
        <v>17</v>
      </c>
      <c r="H1894" s="21">
        <v>437421</v>
      </c>
      <c r="I1894" s="22" t="s">
        <v>798</v>
      </c>
    </row>
    <row r="1895" spans="1:9" x14ac:dyDescent="0.35">
      <c r="A1895" s="29">
        <v>1876</v>
      </c>
      <c r="B1895" s="20" t="s">
        <v>293</v>
      </c>
      <c r="C1895" s="20">
        <v>672201</v>
      </c>
      <c r="D1895" s="20">
        <v>3</v>
      </c>
      <c r="E1895" s="20">
        <v>40</v>
      </c>
      <c r="F1895" s="20" t="s">
        <v>10</v>
      </c>
      <c r="G1895" s="20" t="s">
        <v>17</v>
      </c>
      <c r="H1895" s="21">
        <v>304868</v>
      </c>
      <c r="I1895" s="22" t="s">
        <v>798</v>
      </c>
    </row>
    <row r="1896" spans="1:9" x14ac:dyDescent="0.35">
      <c r="A1896" s="29">
        <v>1877</v>
      </c>
      <c r="B1896" s="20" t="s">
        <v>883</v>
      </c>
      <c r="C1896" s="20">
        <v>672684</v>
      </c>
      <c r="D1896" s="20">
        <v>8</v>
      </c>
      <c r="E1896" s="20">
        <v>52</v>
      </c>
      <c r="F1896" s="20" t="s">
        <v>16</v>
      </c>
      <c r="G1896" s="20" t="s">
        <v>14</v>
      </c>
      <c r="H1896" s="21">
        <v>156599</v>
      </c>
      <c r="I1896" s="22" t="s">
        <v>798</v>
      </c>
    </row>
    <row r="1897" spans="1:9" x14ac:dyDescent="0.35">
      <c r="A1897" s="29">
        <v>1878</v>
      </c>
      <c r="B1897" s="20" t="s">
        <v>779</v>
      </c>
      <c r="C1897" s="20">
        <v>672996</v>
      </c>
      <c r="D1897" s="20">
        <v>2</v>
      </c>
      <c r="E1897" s="20">
        <v>23</v>
      </c>
      <c r="F1897" s="20" t="s">
        <v>16</v>
      </c>
      <c r="G1897" s="20" t="s">
        <v>11</v>
      </c>
      <c r="H1897" s="21">
        <v>590781</v>
      </c>
      <c r="I1897" s="22" t="s">
        <v>798</v>
      </c>
    </row>
    <row r="1898" spans="1:9" x14ac:dyDescent="0.35">
      <c r="A1898" s="29">
        <v>1879</v>
      </c>
      <c r="B1898" s="20" t="s">
        <v>83</v>
      </c>
      <c r="C1898" s="20">
        <v>673083</v>
      </c>
      <c r="D1898" s="20">
        <v>3</v>
      </c>
      <c r="E1898" s="20">
        <v>66</v>
      </c>
      <c r="F1898" s="20" t="s">
        <v>16</v>
      </c>
      <c r="G1898" s="20" t="s">
        <v>11</v>
      </c>
      <c r="H1898" s="21">
        <v>695944</v>
      </c>
      <c r="I1898" s="22" t="s">
        <v>798</v>
      </c>
    </row>
    <row r="1899" spans="1:9" x14ac:dyDescent="0.35">
      <c r="A1899" s="29">
        <v>1880</v>
      </c>
      <c r="B1899" s="20" t="s">
        <v>626</v>
      </c>
      <c r="C1899" s="20">
        <v>673089</v>
      </c>
      <c r="D1899" s="20">
        <v>3</v>
      </c>
      <c r="E1899" s="20">
        <v>26</v>
      </c>
      <c r="F1899" s="20" t="s">
        <v>16</v>
      </c>
      <c r="G1899" s="20" t="s">
        <v>14</v>
      </c>
      <c r="H1899" s="21">
        <v>716940</v>
      </c>
      <c r="I1899" s="22" t="s">
        <v>798</v>
      </c>
    </row>
    <row r="1900" spans="1:9" x14ac:dyDescent="0.35">
      <c r="A1900" s="29">
        <v>1881</v>
      </c>
      <c r="B1900" s="20" t="s">
        <v>884</v>
      </c>
      <c r="C1900" s="20">
        <v>673369</v>
      </c>
      <c r="D1900" s="20">
        <v>3</v>
      </c>
      <c r="E1900" s="20">
        <v>37</v>
      </c>
      <c r="F1900" s="20" t="s">
        <v>16</v>
      </c>
      <c r="G1900" s="20" t="s">
        <v>17</v>
      </c>
      <c r="H1900" s="21">
        <v>618189</v>
      </c>
      <c r="I1900" s="22" t="s">
        <v>798</v>
      </c>
    </row>
    <row r="1901" spans="1:9" x14ac:dyDescent="0.35">
      <c r="A1901" s="29">
        <v>1882</v>
      </c>
      <c r="B1901" s="20" t="s">
        <v>841</v>
      </c>
      <c r="C1901" s="20">
        <v>673388</v>
      </c>
      <c r="D1901" s="20">
        <v>10</v>
      </c>
      <c r="E1901" s="20">
        <v>36</v>
      </c>
      <c r="F1901" s="20" t="s">
        <v>16</v>
      </c>
      <c r="G1901" s="20" t="s">
        <v>17</v>
      </c>
      <c r="H1901" s="21">
        <v>899721</v>
      </c>
      <c r="I1901" s="22" t="s">
        <v>798</v>
      </c>
    </row>
    <row r="1902" spans="1:9" x14ac:dyDescent="0.35">
      <c r="A1902" s="29">
        <v>1883</v>
      </c>
      <c r="B1902" s="20" t="s">
        <v>477</v>
      </c>
      <c r="C1902" s="20">
        <v>673718</v>
      </c>
      <c r="D1902" s="20">
        <v>2</v>
      </c>
      <c r="E1902" s="20">
        <v>53</v>
      </c>
      <c r="F1902" s="20" t="s">
        <v>10</v>
      </c>
      <c r="G1902" s="20" t="s">
        <v>11</v>
      </c>
      <c r="H1902" s="21">
        <v>465939</v>
      </c>
      <c r="I1902" s="22" t="s">
        <v>798</v>
      </c>
    </row>
    <row r="1903" spans="1:9" x14ac:dyDescent="0.35">
      <c r="A1903" s="29">
        <v>1884</v>
      </c>
      <c r="B1903" s="20" t="s">
        <v>221</v>
      </c>
      <c r="C1903" s="20">
        <v>674287</v>
      </c>
      <c r="D1903" s="20">
        <v>4</v>
      </c>
      <c r="E1903" s="20">
        <v>49</v>
      </c>
      <c r="F1903" s="20" t="s">
        <v>16</v>
      </c>
      <c r="G1903" s="20" t="s">
        <v>17</v>
      </c>
      <c r="H1903" s="21">
        <v>271209</v>
      </c>
      <c r="I1903" s="22" t="s">
        <v>798</v>
      </c>
    </row>
    <row r="1904" spans="1:9" x14ac:dyDescent="0.35">
      <c r="A1904" s="29">
        <v>1885</v>
      </c>
      <c r="B1904" s="20" t="s">
        <v>692</v>
      </c>
      <c r="C1904" s="20">
        <v>674541</v>
      </c>
      <c r="D1904" s="20">
        <v>5</v>
      </c>
      <c r="E1904" s="20">
        <v>22</v>
      </c>
      <c r="F1904" s="20" t="s">
        <v>16</v>
      </c>
      <c r="G1904" s="20" t="s">
        <v>14</v>
      </c>
      <c r="H1904" s="21">
        <v>173270</v>
      </c>
      <c r="I1904" s="22" t="s">
        <v>798</v>
      </c>
    </row>
    <row r="1905" spans="1:9" x14ac:dyDescent="0.35">
      <c r="A1905" s="29">
        <v>1886</v>
      </c>
      <c r="B1905" s="20" t="s">
        <v>146</v>
      </c>
      <c r="C1905" s="20">
        <v>675373</v>
      </c>
      <c r="D1905" s="20">
        <v>3</v>
      </c>
      <c r="E1905" s="20">
        <v>61</v>
      </c>
      <c r="F1905" s="20" t="s">
        <v>16</v>
      </c>
      <c r="G1905" s="20" t="s">
        <v>11</v>
      </c>
      <c r="H1905" s="21">
        <v>56707</v>
      </c>
      <c r="I1905" s="22" t="s">
        <v>798</v>
      </c>
    </row>
    <row r="1906" spans="1:9" x14ac:dyDescent="0.35">
      <c r="A1906" s="29">
        <v>1887</v>
      </c>
      <c r="B1906" s="20" t="s">
        <v>782</v>
      </c>
      <c r="C1906" s="20">
        <v>675494</v>
      </c>
      <c r="D1906" s="20">
        <v>2</v>
      </c>
      <c r="E1906" s="20">
        <v>42</v>
      </c>
      <c r="F1906" s="20" t="s">
        <v>16</v>
      </c>
      <c r="G1906" s="20" t="s">
        <v>17</v>
      </c>
      <c r="H1906" s="21">
        <v>870985</v>
      </c>
      <c r="I1906" s="22" t="s">
        <v>798</v>
      </c>
    </row>
    <row r="1907" spans="1:9" x14ac:dyDescent="0.35">
      <c r="A1907" s="29">
        <v>1888</v>
      </c>
      <c r="B1907" s="20" t="s">
        <v>210</v>
      </c>
      <c r="C1907" s="20">
        <v>675761</v>
      </c>
      <c r="D1907" s="20">
        <v>4</v>
      </c>
      <c r="E1907" s="20">
        <v>54</v>
      </c>
      <c r="F1907" s="20" t="s">
        <v>16</v>
      </c>
      <c r="G1907" s="20" t="s">
        <v>11</v>
      </c>
      <c r="H1907" s="21">
        <v>712318</v>
      </c>
      <c r="I1907" s="22" t="s">
        <v>798</v>
      </c>
    </row>
    <row r="1908" spans="1:9" x14ac:dyDescent="0.35">
      <c r="A1908" s="29">
        <v>1889</v>
      </c>
      <c r="B1908" s="20" t="s">
        <v>476</v>
      </c>
      <c r="C1908" s="20">
        <v>676862</v>
      </c>
      <c r="D1908" s="20">
        <v>9</v>
      </c>
      <c r="E1908" s="20">
        <v>45</v>
      </c>
      <c r="F1908" s="20" t="s">
        <v>10</v>
      </c>
      <c r="G1908" s="20" t="s">
        <v>11</v>
      </c>
      <c r="H1908" s="21">
        <v>590969</v>
      </c>
      <c r="I1908" s="22" t="s">
        <v>798</v>
      </c>
    </row>
    <row r="1909" spans="1:9" x14ac:dyDescent="0.35">
      <c r="A1909" s="29">
        <v>1890</v>
      </c>
      <c r="B1909" s="20" t="s">
        <v>737</v>
      </c>
      <c r="C1909" s="20">
        <v>677484</v>
      </c>
      <c r="D1909" s="20">
        <v>8</v>
      </c>
      <c r="E1909" s="20">
        <v>59</v>
      </c>
      <c r="F1909" s="20" t="s">
        <v>16</v>
      </c>
      <c r="G1909" s="20" t="s">
        <v>11</v>
      </c>
      <c r="H1909" s="21">
        <v>303672</v>
      </c>
      <c r="I1909" s="22" t="s">
        <v>798</v>
      </c>
    </row>
    <row r="1910" spans="1:9" x14ac:dyDescent="0.35">
      <c r="A1910" s="29">
        <v>1891</v>
      </c>
      <c r="B1910" s="20" t="s">
        <v>687</v>
      </c>
      <c r="C1910" s="20">
        <v>678181</v>
      </c>
      <c r="D1910" s="20">
        <v>9</v>
      </c>
      <c r="E1910" s="20">
        <v>52</v>
      </c>
      <c r="F1910" s="20" t="s">
        <v>10</v>
      </c>
      <c r="G1910" s="20" t="s">
        <v>11</v>
      </c>
      <c r="H1910" s="21">
        <v>881819</v>
      </c>
      <c r="I1910" s="22" t="s">
        <v>798</v>
      </c>
    </row>
    <row r="1911" spans="1:9" x14ac:dyDescent="0.35">
      <c r="A1911" s="29">
        <v>1892</v>
      </c>
      <c r="B1911" s="20" t="s">
        <v>447</v>
      </c>
      <c r="C1911" s="20">
        <v>678243</v>
      </c>
      <c r="D1911" s="20">
        <v>3</v>
      </c>
      <c r="E1911" s="20">
        <v>69</v>
      </c>
      <c r="F1911" s="20" t="s">
        <v>16</v>
      </c>
      <c r="G1911" s="20" t="s">
        <v>11</v>
      </c>
      <c r="H1911" s="21">
        <v>92633</v>
      </c>
      <c r="I1911" s="22" t="s">
        <v>798</v>
      </c>
    </row>
    <row r="1912" spans="1:9" x14ac:dyDescent="0.35">
      <c r="A1912" s="29">
        <v>1893</v>
      </c>
      <c r="B1912" s="20" t="s">
        <v>885</v>
      </c>
      <c r="C1912" s="20">
        <v>678344</v>
      </c>
      <c r="D1912" s="20">
        <v>3</v>
      </c>
      <c r="E1912" s="20">
        <v>65</v>
      </c>
      <c r="F1912" s="20" t="s">
        <v>16</v>
      </c>
      <c r="G1912" s="20" t="s">
        <v>11</v>
      </c>
      <c r="H1912" s="21">
        <v>85664</v>
      </c>
      <c r="I1912" s="22" t="s">
        <v>798</v>
      </c>
    </row>
    <row r="1913" spans="1:9" x14ac:dyDescent="0.35">
      <c r="A1913" s="29">
        <v>1894</v>
      </c>
      <c r="B1913" s="20" t="s">
        <v>886</v>
      </c>
      <c r="C1913" s="20">
        <v>679132</v>
      </c>
      <c r="D1913" s="20">
        <v>3</v>
      </c>
      <c r="E1913" s="20">
        <v>19</v>
      </c>
      <c r="F1913" s="20" t="s">
        <v>16</v>
      </c>
      <c r="G1913" s="20" t="s">
        <v>11</v>
      </c>
      <c r="H1913" s="21">
        <v>955764</v>
      </c>
      <c r="I1913" s="22" t="s">
        <v>798</v>
      </c>
    </row>
    <row r="1914" spans="1:9" x14ac:dyDescent="0.35">
      <c r="A1914" s="29">
        <v>1895</v>
      </c>
      <c r="B1914" s="20" t="s">
        <v>252</v>
      </c>
      <c r="C1914" s="20">
        <v>679153</v>
      </c>
      <c r="D1914" s="20">
        <v>4</v>
      </c>
      <c r="E1914" s="20">
        <v>51</v>
      </c>
      <c r="F1914" s="20" t="s">
        <v>10</v>
      </c>
      <c r="G1914" s="20" t="s">
        <v>17</v>
      </c>
      <c r="H1914" s="21">
        <v>920113</v>
      </c>
      <c r="I1914" s="22" t="s">
        <v>798</v>
      </c>
    </row>
    <row r="1915" spans="1:9" x14ac:dyDescent="0.35">
      <c r="A1915" s="29">
        <v>1896</v>
      </c>
      <c r="B1915" s="20" t="s">
        <v>887</v>
      </c>
      <c r="C1915" s="20">
        <v>679337</v>
      </c>
      <c r="D1915" s="20">
        <v>2</v>
      </c>
      <c r="E1915" s="20">
        <v>53</v>
      </c>
      <c r="F1915" s="20" t="s">
        <v>16</v>
      </c>
      <c r="G1915" s="20" t="s">
        <v>17</v>
      </c>
      <c r="H1915" s="21">
        <v>314410</v>
      </c>
      <c r="I1915" s="22" t="s">
        <v>798</v>
      </c>
    </row>
    <row r="1916" spans="1:9" x14ac:dyDescent="0.35">
      <c r="A1916" s="29">
        <v>1897</v>
      </c>
      <c r="B1916" s="20" t="s">
        <v>820</v>
      </c>
      <c r="C1916" s="20">
        <v>679566</v>
      </c>
      <c r="D1916" s="20">
        <v>5</v>
      </c>
      <c r="E1916" s="20">
        <v>32</v>
      </c>
      <c r="F1916" s="20" t="s">
        <v>16</v>
      </c>
      <c r="G1916" s="20" t="s">
        <v>11</v>
      </c>
      <c r="H1916" s="21">
        <v>530368</v>
      </c>
      <c r="I1916" s="22" t="s">
        <v>798</v>
      </c>
    </row>
    <row r="1917" spans="1:9" x14ac:dyDescent="0.35">
      <c r="A1917" s="29">
        <v>1898</v>
      </c>
      <c r="B1917" s="20" t="s">
        <v>729</v>
      </c>
      <c r="C1917" s="20">
        <v>679612</v>
      </c>
      <c r="D1917" s="20">
        <v>4</v>
      </c>
      <c r="E1917" s="20">
        <v>61</v>
      </c>
      <c r="F1917" s="20" t="s">
        <v>16</v>
      </c>
      <c r="G1917" s="20" t="s">
        <v>11</v>
      </c>
      <c r="H1917" s="21">
        <v>402669</v>
      </c>
      <c r="I1917" s="22" t="s">
        <v>798</v>
      </c>
    </row>
    <row r="1918" spans="1:9" x14ac:dyDescent="0.35">
      <c r="A1918" s="29">
        <v>1899</v>
      </c>
      <c r="B1918" s="20" t="s">
        <v>603</v>
      </c>
      <c r="C1918" s="20">
        <v>679661</v>
      </c>
      <c r="D1918" s="20">
        <v>5</v>
      </c>
      <c r="E1918" s="20">
        <v>29</v>
      </c>
      <c r="F1918" s="20" t="s">
        <v>10</v>
      </c>
      <c r="G1918" s="20" t="s">
        <v>11</v>
      </c>
      <c r="H1918" s="21">
        <v>742201</v>
      </c>
      <c r="I1918" s="22" t="s">
        <v>798</v>
      </c>
    </row>
    <row r="1919" spans="1:9" x14ac:dyDescent="0.35">
      <c r="A1919" s="29">
        <v>1900</v>
      </c>
      <c r="B1919" s="20" t="s">
        <v>120</v>
      </c>
      <c r="C1919" s="20">
        <v>679694</v>
      </c>
      <c r="D1919" s="20">
        <v>2</v>
      </c>
      <c r="E1919" s="20">
        <v>45</v>
      </c>
      <c r="F1919" s="20" t="s">
        <v>16</v>
      </c>
      <c r="G1919" s="20" t="s">
        <v>14</v>
      </c>
      <c r="H1919" s="21">
        <v>760416</v>
      </c>
      <c r="I1919" s="22" t="s">
        <v>798</v>
      </c>
    </row>
    <row r="1920" spans="1:9" x14ac:dyDescent="0.35">
      <c r="A1920" s="29">
        <v>1901</v>
      </c>
      <c r="B1920" s="20" t="s">
        <v>383</v>
      </c>
      <c r="C1920" s="20">
        <v>679828</v>
      </c>
      <c r="D1920" s="20">
        <v>3</v>
      </c>
      <c r="E1920" s="20">
        <v>26</v>
      </c>
      <c r="F1920" s="20" t="s">
        <v>16</v>
      </c>
      <c r="G1920" s="20" t="s">
        <v>11</v>
      </c>
      <c r="H1920" s="21">
        <v>357615</v>
      </c>
      <c r="I1920" s="22" t="s">
        <v>798</v>
      </c>
    </row>
    <row r="1921" spans="1:9" x14ac:dyDescent="0.35">
      <c r="A1921" s="29">
        <v>1902</v>
      </c>
      <c r="B1921" s="20" t="s">
        <v>877</v>
      </c>
      <c r="C1921" s="20">
        <v>679981</v>
      </c>
      <c r="D1921" s="20">
        <v>8</v>
      </c>
      <c r="E1921" s="20">
        <v>51</v>
      </c>
      <c r="F1921" s="20" t="s">
        <v>10</v>
      </c>
      <c r="G1921" s="20" t="s">
        <v>11</v>
      </c>
      <c r="H1921" s="21">
        <v>735271</v>
      </c>
      <c r="I1921" s="22" t="s">
        <v>798</v>
      </c>
    </row>
    <row r="1922" spans="1:9" x14ac:dyDescent="0.35">
      <c r="A1922" s="29">
        <v>1903</v>
      </c>
      <c r="B1922" s="20" t="s">
        <v>653</v>
      </c>
      <c r="C1922" s="20">
        <v>680067</v>
      </c>
      <c r="D1922" s="20">
        <v>4</v>
      </c>
      <c r="E1922" s="20">
        <v>68</v>
      </c>
      <c r="F1922" s="20" t="s">
        <v>16</v>
      </c>
      <c r="G1922" s="20" t="s">
        <v>14</v>
      </c>
      <c r="H1922" s="21">
        <v>993043</v>
      </c>
      <c r="I1922" s="22" t="s">
        <v>798</v>
      </c>
    </row>
    <row r="1923" spans="1:9" x14ac:dyDescent="0.35">
      <c r="A1923" s="29">
        <v>1904</v>
      </c>
      <c r="B1923" s="20" t="s">
        <v>888</v>
      </c>
      <c r="C1923" s="20">
        <v>680751</v>
      </c>
      <c r="D1923" s="20">
        <v>3</v>
      </c>
      <c r="E1923" s="20">
        <v>49</v>
      </c>
      <c r="F1923" s="20" t="s">
        <v>16</v>
      </c>
      <c r="G1923" s="20" t="s">
        <v>17</v>
      </c>
      <c r="H1923" s="21">
        <v>550910</v>
      </c>
      <c r="I1923" s="22" t="s">
        <v>798</v>
      </c>
    </row>
    <row r="1924" spans="1:9" x14ac:dyDescent="0.35">
      <c r="A1924" s="29">
        <v>1905</v>
      </c>
      <c r="B1924" s="20" t="s">
        <v>787</v>
      </c>
      <c r="C1924" s="20">
        <v>681101</v>
      </c>
      <c r="D1924" s="20">
        <v>4</v>
      </c>
      <c r="E1924" s="20">
        <v>31</v>
      </c>
      <c r="F1924" s="20" t="s">
        <v>10</v>
      </c>
      <c r="G1924" s="20" t="s">
        <v>17</v>
      </c>
      <c r="H1924" s="21">
        <v>737119</v>
      </c>
      <c r="I1924" s="22" t="s">
        <v>798</v>
      </c>
    </row>
    <row r="1925" spans="1:9" x14ac:dyDescent="0.35">
      <c r="A1925" s="29">
        <v>1906</v>
      </c>
      <c r="B1925" s="20" t="s">
        <v>612</v>
      </c>
      <c r="C1925" s="20">
        <v>681787</v>
      </c>
      <c r="D1925" s="20">
        <v>8</v>
      </c>
      <c r="E1925" s="20">
        <v>24</v>
      </c>
      <c r="F1925" s="20" t="s">
        <v>16</v>
      </c>
      <c r="G1925" s="20" t="s">
        <v>17</v>
      </c>
      <c r="H1925" s="21">
        <v>104542</v>
      </c>
      <c r="I1925" s="22" t="s">
        <v>798</v>
      </c>
    </row>
    <row r="1926" spans="1:9" x14ac:dyDescent="0.35">
      <c r="A1926" s="29">
        <v>1907</v>
      </c>
      <c r="B1926" s="20" t="s">
        <v>863</v>
      </c>
      <c r="C1926" s="20">
        <v>682829</v>
      </c>
      <c r="D1926" s="20">
        <v>8</v>
      </c>
      <c r="E1926" s="20">
        <v>20</v>
      </c>
      <c r="F1926" s="20" t="s">
        <v>16</v>
      </c>
      <c r="G1926" s="20" t="s">
        <v>17</v>
      </c>
      <c r="H1926" s="21">
        <v>185508</v>
      </c>
      <c r="I1926" s="22" t="s">
        <v>798</v>
      </c>
    </row>
    <row r="1927" spans="1:9" x14ac:dyDescent="0.35">
      <c r="A1927" s="29">
        <v>1908</v>
      </c>
      <c r="B1927" s="20" t="s">
        <v>762</v>
      </c>
      <c r="C1927" s="20">
        <v>683027</v>
      </c>
      <c r="D1927" s="20">
        <v>5</v>
      </c>
      <c r="E1927" s="20">
        <v>30</v>
      </c>
      <c r="F1927" s="20" t="s">
        <v>16</v>
      </c>
      <c r="G1927" s="20" t="s">
        <v>11</v>
      </c>
      <c r="H1927" s="21">
        <v>51774</v>
      </c>
      <c r="I1927" s="22" t="s">
        <v>798</v>
      </c>
    </row>
    <row r="1928" spans="1:9" x14ac:dyDescent="0.35">
      <c r="A1928" s="29">
        <v>1909</v>
      </c>
      <c r="B1928" s="20" t="s">
        <v>302</v>
      </c>
      <c r="C1928" s="20">
        <v>683424</v>
      </c>
      <c r="D1928" s="20">
        <v>6</v>
      </c>
      <c r="E1928" s="20">
        <v>57</v>
      </c>
      <c r="F1928" s="20" t="s">
        <v>10</v>
      </c>
      <c r="G1928" s="20" t="s">
        <v>17</v>
      </c>
      <c r="H1928" s="21">
        <v>884474</v>
      </c>
      <c r="I1928" s="22" t="s">
        <v>798</v>
      </c>
    </row>
    <row r="1929" spans="1:9" x14ac:dyDescent="0.35">
      <c r="A1929" s="29">
        <v>1910</v>
      </c>
      <c r="B1929" s="20" t="s">
        <v>260</v>
      </c>
      <c r="C1929" s="20">
        <v>683575</v>
      </c>
      <c r="D1929" s="20">
        <v>4</v>
      </c>
      <c r="E1929" s="20">
        <v>36</v>
      </c>
      <c r="F1929" s="20" t="s">
        <v>16</v>
      </c>
      <c r="G1929" s="20" t="s">
        <v>11</v>
      </c>
      <c r="H1929" s="21">
        <v>202816</v>
      </c>
      <c r="I1929" s="22" t="s">
        <v>798</v>
      </c>
    </row>
    <row r="1930" spans="1:9" x14ac:dyDescent="0.35">
      <c r="A1930" s="29">
        <v>1911</v>
      </c>
      <c r="B1930" s="20" t="s">
        <v>308</v>
      </c>
      <c r="C1930" s="20">
        <v>683628</v>
      </c>
      <c r="D1930" s="20">
        <v>8</v>
      </c>
      <c r="E1930" s="20">
        <v>42</v>
      </c>
      <c r="F1930" s="20" t="s">
        <v>16</v>
      </c>
      <c r="G1930" s="20" t="s">
        <v>17</v>
      </c>
      <c r="H1930" s="21">
        <v>723828</v>
      </c>
      <c r="I1930" s="22" t="s">
        <v>798</v>
      </c>
    </row>
    <row r="1931" spans="1:9" x14ac:dyDescent="0.35">
      <c r="A1931" s="29">
        <v>1912</v>
      </c>
      <c r="B1931" s="20" t="s">
        <v>662</v>
      </c>
      <c r="C1931" s="20">
        <v>683794</v>
      </c>
      <c r="D1931" s="20">
        <v>4</v>
      </c>
      <c r="E1931" s="20">
        <v>46</v>
      </c>
      <c r="F1931" s="20" t="s">
        <v>16</v>
      </c>
      <c r="G1931" s="20" t="s">
        <v>11</v>
      </c>
      <c r="H1931" s="21">
        <v>169187</v>
      </c>
      <c r="I1931" s="22" t="s">
        <v>798</v>
      </c>
    </row>
    <row r="1932" spans="1:9" x14ac:dyDescent="0.35">
      <c r="A1932" s="29">
        <v>1913</v>
      </c>
      <c r="B1932" s="20" t="s">
        <v>537</v>
      </c>
      <c r="C1932" s="20">
        <v>683906</v>
      </c>
      <c r="D1932" s="20">
        <v>3</v>
      </c>
      <c r="E1932" s="20">
        <v>47</v>
      </c>
      <c r="F1932" s="20" t="s">
        <v>10</v>
      </c>
      <c r="G1932" s="20" t="s">
        <v>17</v>
      </c>
      <c r="H1932" s="21">
        <v>311006</v>
      </c>
      <c r="I1932" s="22" t="s">
        <v>798</v>
      </c>
    </row>
    <row r="1933" spans="1:9" x14ac:dyDescent="0.35">
      <c r="A1933" s="29">
        <v>1914</v>
      </c>
      <c r="B1933" s="20" t="s">
        <v>459</v>
      </c>
      <c r="C1933" s="20">
        <v>684682</v>
      </c>
      <c r="D1933" s="20">
        <v>5</v>
      </c>
      <c r="E1933" s="20">
        <v>64</v>
      </c>
      <c r="F1933" s="20" t="s">
        <v>10</v>
      </c>
      <c r="G1933" s="20" t="s">
        <v>11</v>
      </c>
      <c r="H1933" s="21">
        <v>834944</v>
      </c>
      <c r="I1933" s="22" t="s">
        <v>798</v>
      </c>
    </row>
    <row r="1934" spans="1:9" x14ac:dyDescent="0.35">
      <c r="A1934" s="29">
        <v>1915</v>
      </c>
      <c r="B1934" s="20" t="s">
        <v>443</v>
      </c>
      <c r="C1934" s="20">
        <v>685067</v>
      </c>
      <c r="D1934" s="20">
        <v>3</v>
      </c>
      <c r="E1934" s="20">
        <v>65</v>
      </c>
      <c r="F1934" s="20" t="s">
        <v>16</v>
      </c>
      <c r="G1934" s="20" t="s">
        <v>14</v>
      </c>
      <c r="H1934" s="21">
        <v>185124</v>
      </c>
      <c r="I1934" s="22" t="s">
        <v>798</v>
      </c>
    </row>
    <row r="1935" spans="1:9" x14ac:dyDescent="0.35">
      <c r="A1935" s="29">
        <v>1916</v>
      </c>
      <c r="B1935" s="20" t="s">
        <v>313</v>
      </c>
      <c r="C1935" s="20">
        <v>685858</v>
      </c>
      <c r="D1935" s="20">
        <v>8</v>
      </c>
      <c r="E1935" s="20">
        <v>32</v>
      </c>
      <c r="F1935" s="20" t="s">
        <v>10</v>
      </c>
      <c r="G1935" s="20" t="s">
        <v>11</v>
      </c>
      <c r="H1935" s="21">
        <v>270518</v>
      </c>
      <c r="I1935" s="22" t="s">
        <v>798</v>
      </c>
    </row>
    <row r="1936" spans="1:9" x14ac:dyDescent="0.35">
      <c r="A1936" s="29">
        <v>1917</v>
      </c>
      <c r="B1936" s="20" t="s">
        <v>82</v>
      </c>
      <c r="C1936" s="20">
        <v>685924</v>
      </c>
      <c r="D1936" s="20">
        <v>2</v>
      </c>
      <c r="E1936" s="20">
        <v>66</v>
      </c>
      <c r="F1936" s="20" t="s">
        <v>16</v>
      </c>
      <c r="G1936" s="20" t="s">
        <v>17</v>
      </c>
      <c r="H1936" s="21">
        <v>971659</v>
      </c>
      <c r="I1936" s="22" t="s">
        <v>798</v>
      </c>
    </row>
    <row r="1937" spans="1:9" x14ac:dyDescent="0.35">
      <c r="A1937" s="29">
        <v>1918</v>
      </c>
      <c r="B1937" s="20" t="s">
        <v>831</v>
      </c>
      <c r="C1937" s="20">
        <v>686766</v>
      </c>
      <c r="D1937" s="20">
        <v>7</v>
      </c>
      <c r="E1937" s="20">
        <v>69</v>
      </c>
      <c r="F1937" s="20" t="s">
        <v>10</v>
      </c>
      <c r="G1937" s="20" t="s">
        <v>17</v>
      </c>
      <c r="H1937" s="21">
        <v>171625</v>
      </c>
      <c r="I1937" s="22" t="s">
        <v>798</v>
      </c>
    </row>
    <row r="1938" spans="1:9" x14ac:dyDescent="0.35">
      <c r="A1938" s="29">
        <v>1919</v>
      </c>
      <c r="B1938" s="20" t="s">
        <v>384</v>
      </c>
      <c r="C1938" s="20">
        <v>686832</v>
      </c>
      <c r="D1938" s="20">
        <v>3</v>
      </c>
      <c r="E1938" s="20">
        <v>46</v>
      </c>
      <c r="F1938" s="20" t="s">
        <v>10</v>
      </c>
      <c r="G1938" s="20" t="s">
        <v>14</v>
      </c>
      <c r="H1938" s="21">
        <v>909474</v>
      </c>
      <c r="I1938" s="22" t="s">
        <v>798</v>
      </c>
    </row>
    <row r="1939" spans="1:9" x14ac:dyDescent="0.35">
      <c r="A1939" s="29">
        <v>1920</v>
      </c>
      <c r="B1939" s="20" t="s">
        <v>889</v>
      </c>
      <c r="C1939" s="20">
        <v>687209</v>
      </c>
      <c r="D1939" s="20">
        <v>2</v>
      </c>
      <c r="E1939" s="20">
        <v>46</v>
      </c>
      <c r="F1939" s="20" t="s">
        <v>16</v>
      </c>
      <c r="G1939" s="20" t="s">
        <v>17</v>
      </c>
      <c r="H1939" s="21">
        <v>185268</v>
      </c>
      <c r="I1939" s="22" t="s">
        <v>798</v>
      </c>
    </row>
    <row r="1940" spans="1:9" x14ac:dyDescent="0.35">
      <c r="A1940" s="29">
        <v>1921</v>
      </c>
      <c r="B1940" s="20" t="s">
        <v>605</v>
      </c>
      <c r="C1940" s="20">
        <v>687497</v>
      </c>
      <c r="D1940" s="20">
        <v>2</v>
      </c>
      <c r="E1940" s="20">
        <v>21</v>
      </c>
      <c r="F1940" s="20" t="s">
        <v>10</v>
      </c>
      <c r="G1940" s="20" t="s">
        <v>17</v>
      </c>
      <c r="H1940" s="21">
        <v>470072</v>
      </c>
      <c r="I1940" s="22" t="s">
        <v>798</v>
      </c>
    </row>
    <row r="1941" spans="1:9" x14ac:dyDescent="0.35">
      <c r="A1941" s="29">
        <v>1922</v>
      </c>
      <c r="B1941" s="20" t="s">
        <v>578</v>
      </c>
      <c r="C1941" s="20">
        <v>687835</v>
      </c>
      <c r="D1941" s="20">
        <v>3</v>
      </c>
      <c r="E1941" s="20">
        <v>54</v>
      </c>
      <c r="F1941" s="20" t="s">
        <v>16</v>
      </c>
      <c r="G1941" s="20" t="s">
        <v>11</v>
      </c>
      <c r="H1941" s="21">
        <v>676569</v>
      </c>
      <c r="I1941" s="22" t="s">
        <v>798</v>
      </c>
    </row>
    <row r="1942" spans="1:9" x14ac:dyDescent="0.35">
      <c r="A1942" s="29">
        <v>1923</v>
      </c>
      <c r="B1942" s="20" t="s">
        <v>676</v>
      </c>
      <c r="C1942" s="20">
        <v>688164</v>
      </c>
      <c r="D1942" s="20">
        <v>2</v>
      </c>
      <c r="E1942" s="20">
        <v>65</v>
      </c>
      <c r="F1942" s="20" t="s">
        <v>10</v>
      </c>
      <c r="G1942" s="20" t="s">
        <v>17</v>
      </c>
      <c r="H1942" s="21">
        <v>300993</v>
      </c>
      <c r="I1942" s="22" t="s">
        <v>798</v>
      </c>
    </row>
    <row r="1943" spans="1:9" x14ac:dyDescent="0.35">
      <c r="A1943" s="29">
        <v>1924</v>
      </c>
      <c r="B1943" s="20" t="s">
        <v>88</v>
      </c>
      <c r="C1943" s="20">
        <v>688267</v>
      </c>
      <c r="D1943" s="20">
        <v>4</v>
      </c>
      <c r="E1943" s="20">
        <v>58</v>
      </c>
      <c r="F1943" s="20" t="s">
        <v>10</v>
      </c>
      <c r="G1943" s="20" t="s">
        <v>11</v>
      </c>
      <c r="H1943" s="21">
        <v>862042</v>
      </c>
      <c r="I1943" s="22" t="s">
        <v>798</v>
      </c>
    </row>
    <row r="1944" spans="1:9" x14ac:dyDescent="0.35">
      <c r="A1944" s="29">
        <v>1925</v>
      </c>
      <c r="B1944" s="20" t="s">
        <v>691</v>
      </c>
      <c r="C1944" s="20">
        <v>688548</v>
      </c>
      <c r="D1944" s="20">
        <v>4</v>
      </c>
      <c r="E1944" s="20">
        <v>63</v>
      </c>
      <c r="F1944" s="20" t="s">
        <v>16</v>
      </c>
      <c r="G1944" s="20" t="s">
        <v>11</v>
      </c>
      <c r="H1944" s="21">
        <v>732826</v>
      </c>
      <c r="I1944" s="22" t="s">
        <v>798</v>
      </c>
    </row>
    <row r="1945" spans="1:9" x14ac:dyDescent="0.35">
      <c r="A1945" s="29">
        <v>1926</v>
      </c>
      <c r="B1945" s="20" t="s">
        <v>370</v>
      </c>
      <c r="C1945" s="20">
        <v>688735</v>
      </c>
      <c r="D1945" s="20">
        <v>2</v>
      </c>
      <c r="E1945" s="20">
        <v>34</v>
      </c>
      <c r="F1945" s="20" t="s">
        <v>10</v>
      </c>
      <c r="G1945" s="20" t="s">
        <v>14</v>
      </c>
      <c r="H1945" s="21">
        <v>574625</v>
      </c>
      <c r="I1945" s="22" t="s">
        <v>798</v>
      </c>
    </row>
    <row r="1946" spans="1:9" x14ac:dyDescent="0.35">
      <c r="A1946" s="29">
        <v>1927</v>
      </c>
      <c r="B1946" s="20" t="s">
        <v>890</v>
      </c>
      <c r="C1946" s="20">
        <v>689037</v>
      </c>
      <c r="D1946" s="20">
        <v>3</v>
      </c>
      <c r="E1946" s="20">
        <v>51</v>
      </c>
      <c r="F1946" s="20" t="s">
        <v>16</v>
      </c>
      <c r="G1946" s="20" t="s">
        <v>14</v>
      </c>
      <c r="H1946" s="21">
        <v>698680</v>
      </c>
      <c r="I1946" s="22" t="s">
        <v>798</v>
      </c>
    </row>
    <row r="1947" spans="1:9" x14ac:dyDescent="0.35">
      <c r="A1947" s="29">
        <v>1928</v>
      </c>
      <c r="B1947" s="20" t="s">
        <v>587</v>
      </c>
      <c r="C1947" s="20">
        <v>689813</v>
      </c>
      <c r="D1947" s="20">
        <v>7</v>
      </c>
      <c r="E1947" s="20">
        <v>38</v>
      </c>
      <c r="F1947" s="20" t="s">
        <v>10</v>
      </c>
      <c r="G1947" s="20" t="s">
        <v>17</v>
      </c>
      <c r="H1947" s="21">
        <v>256768</v>
      </c>
      <c r="I1947" s="22" t="s">
        <v>798</v>
      </c>
    </row>
    <row r="1948" spans="1:9" x14ac:dyDescent="0.35">
      <c r="A1948" s="29">
        <v>1929</v>
      </c>
      <c r="B1948" s="20" t="s">
        <v>728</v>
      </c>
      <c r="C1948" s="20">
        <v>690066</v>
      </c>
      <c r="D1948" s="20">
        <v>5</v>
      </c>
      <c r="E1948" s="20">
        <v>18</v>
      </c>
      <c r="F1948" s="20" t="s">
        <v>16</v>
      </c>
      <c r="G1948" s="20" t="s">
        <v>11</v>
      </c>
      <c r="H1948" s="21">
        <v>988463</v>
      </c>
      <c r="I1948" s="22" t="s">
        <v>798</v>
      </c>
    </row>
    <row r="1949" spans="1:9" x14ac:dyDescent="0.35">
      <c r="A1949" s="29">
        <v>1930</v>
      </c>
      <c r="B1949" s="20" t="s">
        <v>112</v>
      </c>
      <c r="C1949" s="20">
        <v>690326</v>
      </c>
      <c r="D1949" s="20">
        <v>8</v>
      </c>
      <c r="E1949" s="20">
        <v>48</v>
      </c>
      <c r="F1949" s="20" t="s">
        <v>16</v>
      </c>
      <c r="G1949" s="20" t="s">
        <v>14</v>
      </c>
      <c r="H1949" s="21">
        <v>111646</v>
      </c>
      <c r="I1949" s="22" t="s">
        <v>798</v>
      </c>
    </row>
    <row r="1950" spans="1:9" x14ac:dyDescent="0.35">
      <c r="A1950" s="29">
        <v>1931</v>
      </c>
      <c r="B1950" s="20" t="s">
        <v>521</v>
      </c>
      <c r="C1950" s="20">
        <v>690669</v>
      </c>
      <c r="D1950" s="20">
        <v>2</v>
      </c>
      <c r="E1950" s="20">
        <v>22</v>
      </c>
      <c r="F1950" s="20" t="s">
        <v>16</v>
      </c>
      <c r="G1950" s="20" t="s">
        <v>11</v>
      </c>
      <c r="H1950" s="21">
        <v>140733</v>
      </c>
      <c r="I1950" s="22" t="s">
        <v>798</v>
      </c>
    </row>
    <row r="1951" spans="1:9" x14ac:dyDescent="0.35">
      <c r="A1951" s="29">
        <v>1932</v>
      </c>
      <c r="B1951" s="20" t="s">
        <v>131</v>
      </c>
      <c r="C1951" s="20">
        <v>690682</v>
      </c>
      <c r="D1951" s="20">
        <v>3</v>
      </c>
      <c r="E1951" s="20">
        <v>51</v>
      </c>
      <c r="F1951" s="20" t="s">
        <v>16</v>
      </c>
      <c r="G1951" s="20" t="s">
        <v>11</v>
      </c>
      <c r="H1951" s="21">
        <v>334498</v>
      </c>
      <c r="I1951" s="22" t="s">
        <v>798</v>
      </c>
    </row>
    <row r="1952" spans="1:9" x14ac:dyDescent="0.35">
      <c r="A1952" s="29">
        <v>1933</v>
      </c>
      <c r="B1952" s="20" t="s">
        <v>456</v>
      </c>
      <c r="C1952" s="20">
        <v>690739</v>
      </c>
      <c r="D1952" s="20">
        <v>8</v>
      </c>
      <c r="E1952" s="20">
        <v>51</v>
      </c>
      <c r="F1952" s="20" t="s">
        <v>16</v>
      </c>
      <c r="G1952" s="20" t="s">
        <v>11</v>
      </c>
      <c r="H1952" s="21">
        <v>77379</v>
      </c>
      <c r="I1952" s="22" t="s">
        <v>798</v>
      </c>
    </row>
    <row r="1953" spans="1:9" x14ac:dyDescent="0.35">
      <c r="A1953" s="29">
        <v>1934</v>
      </c>
      <c r="B1953" s="20" t="s">
        <v>891</v>
      </c>
      <c r="C1953" s="20">
        <v>690864</v>
      </c>
      <c r="D1953" s="20">
        <v>5</v>
      </c>
      <c r="E1953" s="20">
        <v>44</v>
      </c>
      <c r="F1953" s="20" t="s">
        <v>16</v>
      </c>
      <c r="G1953" s="20" t="s">
        <v>11</v>
      </c>
      <c r="H1953" s="21">
        <v>624318</v>
      </c>
      <c r="I1953" s="22" t="s">
        <v>798</v>
      </c>
    </row>
    <row r="1954" spans="1:9" x14ac:dyDescent="0.35">
      <c r="A1954" s="29">
        <v>1935</v>
      </c>
      <c r="B1954" s="20" t="s">
        <v>824</v>
      </c>
      <c r="C1954" s="20">
        <v>691022</v>
      </c>
      <c r="D1954" s="20">
        <v>1</v>
      </c>
      <c r="E1954" s="20">
        <v>57</v>
      </c>
      <c r="F1954" s="20" t="s">
        <v>16</v>
      </c>
      <c r="G1954" s="20" t="s">
        <v>17</v>
      </c>
      <c r="H1954" s="21">
        <v>588933</v>
      </c>
      <c r="I1954" s="22" t="s">
        <v>798</v>
      </c>
    </row>
    <row r="1955" spans="1:9" x14ac:dyDescent="0.35">
      <c r="A1955" s="29">
        <v>1936</v>
      </c>
      <c r="B1955" s="20" t="s">
        <v>154</v>
      </c>
      <c r="C1955" s="20">
        <v>691325</v>
      </c>
      <c r="D1955" s="20">
        <v>2</v>
      </c>
      <c r="E1955" s="20">
        <v>46</v>
      </c>
      <c r="F1955" s="20" t="s">
        <v>10</v>
      </c>
      <c r="G1955" s="20" t="s">
        <v>14</v>
      </c>
      <c r="H1955" s="21">
        <v>342041</v>
      </c>
      <c r="I1955" s="22" t="s">
        <v>798</v>
      </c>
    </row>
    <row r="1956" spans="1:9" x14ac:dyDescent="0.35">
      <c r="A1956" s="29">
        <v>1937</v>
      </c>
      <c r="B1956" s="20" t="s">
        <v>884</v>
      </c>
      <c r="C1956" s="20">
        <v>691630</v>
      </c>
      <c r="D1956" s="20">
        <v>4</v>
      </c>
      <c r="E1956" s="20">
        <v>19</v>
      </c>
      <c r="F1956" s="20" t="s">
        <v>10</v>
      </c>
      <c r="G1956" s="20" t="s">
        <v>17</v>
      </c>
      <c r="H1956" s="21">
        <v>438808</v>
      </c>
      <c r="I1956" s="22" t="s">
        <v>798</v>
      </c>
    </row>
    <row r="1957" spans="1:9" x14ac:dyDescent="0.35">
      <c r="A1957" s="29">
        <v>1938</v>
      </c>
      <c r="B1957" s="20" t="s">
        <v>892</v>
      </c>
      <c r="C1957" s="20">
        <v>691882</v>
      </c>
      <c r="D1957" s="20">
        <v>5</v>
      </c>
      <c r="E1957" s="20">
        <v>41</v>
      </c>
      <c r="F1957" s="20" t="s">
        <v>16</v>
      </c>
      <c r="G1957" s="20" t="s">
        <v>11</v>
      </c>
      <c r="H1957" s="21">
        <v>103248</v>
      </c>
      <c r="I1957" s="22" t="s">
        <v>798</v>
      </c>
    </row>
    <row r="1958" spans="1:9" x14ac:dyDescent="0.35">
      <c r="A1958" s="29">
        <v>1939</v>
      </c>
      <c r="B1958" s="20" t="s">
        <v>387</v>
      </c>
      <c r="C1958" s="20">
        <v>691893</v>
      </c>
      <c r="D1958" s="20">
        <v>3</v>
      </c>
      <c r="E1958" s="20">
        <v>46</v>
      </c>
      <c r="F1958" s="20" t="s">
        <v>16</v>
      </c>
      <c r="G1958" s="20" t="s">
        <v>17</v>
      </c>
      <c r="H1958" s="21">
        <v>854209</v>
      </c>
      <c r="I1958" s="22" t="s">
        <v>798</v>
      </c>
    </row>
    <row r="1959" spans="1:9" x14ac:dyDescent="0.35">
      <c r="A1959" s="29">
        <v>1940</v>
      </c>
      <c r="B1959" s="20" t="s">
        <v>346</v>
      </c>
      <c r="C1959" s="20">
        <v>692300</v>
      </c>
      <c r="D1959" s="20">
        <v>10</v>
      </c>
      <c r="E1959" s="20">
        <v>26</v>
      </c>
      <c r="F1959" s="20" t="s">
        <v>16</v>
      </c>
      <c r="G1959" s="20" t="s">
        <v>17</v>
      </c>
      <c r="H1959" s="21">
        <v>56880</v>
      </c>
      <c r="I1959" s="22" t="s">
        <v>798</v>
      </c>
    </row>
    <row r="1960" spans="1:9" x14ac:dyDescent="0.35">
      <c r="A1960" s="29">
        <v>1941</v>
      </c>
      <c r="B1960" s="20" t="s">
        <v>303</v>
      </c>
      <c r="C1960" s="20">
        <v>692790</v>
      </c>
      <c r="D1960" s="20">
        <v>2</v>
      </c>
      <c r="E1960" s="20">
        <v>25</v>
      </c>
      <c r="F1960" s="20" t="s">
        <v>16</v>
      </c>
      <c r="G1960" s="20" t="s">
        <v>17</v>
      </c>
      <c r="H1960" s="21">
        <v>462544</v>
      </c>
      <c r="I1960" s="22" t="s">
        <v>798</v>
      </c>
    </row>
    <row r="1961" spans="1:9" x14ac:dyDescent="0.35">
      <c r="A1961" s="29">
        <v>1942</v>
      </c>
      <c r="B1961" s="20" t="s">
        <v>461</v>
      </c>
      <c r="C1961" s="20">
        <v>692971</v>
      </c>
      <c r="D1961" s="20">
        <v>6</v>
      </c>
      <c r="E1961" s="20">
        <v>59</v>
      </c>
      <c r="F1961" s="20" t="s">
        <v>16</v>
      </c>
      <c r="G1961" s="20" t="s">
        <v>11</v>
      </c>
      <c r="H1961" s="21">
        <v>881682</v>
      </c>
      <c r="I1961" s="22" t="s">
        <v>798</v>
      </c>
    </row>
    <row r="1962" spans="1:9" x14ac:dyDescent="0.35">
      <c r="A1962" s="29">
        <v>1943</v>
      </c>
      <c r="B1962" s="20" t="s">
        <v>794</v>
      </c>
      <c r="C1962" s="20">
        <v>693054</v>
      </c>
      <c r="D1962" s="20">
        <v>5</v>
      </c>
      <c r="E1962" s="20">
        <v>51</v>
      </c>
      <c r="F1962" s="20" t="s">
        <v>16</v>
      </c>
      <c r="G1962" s="20" t="s">
        <v>11</v>
      </c>
      <c r="H1962" s="21">
        <v>199291</v>
      </c>
      <c r="I1962" s="22" t="s">
        <v>798</v>
      </c>
    </row>
    <row r="1963" spans="1:9" x14ac:dyDescent="0.35">
      <c r="A1963" s="29">
        <v>1944</v>
      </c>
      <c r="B1963" s="20" t="s">
        <v>772</v>
      </c>
      <c r="C1963" s="20">
        <v>693359</v>
      </c>
      <c r="D1963" s="20">
        <v>1</v>
      </c>
      <c r="E1963" s="20">
        <v>26</v>
      </c>
      <c r="F1963" s="20" t="s">
        <v>16</v>
      </c>
      <c r="G1963" s="20" t="s">
        <v>11</v>
      </c>
      <c r="H1963" s="21">
        <v>745125</v>
      </c>
      <c r="I1963" s="22" t="s">
        <v>798</v>
      </c>
    </row>
    <row r="1964" spans="1:9" x14ac:dyDescent="0.35">
      <c r="A1964" s="29">
        <v>1945</v>
      </c>
      <c r="B1964" s="20" t="s">
        <v>526</v>
      </c>
      <c r="C1964" s="20">
        <v>693623</v>
      </c>
      <c r="D1964" s="20">
        <v>8</v>
      </c>
      <c r="E1964" s="20">
        <v>37</v>
      </c>
      <c r="F1964" s="20" t="s">
        <v>16</v>
      </c>
      <c r="G1964" s="20" t="s">
        <v>11</v>
      </c>
      <c r="H1964" s="21">
        <v>290958</v>
      </c>
      <c r="I1964" s="22" t="s">
        <v>798</v>
      </c>
    </row>
    <row r="1965" spans="1:9" x14ac:dyDescent="0.35">
      <c r="A1965" s="29">
        <v>1946</v>
      </c>
      <c r="B1965" s="20" t="s">
        <v>407</v>
      </c>
      <c r="C1965" s="20">
        <v>693637</v>
      </c>
      <c r="D1965" s="20">
        <v>4</v>
      </c>
      <c r="E1965" s="20">
        <v>36</v>
      </c>
      <c r="F1965" s="20" t="s">
        <v>16</v>
      </c>
      <c r="G1965" s="20" t="s">
        <v>17</v>
      </c>
      <c r="H1965" s="21">
        <v>306701</v>
      </c>
      <c r="I1965" s="22" t="s">
        <v>798</v>
      </c>
    </row>
    <row r="1966" spans="1:9" x14ac:dyDescent="0.35">
      <c r="A1966" s="29">
        <v>1947</v>
      </c>
      <c r="B1966" s="20" t="s">
        <v>281</v>
      </c>
      <c r="C1966" s="20">
        <v>693681</v>
      </c>
      <c r="D1966" s="20">
        <v>2</v>
      </c>
      <c r="E1966" s="20">
        <v>58</v>
      </c>
      <c r="F1966" s="20" t="s">
        <v>16</v>
      </c>
      <c r="G1966" s="20" t="s">
        <v>17</v>
      </c>
      <c r="H1966" s="21">
        <v>395186</v>
      </c>
      <c r="I1966" s="22" t="s">
        <v>798</v>
      </c>
    </row>
    <row r="1967" spans="1:9" x14ac:dyDescent="0.35">
      <c r="A1967" s="29">
        <v>1948</v>
      </c>
      <c r="B1967" s="20" t="s">
        <v>127</v>
      </c>
      <c r="C1967" s="20">
        <v>694148</v>
      </c>
      <c r="D1967" s="20">
        <v>3</v>
      </c>
      <c r="E1967" s="20">
        <v>45</v>
      </c>
      <c r="F1967" s="20" t="s">
        <v>16</v>
      </c>
      <c r="G1967" s="20" t="s">
        <v>14</v>
      </c>
      <c r="H1967" s="21">
        <v>463801</v>
      </c>
      <c r="I1967" s="22" t="s">
        <v>798</v>
      </c>
    </row>
    <row r="1968" spans="1:9" x14ac:dyDescent="0.35">
      <c r="A1968" s="29">
        <v>1949</v>
      </c>
      <c r="B1968" s="20" t="s">
        <v>859</v>
      </c>
      <c r="C1968" s="20">
        <v>694206</v>
      </c>
      <c r="D1968" s="20">
        <v>3</v>
      </c>
      <c r="E1968" s="20">
        <v>44</v>
      </c>
      <c r="F1968" s="20" t="s">
        <v>16</v>
      </c>
      <c r="G1968" s="20" t="s">
        <v>11</v>
      </c>
      <c r="H1968" s="21">
        <v>981292</v>
      </c>
      <c r="I1968" s="22" t="s">
        <v>798</v>
      </c>
    </row>
    <row r="1969" spans="1:9" x14ac:dyDescent="0.35">
      <c r="A1969" s="29">
        <v>1950</v>
      </c>
      <c r="B1969" s="20" t="s">
        <v>536</v>
      </c>
      <c r="C1969" s="20">
        <v>694502</v>
      </c>
      <c r="D1969" s="20">
        <v>3</v>
      </c>
      <c r="E1969" s="20">
        <v>53</v>
      </c>
      <c r="F1969" s="20" t="s">
        <v>10</v>
      </c>
      <c r="G1969" s="20" t="s">
        <v>11</v>
      </c>
      <c r="H1969" s="21">
        <v>819563</v>
      </c>
      <c r="I1969" s="22" t="s">
        <v>798</v>
      </c>
    </row>
    <row r="1970" spans="1:9" x14ac:dyDescent="0.35">
      <c r="A1970" s="29">
        <v>1951</v>
      </c>
      <c r="B1970" s="20" t="s">
        <v>811</v>
      </c>
      <c r="C1970" s="20">
        <v>694802</v>
      </c>
      <c r="D1970" s="20">
        <v>7</v>
      </c>
      <c r="E1970" s="20">
        <v>66</v>
      </c>
      <c r="F1970" s="20" t="s">
        <v>10</v>
      </c>
      <c r="G1970" s="20" t="s">
        <v>17</v>
      </c>
      <c r="H1970" s="21">
        <v>483272</v>
      </c>
      <c r="I1970" s="22" t="s">
        <v>798</v>
      </c>
    </row>
    <row r="1971" spans="1:9" x14ac:dyDescent="0.35">
      <c r="A1971" s="29">
        <v>1952</v>
      </c>
      <c r="B1971" s="20" t="s">
        <v>872</v>
      </c>
      <c r="C1971" s="20">
        <v>697573</v>
      </c>
      <c r="D1971" s="20">
        <v>2</v>
      </c>
      <c r="E1971" s="20">
        <v>56</v>
      </c>
      <c r="F1971" s="20" t="s">
        <v>16</v>
      </c>
      <c r="G1971" s="20" t="s">
        <v>14</v>
      </c>
      <c r="H1971" s="21">
        <v>653303</v>
      </c>
      <c r="I1971" s="22" t="s">
        <v>798</v>
      </c>
    </row>
    <row r="1972" spans="1:9" x14ac:dyDescent="0.35">
      <c r="A1972" s="29">
        <v>1953</v>
      </c>
      <c r="B1972" s="20" t="s">
        <v>21</v>
      </c>
      <c r="C1972" s="20">
        <v>698094</v>
      </c>
      <c r="D1972" s="20">
        <v>3</v>
      </c>
      <c r="E1972" s="20">
        <v>27</v>
      </c>
      <c r="F1972" s="20" t="s">
        <v>10</v>
      </c>
      <c r="G1972" s="20" t="s">
        <v>17</v>
      </c>
      <c r="H1972" s="21">
        <v>710939</v>
      </c>
      <c r="I1972" s="22" t="s">
        <v>798</v>
      </c>
    </row>
    <row r="1973" spans="1:9" x14ac:dyDescent="0.35">
      <c r="A1973" s="29">
        <v>1954</v>
      </c>
      <c r="B1973" s="20" t="s">
        <v>813</v>
      </c>
      <c r="C1973" s="20">
        <v>698165</v>
      </c>
      <c r="D1973" s="20">
        <v>7</v>
      </c>
      <c r="E1973" s="20">
        <v>36</v>
      </c>
      <c r="F1973" s="20" t="s">
        <v>10</v>
      </c>
      <c r="G1973" s="20" t="s">
        <v>11</v>
      </c>
      <c r="H1973" s="21">
        <v>749030</v>
      </c>
      <c r="I1973" s="22" t="s">
        <v>798</v>
      </c>
    </row>
    <row r="1974" spans="1:9" x14ac:dyDescent="0.35">
      <c r="A1974" s="29">
        <v>1955</v>
      </c>
      <c r="B1974" s="20" t="s">
        <v>275</v>
      </c>
      <c r="C1974" s="20">
        <v>698645</v>
      </c>
      <c r="D1974" s="20">
        <v>3</v>
      </c>
      <c r="E1974" s="20">
        <v>43</v>
      </c>
      <c r="F1974" s="20" t="s">
        <v>16</v>
      </c>
      <c r="G1974" s="20" t="s">
        <v>11</v>
      </c>
      <c r="H1974" s="21">
        <v>819168</v>
      </c>
      <c r="I1974" s="22" t="s">
        <v>798</v>
      </c>
    </row>
    <row r="1975" spans="1:9" x14ac:dyDescent="0.35">
      <c r="A1975" s="29">
        <v>1956</v>
      </c>
      <c r="B1975" s="20" t="s">
        <v>408</v>
      </c>
      <c r="C1975" s="20">
        <v>699617</v>
      </c>
      <c r="D1975" s="20">
        <v>3</v>
      </c>
      <c r="E1975" s="20">
        <v>70</v>
      </c>
      <c r="F1975" s="20" t="s">
        <v>10</v>
      </c>
      <c r="G1975" s="20" t="s">
        <v>11</v>
      </c>
      <c r="H1975" s="21">
        <v>663797</v>
      </c>
      <c r="I1975" s="22" t="s">
        <v>798</v>
      </c>
    </row>
    <row r="1976" spans="1:9" x14ac:dyDescent="0.35">
      <c r="A1976" s="29">
        <v>1957</v>
      </c>
      <c r="B1976" s="20" t="s">
        <v>843</v>
      </c>
      <c r="C1976" s="20">
        <v>699761</v>
      </c>
      <c r="D1976" s="20">
        <v>2</v>
      </c>
      <c r="E1976" s="20">
        <v>59</v>
      </c>
      <c r="F1976" s="20" t="s">
        <v>10</v>
      </c>
      <c r="G1976" s="20" t="s">
        <v>17</v>
      </c>
      <c r="H1976" s="21">
        <v>680602</v>
      </c>
      <c r="I1976" s="22" t="s">
        <v>798</v>
      </c>
    </row>
    <row r="1977" spans="1:9" x14ac:dyDescent="0.35">
      <c r="A1977" s="29">
        <v>1958</v>
      </c>
      <c r="B1977" s="20" t="s">
        <v>849</v>
      </c>
      <c r="C1977" s="20">
        <v>699795</v>
      </c>
      <c r="D1977" s="20">
        <v>2</v>
      </c>
      <c r="E1977" s="20">
        <v>50</v>
      </c>
      <c r="F1977" s="20" t="s">
        <v>10</v>
      </c>
      <c r="G1977" s="20" t="s">
        <v>17</v>
      </c>
      <c r="H1977" s="21">
        <v>146165</v>
      </c>
      <c r="I1977" s="22" t="s">
        <v>798</v>
      </c>
    </row>
    <row r="1978" spans="1:9" x14ac:dyDescent="0.35">
      <c r="A1978" s="29">
        <v>1959</v>
      </c>
      <c r="B1978" s="20" t="s">
        <v>565</v>
      </c>
      <c r="C1978" s="20">
        <v>699898</v>
      </c>
      <c r="D1978" s="20">
        <v>4</v>
      </c>
      <c r="E1978" s="20">
        <v>68</v>
      </c>
      <c r="F1978" s="20" t="s">
        <v>16</v>
      </c>
      <c r="G1978" s="20" t="s">
        <v>11</v>
      </c>
      <c r="H1978" s="21">
        <v>428138</v>
      </c>
      <c r="I1978" s="22" t="s">
        <v>798</v>
      </c>
    </row>
    <row r="1979" spans="1:9" x14ac:dyDescent="0.35">
      <c r="A1979" s="29">
        <v>1960</v>
      </c>
      <c r="B1979" s="20" t="s">
        <v>675</v>
      </c>
      <c r="C1979" s="20">
        <v>700315</v>
      </c>
      <c r="D1979" s="20">
        <v>9</v>
      </c>
      <c r="E1979" s="20">
        <v>47</v>
      </c>
      <c r="F1979" s="20" t="s">
        <v>16</v>
      </c>
      <c r="G1979" s="20" t="s">
        <v>11</v>
      </c>
      <c r="H1979" s="21">
        <v>509051</v>
      </c>
      <c r="I1979" s="22" t="s">
        <v>798</v>
      </c>
    </row>
    <row r="1980" spans="1:9" x14ac:dyDescent="0.35">
      <c r="A1980" s="29">
        <v>1961</v>
      </c>
      <c r="B1980" s="20" t="s">
        <v>823</v>
      </c>
      <c r="C1980" s="20">
        <v>700670</v>
      </c>
      <c r="D1980" s="20">
        <v>4</v>
      </c>
      <c r="E1980" s="20">
        <v>46</v>
      </c>
      <c r="F1980" s="20" t="s">
        <v>16</v>
      </c>
      <c r="G1980" s="20" t="s">
        <v>14</v>
      </c>
      <c r="H1980" s="21">
        <v>826857</v>
      </c>
      <c r="I1980" s="22" t="s">
        <v>798</v>
      </c>
    </row>
    <row r="1981" spans="1:9" x14ac:dyDescent="0.35">
      <c r="A1981" s="29">
        <v>1962</v>
      </c>
      <c r="B1981" s="20" t="s">
        <v>379</v>
      </c>
      <c r="C1981" s="20">
        <v>700830</v>
      </c>
      <c r="D1981" s="20">
        <v>6</v>
      </c>
      <c r="E1981" s="20">
        <v>57</v>
      </c>
      <c r="F1981" s="20" t="s">
        <v>16</v>
      </c>
      <c r="G1981" s="20" t="s">
        <v>11</v>
      </c>
      <c r="H1981" s="21">
        <v>211299</v>
      </c>
      <c r="I1981" s="22" t="s">
        <v>798</v>
      </c>
    </row>
    <row r="1982" spans="1:9" x14ac:dyDescent="0.35">
      <c r="A1982" s="29">
        <v>1963</v>
      </c>
      <c r="B1982" s="20" t="s">
        <v>245</v>
      </c>
      <c r="C1982" s="20">
        <v>700915</v>
      </c>
      <c r="D1982" s="20">
        <v>1</v>
      </c>
      <c r="E1982" s="20">
        <v>44</v>
      </c>
      <c r="F1982" s="20" t="s">
        <v>10</v>
      </c>
      <c r="G1982" s="20" t="s">
        <v>14</v>
      </c>
      <c r="H1982" s="21">
        <v>225892</v>
      </c>
      <c r="I1982" s="22" t="s">
        <v>798</v>
      </c>
    </row>
    <row r="1983" spans="1:9" x14ac:dyDescent="0.35">
      <c r="A1983" s="29">
        <v>1964</v>
      </c>
      <c r="B1983" s="20" t="s">
        <v>818</v>
      </c>
      <c r="C1983" s="20">
        <v>701372</v>
      </c>
      <c r="D1983" s="20">
        <v>4</v>
      </c>
      <c r="E1983" s="20">
        <v>30</v>
      </c>
      <c r="F1983" s="20" t="s">
        <v>16</v>
      </c>
      <c r="G1983" s="20" t="s">
        <v>17</v>
      </c>
      <c r="H1983" s="21">
        <v>101950</v>
      </c>
      <c r="I1983" s="22" t="s">
        <v>798</v>
      </c>
    </row>
    <row r="1984" spans="1:9" x14ac:dyDescent="0.35">
      <c r="A1984" s="29">
        <v>1965</v>
      </c>
      <c r="B1984" s="20" t="s">
        <v>337</v>
      </c>
      <c r="C1984" s="20">
        <v>701412</v>
      </c>
      <c r="D1984" s="20">
        <v>7</v>
      </c>
      <c r="E1984" s="20">
        <v>24</v>
      </c>
      <c r="F1984" s="20" t="s">
        <v>10</v>
      </c>
      <c r="G1984" s="20" t="s">
        <v>17</v>
      </c>
      <c r="H1984" s="21">
        <v>963074</v>
      </c>
      <c r="I1984" s="22" t="s">
        <v>798</v>
      </c>
    </row>
    <row r="1985" spans="1:9" x14ac:dyDescent="0.35">
      <c r="A1985" s="29">
        <v>1966</v>
      </c>
      <c r="B1985" s="20" t="s">
        <v>893</v>
      </c>
      <c r="C1985" s="20">
        <v>701465</v>
      </c>
      <c r="D1985" s="20">
        <v>5</v>
      </c>
      <c r="E1985" s="20">
        <v>57</v>
      </c>
      <c r="F1985" s="20" t="s">
        <v>16</v>
      </c>
      <c r="G1985" s="20" t="s">
        <v>14</v>
      </c>
      <c r="H1985" s="21">
        <v>844035</v>
      </c>
      <c r="I1985" s="22" t="s">
        <v>798</v>
      </c>
    </row>
    <row r="1986" spans="1:9" x14ac:dyDescent="0.35">
      <c r="A1986" s="29">
        <v>1967</v>
      </c>
      <c r="B1986" s="20" t="s">
        <v>326</v>
      </c>
      <c r="C1986" s="20">
        <v>701474</v>
      </c>
      <c r="D1986" s="20">
        <v>6</v>
      </c>
      <c r="E1986" s="20">
        <v>44</v>
      </c>
      <c r="F1986" s="20" t="s">
        <v>16</v>
      </c>
      <c r="G1986" s="20" t="s">
        <v>11</v>
      </c>
      <c r="H1986" s="21">
        <v>396321</v>
      </c>
      <c r="I1986" s="22" t="s">
        <v>798</v>
      </c>
    </row>
    <row r="1987" spans="1:9" x14ac:dyDescent="0.35">
      <c r="A1987" s="29">
        <v>1968</v>
      </c>
      <c r="B1987" s="20" t="s">
        <v>768</v>
      </c>
      <c r="C1987" s="20">
        <v>701496</v>
      </c>
      <c r="D1987" s="20">
        <v>4</v>
      </c>
      <c r="E1987" s="20">
        <v>29</v>
      </c>
      <c r="F1987" s="20" t="s">
        <v>10</v>
      </c>
      <c r="G1987" s="20" t="s">
        <v>11</v>
      </c>
      <c r="H1987" s="21">
        <v>328561</v>
      </c>
      <c r="I1987" s="22" t="s">
        <v>798</v>
      </c>
    </row>
    <row r="1988" spans="1:9" x14ac:dyDescent="0.35">
      <c r="A1988" s="29">
        <v>1969</v>
      </c>
      <c r="B1988" s="20" t="s">
        <v>168</v>
      </c>
      <c r="C1988" s="20">
        <v>701523</v>
      </c>
      <c r="D1988" s="20">
        <v>6</v>
      </c>
      <c r="E1988" s="20">
        <v>64</v>
      </c>
      <c r="F1988" s="20" t="s">
        <v>16</v>
      </c>
      <c r="G1988" s="20" t="s">
        <v>11</v>
      </c>
      <c r="H1988" s="21">
        <v>73332</v>
      </c>
      <c r="I1988" s="22" t="s">
        <v>798</v>
      </c>
    </row>
    <row r="1989" spans="1:9" x14ac:dyDescent="0.35">
      <c r="A1989" s="29">
        <v>1970</v>
      </c>
      <c r="B1989" s="20" t="s">
        <v>230</v>
      </c>
      <c r="C1989" s="20">
        <v>701857</v>
      </c>
      <c r="D1989" s="20">
        <v>3</v>
      </c>
      <c r="E1989" s="20">
        <v>36</v>
      </c>
      <c r="F1989" s="20" t="s">
        <v>16</v>
      </c>
      <c r="G1989" s="20" t="s">
        <v>17</v>
      </c>
      <c r="H1989" s="21">
        <v>883417</v>
      </c>
      <c r="I1989" s="22" t="s">
        <v>798</v>
      </c>
    </row>
    <row r="1990" spans="1:9" x14ac:dyDescent="0.35">
      <c r="A1990" s="29">
        <v>1971</v>
      </c>
      <c r="B1990" s="20" t="s">
        <v>894</v>
      </c>
      <c r="C1990" s="20">
        <v>701875</v>
      </c>
      <c r="D1990" s="20">
        <v>1</v>
      </c>
      <c r="E1990" s="20">
        <v>70</v>
      </c>
      <c r="F1990" s="20" t="s">
        <v>10</v>
      </c>
      <c r="G1990" s="20" t="s">
        <v>11</v>
      </c>
      <c r="H1990" s="21">
        <v>890973</v>
      </c>
      <c r="I1990" s="22" t="s">
        <v>798</v>
      </c>
    </row>
    <row r="1991" spans="1:9" x14ac:dyDescent="0.35">
      <c r="A1991" s="29">
        <v>1972</v>
      </c>
      <c r="B1991" s="20" t="s">
        <v>696</v>
      </c>
      <c r="C1991" s="20">
        <v>702018</v>
      </c>
      <c r="D1991" s="20">
        <v>2</v>
      </c>
      <c r="E1991" s="20">
        <v>42</v>
      </c>
      <c r="F1991" s="20" t="s">
        <v>16</v>
      </c>
      <c r="G1991" s="20" t="s">
        <v>14</v>
      </c>
      <c r="H1991" s="21">
        <v>835232</v>
      </c>
      <c r="I1991" s="22" t="s">
        <v>798</v>
      </c>
    </row>
    <row r="1992" spans="1:9" x14ac:dyDescent="0.35">
      <c r="A1992" s="29">
        <v>1973</v>
      </c>
      <c r="B1992" s="20" t="s">
        <v>275</v>
      </c>
      <c r="C1992" s="20">
        <v>702062</v>
      </c>
      <c r="D1992" s="20">
        <v>4</v>
      </c>
      <c r="E1992" s="20">
        <v>68</v>
      </c>
      <c r="F1992" s="20" t="s">
        <v>16</v>
      </c>
      <c r="G1992" s="20" t="s">
        <v>11</v>
      </c>
      <c r="H1992" s="21">
        <v>457742</v>
      </c>
      <c r="I1992" s="22" t="s">
        <v>798</v>
      </c>
    </row>
    <row r="1993" spans="1:9" x14ac:dyDescent="0.35">
      <c r="A1993" s="29">
        <v>1974</v>
      </c>
      <c r="B1993" s="20" t="s">
        <v>833</v>
      </c>
      <c r="C1993" s="20">
        <v>702200</v>
      </c>
      <c r="D1993" s="20">
        <v>4</v>
      </c>
      <c r="E1993" s="20">
        <v>26</v>
      </c>
      <c r="F1993" s="20" t="s">
        <v>16</v>
      </c>
      <c r="G1993" s="20" t="s">
        <v>17</v>
      </c>
      <c r="H1993" s="21">
        <v>463615</v>
      </c>
      <c r="I1993" s="22" t="s">
        <v>798</v>
      </c>
    </row>
    <row r="1994" spans="1:9" x14ac:dyDescent="0.35">
      <c r="A1994" s="29">
        <v>1975</v>
      </c>
      <c r="B1994" s="20" t="s">
        <v>682</v>
      </c>
      <c r="C1994" s="20">
        <v>702785</v>
      </c>
      <c r="D1994" s="20">
        <v>2</v>
      </c>
      <c r="E1994" s="20">
        <v>39</v>
      </c>
      <c r="F1994" s="20" t="s">
        <v>16</v>
      </c>
      <c r="G1994" s="20" t="s">
        <v>17</v>
      </c>
      <c r="H1994" s="21">
        <v>520467</v>
      </c>
      <c r="I1994" s="22" t="s">
        <v>798</v>
      </c>
    </row>
    <row r="1995" spans="1:9" x14ac:dyDescent="0.35">
      <c r="A1995" s="29">
        <v>1976</v>
      </c>
      <c r="B1995" s="20" t="s">
        <v>257</v>
      </c>
      <c r="C1995" s="20">
        <v>702983</v>
      </c>
      <c r="D1995" s="20">
        <v>7</v>
      </c>
      <c r="E1995" s="20">
        <v>60</v>
      </c>
      <c r="F1995" s="20" t="s">
        <v>16</v>
      </c>
      <c r="G1995" s="20" t="s">
        <v>17</v>
      </c>
      <c r="H1995" s="21">
        <v>226930</v>
      </c>
      <c r="I1995" s="22" t="s">
        <v>798</v>
      </c>
    </row>
    <row r="1996" spans="1:9" x14ac:dyDescent="0.35">
      <c r="A1996" s="29">
        <v>1977</v>
      </c>
      <c r="B1996" s="20" t="s">
        <v>238</v>
      </c>
      <c r="C1996" s="20">
        <v>702998</v>
      </c>
      <c r="D1996" s="20">
        <v>2</v>
      </c>
      <c r="E1996" s="20">
        <v>30</v>
      </c>
      <c r="F1996" s="20" t="s">
        <v>16</v>
      </c>
      <c r="G1996" s="20" t="s">
        <v>17</v>
      </c>
      <c r="H1996" s="21">
        <v>865735</v>
      </c>
      <c r="I1996" s="22" t="s">
        <v>798</v>
      </c>
    </row>
    <row r="1997" spans="1:9" x14ac:dyDescent="0.35">
      <c r="A1997" s="29">
        <v>1978</v>
      </c>
      <c r="B1997" s="20" t="s">
        <v>292</v>
      </c>
      <c r="C1997" s="20">
        <v>703087</v>
      </c>
      <c r="D1997" s="20">
        <v>4</v>
      </c>
      <c r="E1997" s="20">
        <v>42</v>
      </c>
      <c r="F1997" s="20" t="s">
        <v>16</v>
      </c>
      <c r="G1997" s="20" t="s">
        <v>14</v>
      </c>
      <c r="H1997" s="21">
        <v>610580</v>
      </c>
      <c r="I1997" s="22" t="s">
        <v>798</v>
      </c>
    </row>
    <row r="1998" spans="1:9" x14ac:dyDescent="0.35">
      <c r="A1998" s="29">
        <v>1979</v>
      </c>
      <c r="B1998" s="20" t="s">
        <v>761</v>
      </c>
      <c r="C1998" s="20">
        <v>703406</v>
      </c>
      <c r="D1998" s="20">
        <v>1</v>
      </c>
      <c r="E1998" s="20">
        <v>51</v>
      </c>
      <c r="F1998" s="20" t="s">
        <v>16</v>
      </c>
      <c r="G1998" s="20" t="s">
        <v>17</v>
      </c>
      <c r="H1998" s="21">
        <v>309658</v>
      </c>
      <c r="I1998" s="22" t="s">
        <v>798</v>
      </c>
    </row>
    <row r="1999" spans="1:9" x14ac:dyDescent="0.35">
      <c r="A1999" s="29">
        <v>1980</v>
      </c>
      <c r="B1999" s="20" t="s">
        <v>43</v>
      </c>
      <c r="C1999" s="20">
        <v>703534</v>
      </c>
      <c r="D1999" s="20">
        <v>7</v>
      </c>
      <c r="E1999" s="20">
        <v>46</v>
      </c>
      <c r="F1999" s="20" t="s">
        <v>16</v>
      </c>
      <c r="G1999" s="20" t="s">
        <v>11</v>
      </c>
      <c r="H1999" s="21">
        <v>753521</v>
      </c>
      <c r="I1999" s="22" t="s">
        <v>798</v>
      </c>
    </row>
    <row r="2000" spans="1:9" x14ac:dyDescent="0.35">
      <c r="A2000" s="29">
        <v>1981</v>
      </c>
      <c r="B2000" s="20" t="s">
        <v>895</v>
      </c>
      <c r="C2000" s="20">
        <v>704121</v>
      </c>
      <c r="D2000" s="20">
        <v>10</v>
      </c>
      <c r="E2000" s="20">
        <v>51</v>
      </c>
      <c r="F2000" s="20" t="s">
        <v>16</v>
      </c>
      <c r="G2000" s="20" t="s">
        <v>17</v>
      </c>
      <c r="H2000" s="21">
        <v>830178</v>
      </c>
      <c r="I2000" s="22" t="s">
        <v>798</v>
      </c>
    </row>
    <row r="2001" spans="1:9" x14ac:dyDescent="0.35">
      <c r="A2001" s="29">
        <v>1982</v>
      </c>
      <c r="B2001" s="20" t="s">
        <v>896</v>
      </c>
      <c r="C2001" s="20">
        <v>704361</v>
      </c>
      <c r="D2001" s="20">
        <v>2</v>
      </c>
      <c r="E2001" s="20">
        <v>36</v>
      </c>
      <c r="F2001" s="20" t="s">
        <v>16</v>
      </c>
      <c r="G2001" s="20" t="s">
        <v>11</v>
      </c>
      <c r="H2001" s="21">
        <v>789767</v>
      </c>
      <c r="I2001" s="22" t="s">
        <v>798</v>
      </c>
    </row>
    <row r="2002" spans="1:9" x14ac:dyDescent="0.35">
      <c r="A2002" s="29">
        <v>1983</v>
      </c>
      <c r="B2002" s="20" t="s">
        <v>118</v>
      </c>
      <c r="C2002" s="20">
        <v>704965</v>
      </c>
      <c r="D2002" s="20">
        <v>2</v>
      </c>
      <c r="E2002" s="20">
        <v>64</v>
      </c>
      <c r="F2002" s="20" t="s">
        <v>16</v>
      </c>
      <c r="G2002" s="20" t="s">
        <v>11</v>
      </c>
      <c r="H2002" s="21">
        <v>278734</v>
      </c>
      <c r="I2002" s="22" t="s">
        <v>798</v>
      </c>
    </row>
    <row r="2003" spans="1:9" x14ac:dyDescent="0.35">
      <c r="A2003" s="29">
        <v>1984</v>
      </c>
      <c r="B2003" s="20" t="s">
        <v>897</v>
      </c>
      <c r="C2003" s="20">
        <v>705041</v>
      </c>
      <c r="D2003" s="20">
        <v>3</v>
      </c>
      <c r="E2003" s="20">
        <v>67</v>
      </c>
      <c r="F2003" s="20" t="s">
        <v>10</v>
      </c>
      <c r="G2003" s="20" t="s">
        <v>14</v>
      </c>
      <c r="H2003" s="21">
        <v>539467</v>
      </c>
      <c r="I2003" s="22" t="s">
        <v>798</v>
      </c>
    </row>
    <row r="2004" spans="1:9" x14ac:dyDescent="0.35">
      <c r="A2004" s="29">
        <v>1985</v>
      </c>
      <c r="B2004" s="20" t="s">
        <v>674</v>
      </c>
      <c r="C2004" s="20">
        <v>705712</v>
      </c>
      <c r="D2004" s="20">
        <v>9</v>
      </c>
      <c r="E2004" s="20">
        <v>63</v>
      </c>
      <c r="F2004" s="20" t="s">
        <v>16</v>
      </c>
      <c r="G2004" s="20" t="s">
        <v>11</v>
      </c>
      <c r="H2004" s="21">
        <v>754703</v>
      </c>
      <c r="I2004" s="22" t="s">
        <v>798</v>
      </c>
    </row>
    <row r="2005" spans="1:9" x14ac:dyDescent="0.35">
      <c r="A2005" s="29">
        <v>1986</v>
      </c>
      <c r="B2005" s="20" t="s">
        <v>581</v>
      </c>
      <c r="C2005" s="20">
        <v>706564</v>
      </c>
      <c r="D2005" s="20">
        <v>2</v>
      </c>
      <c r="E2005" s="20">
        <v>67</v>
      </c>
      <c r="F2005" s="20" t="s">
        <v>16</v>
      </c>
      <c r="G2005" s="20" t="s">
        <v>11</v>
      </c>
      <c r="H2005" s="21">
        <v>744848</v>
      </c>
      <c r="I2005" s="22" t="s">
        <v>798</v>
      </c>
    </row>
    <row r="2006" spans="1:9" x14ac:dyDescent="0.35">
      <c r="A2006" s="29">
        <v>1987</v>
      </c>
      <c r="B2006" s="20" t="s">
        <v>287</v>
      </c>
      <c r="C2006" s="20">
        <v>706682</v>
      </c>
      <c r="D2006" s="20">
        <v>3</v>
      </c>
      <c r="E2006" s="20">
        <v>60</v>
      </c>
      <c r="F2006" s="20" t="s">
        <v>16</v>
      </c>
      <c r="G2006" s="20" t="s">
        <v>11</v>
      </c>
      <c r="H2006" s="21">
        <v>269113</v>
      </c>
      <c r="I2006" s="22" t="s">
        <v>798</v>
      </c>
    </row>
    <row r="2007" spans="1:9" x14ac:dyDescent="0.35">
      <c r="A2007" s="29">
        <v>1988</v>
      </c>
      <c r="B2007" s="20" t="s">
        <v>365</v>
      </c>
      <c r="C2007" s="20">
        <v>706854</v>
      </c>
      <c r="D2007" s="20">
        <v>4</v>
      </c>
      <c r="E2007" s="20">
        <v>23</v>
      </c>
      <c r="F2007" s="20" t="s">
        <v>10</v>
      </c>
      <c r="G2007" s="20" t="s">
        <v>17</v>
      </c>
      <c r="H2007" s="21">
        <v>495399</v>
      </c>
      <c r="I2007" s="22" t="s">
        <v>798</v>
      </c>
    </row>
    <row r="2008" spans="1:9" x14ac:dyDescent="0.35">
      <c r="A2008" s="29">
        <v>1989</v>
      </c>
      <c r="B2008" s="20" t="s">
        <v>871</v>
      </c>
      <c r="C2008" s="20">
        <v>707199</v>
      </c>
      <c r="D2008" s="20">
        <v>8</v>
      </c>
      <c r="E2008" s="20">
        <v>61</v>
      </c>
      <c r="F2008" s="20" t="s">
        <v>10</v>
      </c>
      <c r="G2008" s="20" t="s">
        <v>11</v>
      </c>
      <c r="H2008" s="21">
        <v>271199</v>
      </c>
      <c r="I2008" s="22" t="s">
        <v>798</v>
      </c>
    </row>
    <row r="2009" spans="1:9" x14ac:dyDescent="0.35">
      <c r="A2009" s="29">
        <v>1990</v>
      </c>
      <c r="B2009" s="20" t="s">
        <v>67</v>
      </c>
      <c r="C2009" s="20">
        <v>707575</v>
      </c>
      <c r="D2009" s="20">
        <v>4</v>
      </c>
      <c r="E2009" s="20">
        <v>21</v>
      </c>
      <c r="F2009" s="20" t="s">
        <v>16</v>
      </c>
      <c r="G2009" s="20" t="s">
        <v>14</v>
      </c>
      <c r="H2009" s="21">
        <v>300104</v>
      </c>
      <c r="I2009" s="22" t="s">
        <v>798</v>
      </c>
    </row>
    <row r="2010" spans="1:9" x14ac:dyDescent="0.35">
      <c r="A2010" s="29">
        <v>1991</v>
      </c>
      <c r="B2010" s="20" t="s">
        <v>129</v>
      </c>
      <c r="C2010" s="20">
        <v>707822</v>
      </c>
      <c r="D2010" s="20">
        <v>4</v>
      </c>
      <c r="E2010" s="20">
        <v>64</v>
      </c>
      <c r="F2010" s="20" t="s">
        <v>16</v>
      </c>
      <c r="G2010" s="20" t="s">
        <v>14</v>
      </c>
      <c r="H2010" s="21">
        <v>752758</v>
      </c>
      <c r="I2010" s="22" t="s">
        <v>798</v>
      </c>
    </row>
    <row r="2011" spans="1:9" x14ac:dyDescent="0.35">
      <c r="A2011" s="29">
        <v>1992</v>
      </c>
      <c r="B2011" s="20" t="s">
        <v>544</v>
      </c>
      <c r="C2011" s="20">
        <v>709201</v>
      </c>
      <c r="D2011" s="20">
        <v>6</v>
      </c>
      <c r="E2011" s="20">
        <v>26</v>
      </c>
      <c r="F2011" s="20" t="s">
        <v>16</v>
      </c>
      <c r="G2011" s="20" t="s">
        <v>11</v>
      </c>
      <c r="H2011" s="21">
        <v>503822</v>
      </c>
      <c r="I2011" s="22" t="s">
        <v>798</v>
      </c>
    </row>
    <row r="2012" spans="1:9" x14ac:dyDescent="0.35">
      <c r="A2012" s="29">
        <v>1993</v>
      </c>
      <c r="B2012" s="20" t="s">
        <v>485</v>
      </c>
      <c r="C2012" s="20">
        <v>709295</v>
      </c>
      <c r="D2012" s="20">
        <v>3</v>
      </c>
      <c r="E2012" s="20">
        <v>35</v>
      </c>
      <c r="F2012" s="20" t="s">
        <v>16</v>
      </c>
      <c r="G2012" s="20" t="s">
        <v>14</v>
      </c>
      <c r="H2012" s="21">
        <v>236853</v>
      </c>
      <c r="I2012" s="22" t="s">
        <v>798</v>
      </c>
    </row>
    <row r="2013" spans="1:9" x14ac:dyDescent="0.35">
      <c r="A2013" s="29">
        <v>1994</v>
      </c>
      <c r="B2013" s="20" t="s">
        <v>594</v>
      </c>
      <c r="C2013" s="20">
        <v>709345</v>
      </c>
      <c r="D2013" s="20">
        <v>6</v>
      </c>
      <c r="E2013" s="20">
        <v>40</v>
      </c>
      <c r="F2013" s="20" t="s">
        <v>16</v>
      </c>
      <c r="G2013" s="20" t="s">
        <v>17</v>
      </c>
      <c r="H2013" s="21">
        <v>137315</v>
      </c>
      <c r="I2013" s="22" t="s">
        <v>798</v>
      </c>
    </row>
    <row r="2014" spans="1:9" x14ac:dyDescent="0.35">
      <c r="A2014" s="29">
        <v>1995</v>
      </c>
      <c r="B2014" s="20" t="s">
        <v>133</v>
      </c>
      <c r="C2014" s="20">
        <v>709401</v>
      </c>
      <c r="D2014" s="20">
        <v>8</v>
      </c>
      <c r="E2014" s="20">
        <v>56</v>
      </c>
      <c r="F2014" s="20" t="s">
        <v>16</v>
      </c>
      <c r="G2014" s="20" t="s">
        <v>11</v>
      </c>
      <c r="H2014" s="21">
        <v>58579</v>
      </c>
      <c r="I2014" s="22" t="s">
        <v>798</v>
      </c>
    </row>
    <row r="2015" spans="1:9" x14ac:dyDescent="0.35">
      <c r="A2015" s="29">
        <v>1996</v>
      </c>
      <c r="B2015" s="20" t="s">
        <v>480</v>
      </c>
      <c r="C2015" s="20">
        <v>709505</v>
      </c>
      <c r="D2015" s="20">
        <v>2</v>
      </c>
      <c r="E2015" s="20">
        <v>59</v>
      </c>
      <c r="F2015" s="20" t="s">
        <v>10</v>
      </c>
      <c r="G2015" s="20" t="s">
        <v>11</v>
      </c>
      <c r="H2015" s="21">
        <v>145934</v>
      </c>
      <c r="I2015" s="22" t="s">
        <v>798</v>
      </c>
    </row>
    <row r="2016" spans="1:9" x14ac:dyDescent="0.35">
      <c r="A2016" s="29">
        <v>1997</v>
      </c>
      <c r="B2016" s="20" t="s">
        <v>528</v>
      </c>
      <c r="C2016" s="20">
        <v>709680</v>
      </c>
      <c r="D2016" s="20">
        <v>2</v>
      </c>
      <c r="E2016" s="20">
        <v>21</v>
      </c>
      <c r="F2016" s="20" t="s">
        <v>16</v>
      </c>
      <c r="G2016" s="20" t="s">
        <v>11</v>
      </c>
      <c r="H2016" s="21">
        <v>58479</v>
      </c>
      <c r="I2016" s="22" t="s">
        <v>798</v>
      </c>
    </row>
    <row r="2017" spans="1:9" x14ac:dyDescent="0.35">
      <c r="A2017" s="29">
        <v>1998</v>
      </c>
      <c r="B2017" s="20" t="s">
        <v>500</v>
      </c>
      <c r="C2017" s="20">
        <v>709769</v>
      </c>
      <c r="D2017" s="20">
        <v>8</v>
      </c>
      <c r="E2017" s="20">
        <v>32</v>
      </c>
      <c r="F2017" s="20" t="s">
        <v>16</v>
      </c>
      <c r="G2017" s="20" t="s">
        <v>11</v>
      </c>
      <c r="H2017" s="21">
        <v>323237</v>
      </c>
      <c r="I2017" s="22" t="s">
        <v>798</v>
      </c>
    </row>
    <row r="2018" spans="1:9" x14ac:dyDescent="0.35">
      <c r="A2018" s="29">
        <v>1999</v>
      </c>
      <c r="B2018" s="20" t="s">
        <v>645</v>
      </c>
      <c r="C2018" s="20">
        <v>709780</v>
      </c>
      <c r="D2018" s="20">
        <v>2</v>
      </c>
      <c r="E2018" s="20">
        <v>24</v>
      </c>
      <c r="F2018" s="20" t="s">
        <v>16</v>
      </c>
      <c r="G2018" s="20" t="s">
        <v>11</v>
      </c>
      <c r="H2018" s="21">
        <v>884691</v>
      </c>
      <c r="I2018" s="22" t="s">
        <v>798</v>
      </c>
    </row>
    <row r="2019" spans="1:9" x14ac:dyDescent="0.35">
      <c r="A2019" s="29">
        <v>2000</v>
      </c>
      <c r="B2019" s="20" t="s">
        <v>801</v>
      </c>
      <c r="C2019" s="20">
        <v>710861</v>
      </c>
      <c r="D2019" s="20">
        <v>5</v>
      </c>
      <c r="E2019" s="20">
        <v>28</v>
      </c>
      <c r="F2019" s="20" t="s">
        <v>16</v>
      </c>
      <c r="G2019" s="20" t="s">
        <v>17</v>
      </c>
      <c r="H2019" s="21">
        <v>704843</v>
      </c>
      <c r="I2019" s="22" t="s">
        <v>798</v>
      </c>
    </row>
    <row r="2020" spans="1:9" x14ac:dyDescent="0.35">
      <c r="A2020" s="29">
        <v>2001</v>
      </c>
      <c r="B2020" s="20" t="s">
        <v>898</v>
      </c>
      <c r="C2020" s="20">
        <v>710862</v>
      </c>
      <c r="D2020" s="20">
        <v>6</v>
      </c>
      <c r="E2020" s="20">
        <v>57</v>
      </c>
      <c r="F2020" s="20" t="s">
        <v>16</v>
      </c>
      <c r="G2020" s="20" t="s">
        <v>17</v>
      </c>
      <c r="H2020" s="21">
        <v>668493</v>
      </c>
      <c r="I2020" s="22" t="s">
        <v>798</v>
      </c>
    </row>
    <row r="2021" spans="1:9" x14ac:dyDescent="0.35">
      <c r="A2021" s="29">
        <v>2002</v>
      </c>
      <c r="B2021" s="20" t="s">
        <v>532</v>
      </c>
      <c r="C2021" s="20">
        <v>710875</v>
      </c>
      <c r="D2021" s="20">
        <v>3</v>
      </c>
      <c r="E2021" s="20">
        <v>47</v>
      </c>
      <c r="F2021" s="20" t="s">
        <v>16</v>
      </c>
      <c r="G2021" s="20" t="s">
        <v>14</v>
      </c>
      <c r="H2021" s="21">
        <v>273141</v>
      </c>
      <c r="I2021" s="22" t="s">
        <v>798</v>
      </c>
    </row>
    <row r="2022" spans="1:9" x14ac:dyDescent="0.35">
      <c r="A2022" s="29">
        <v>2003</v>
      </c>
      <c r="B2022" s="20" t="s">
        <v>899</v>
      </c>
      <c r="C2022" s="20">
        <v>710893</v>
      </c>
      <c r="D2022" s="20">
        <v>2</v>
      </c>
      <c r="E2022" s="20">
        <v>61</v>
      </c>
      <c r="F2022" s="20" t="s">
        <v>10</v>
      </c>
      <c r="G2022" s="20" t="s">
        <v>11</v>
      </c>
      <c r="H2022" s="21">
        <v>129750</v>
      </c>
      <c r="I2022" s="22" t="s">
        <v>798</v>
      </c>
    </row>
    <row r="2023" spans="1:9" x14ac:dyDescent="0.35">
      <c r="A2023" s="29">
        <v>2004</v>
      </c>
      <c r="B2023" s="20" t="s">
        <v>28</v>
      </c>
      <c r="C2023" s="20">
        <v>711567</v>
      </c>
      <c r="D2023" s="20">
        <v>8</v>
      </c>
      <c r="E2023" s="20">
        <v>19</v>
      </c>
      <c r="F2023" s="20" t="s">
        <v>16</v>
      </c>
      <c r="G2023" s="20" t="s">
        <v>11</v>
      </c>
      <c r="H2023" s="21">
        <v>950419</v>
      </c>
      <c r="I2023" s="22" t="s">
        <v>798</v>
      </c>
    </row>
    <row r="2024" spans="1:9" x14ac:dyDescent="0.35">
      <c r="A2024" s="29">
        <v>2005</v>
      </c>
      <c r="B2024" s="20" t="s">
        <v>382</v>
      </c>
      <c r="C2024" s="20">
        <v>711680</v>
      </c>
      <c r="D2024" s="20">
        <v>6</v>
      </c>
      <c r="E2024" s="20">
        <v>48</v>
      </c>
      <c r="F2024" s="20" t="s">
        <v>10</v>
      </c>
      <c r="G2024" s="20" t="s">
        <v>14</v>
      </c>
      <c r="H2024" s="21">
        <v>570558</v>
      </c>
      <c r="I2024" s="22" t="s">
        <v>798</v>
      </c>
    </row>
    <row r="2025" spans="1:9" x14ac:dyDescent="0.35">
      <c r="A2025" s="29">
        <v>2006</v>
      </c>
      <c r="B2025" s="20" t="s">
        <v>189</v>
      </c>
      <c r="C2025" s="20">
        <v>712266</v>
      </c>
      <c r="D2025" s="20">
        <v>3</v>
      </c>
      <c r="E2025" s="20">
        <v>65</v>
      </c>
      <c r="F2025" s="20" t="s">
        <v>16</v>
      </c>
      <c r="G2025" s="20" t="s">
        <v>17</v>
      </c>
      <c r="H2025" s="21">
        <v>655419</v>
      </c>
      <c r="I2025" s="22" t="s">
        <v>798</v>
      </c>
    </row>
    <row r="2026" spans="1:9" x14ac:dyDescent="0.35">
      <c r="A2026" s="29">
        <v>2007</v>
      </c>
      <c r="B2026" s="20" t="s">
        <v>441</v>
      </c>
      <c r="C2026" s="20">
        <v>712773</v>
      </c>
      <c r="D2026" s="20">
        <v>6</v>
      </c>
      <c r="E2026" s="20">
        <v>47</v>
      </c>
      <c r="F2026" s="20" t="s">
        <v>16</v>
      </c>
      <c r="G2026" s="20" t="s">
        <v>11</v>
      </c>
      <c r="H2026" s="21">
        <v>762048</v>
      </c>
      <c r="I2026" s="22" t="s">
        <v>798</v>
      </c>
    </row>
    <row r="2027" spans="1:9" x14ac:dyDescent="0.35">
      <c r="A2027" s="29">
        <v>2008</v>
      </c>
      <c r="B2027" s="20" t="s">
        <v>325</v>
      </c>
      <c r="C2027" s="20">
        <v>713019</v>
      </c>
      <c r="D2027" s="20">
        <v>7</v>
      </c>
      <c r="E2027" s="20">
        <v>39</v>
      </c>
      <c r="F2027" s="20" t="s">
        <v>10</v>
      </c>
      <c r="G2027" s="20" t="s">
        <v>17</v>
      </c>
      <c r="H2027" s="21">
        <v>649412</v>
      </c>
      <c r="I2027" s="22" t="s">
        <v>798</v>
      </c>
    </row>
    <row r="2028" spans="1:9" x14ac:dyDescent="0.35">
      <c r="A2028" s="29">
        <v>2009</v>
      </c>
      <c r="B2028" s="20" t="s">
        <v>291</v>
      </c>
      <c r="C2028" s="20">
        <v>713094</v>
      </c>
      <c r="D2028" s="20">
        <v>5</v>
      </c>
      <c r="E2028" s="20">
        <v>31</v>
      </c>
      <c r="F2028" s="20" t="s">
        <v>16</v>
      </c>
      <c r="G2028" s="20" t="s">
        <v>17</v>
      </c>
      <c r="H2028" s="21">
        <v>903926</v>
      </c>
      <c r="I2028" s="22" t="s">
        <v>798</v>
      </c>
    </row>
    <row r="2029" spans="1:9" x14ac:dyDescent="0.35">
      <c r="A2029" s="29">
        <v>2010</v>
      </c>
      <c r="B2029" s="20" t="s">
        <v>853</v>
      </c>
      <c r="C2029" s="20">
        <v>713188</v>
      </c>
      <c r="D2029" s="20">
        <v>6</v>
      </c>
      <c r="E2029" s="20">
        <v>32</v>
      </c>
      <c r="F2029" s="20" t="s">
        <v>16</v>
      </c>
      <c r="G2029" s="20" t="s">
        <v>11</v>
      </c>
      <c r="H2029" s="21">
        <v>998505</v>
      </c>
      <c r="I2029" s="22" t="s">
        <v>798</v>
      </c>
    </row>
    <row r="2030" spans="1:9" x14ac:dyDescent="0.35">
      <c r="A2030" s="29">
        <v>2011</v>
      </c>
      <c r="B2030" s="20" t="s">
        <v>191</v>
      </c>
      <c r="C2030" s="20">
        <v>713837</v>
      </c>
      <c r="D2030" s="20">
        <v>4</v>
      </c>
      <c r="E2030" s="20">
        <v>44</v>
      </c>
      <c r="F2030" s="20" t="s">
        <v>16</v>
      </c>
      <c r="G2030" s="20" t="s">
        <v>11</v>
      </c>
      <c r="H2030" s="21">
        <v>334128</v>
      </c>
      <c r="I2030" s="22" t="s">
        <v>798</v>
      </c>
    </row>
    <row r="2031" spans="1:9" x14ac:dyDescent="0.35">
      <c r="A2031" s="29">
        <v>2012</v>
      </c>
      <c r="B2031" s="20" t="s">
        <v>517</v>
      </c>
      <c r="C2031" s="20">
        <v>713894</v>
      </c>
      <c r="D2031" s="20">
        <v>8</v>
      </c>
      <c r="E2031" s="20">
        <v>63</v>
      </c>
      <c r="F2031" s="20" t="s">
        <v>16</v>
      </c>
      <c r="G2031" s="20" t="s">
        <v>11</v>
      </c>
      <c r="H2031" s="21">
        <v>767187</v>
      </c>
      <c r="I2031" s="22" t="s">
        <v>798</v>
      </c>
    </row>
    <row r="2032" spans="1:9" x14ac:dyDescent="0.35">
      <c r="A2032" s="29">
        <v>2013</v>
      </c>
      <c r="B2032" s="20" t="s">
        <v>151</v>
      </c>
      <c r="C2032" s="20">
        <v>713931</v>
      </c>
      <c r="D2032" s="20">
        <v>3</v>
      </c>
      <c r="E2032" s="20">
        <v>27</v>
      </c>
      <c r="F2032" s="20" t="s">
        <v>16</v>
      </c>
      <c r="G2032" s="20" t="s">
        <v>17</v>
      </c>
      <c r="H2032" s="21">
        <v>511472</v>
      </c>
      <c r="I2032" s="22" t="s">
        <v>798</v>
      </c>
    </row>
    <row r="2033" spans="1:9" x14ac:dyDescent="0.35">
      <c r="A2033" s="29">
        <v>2014</v>
      </c>
      <c r="B2033" s="20" t="s">
        <v>614</v>
      </c>
      <c r="C2033" s="20">
        <v>714187</v>
      </c>
      <c r="D2033" s="20">
        <v>4</v>
      </c>
      <c r="E2033" s="20">
        <v>27</v>
      </c>
      <c r="F2033" s="20" t="s">
        <v>16</v>
      </c>
      <c r="G2033" s="20" t="s">
        <v>11</v>
      </c>
      <c r="H2033" s="21">
        <v>106470</v>
      </c>
      <c r="I2033" s="22" t="s">
        <v>798</v>
      </c>
    </row>
    <row r="2034" spans="1:9" x14ac:dyDescent="0.35">
      <c r="A2034" s="29">
        <v>2015</v>
      </c>
      <c r="B2034" s="20" t="s">
        <v>149</v>
      </c>
      <c r="C2034" s="20">
        <v>714206</v>
      </c>
      <c r="D2034" s="20">
        <v>5</v>
      </c>
      <c r="E2034" s="20">
        <v>18</v>
      </c>
      <c r="F2034" s="20" t="s">
        <v>16</v>
      </c>
      <c r="G2034" s="20" t="s">
        <v>17</v>
      </c>
      <c r="H2034" s="21">
        <v>768794</v>
      </c>
      <c r="I2034" s="22" t="s">
        <v>798</v>
      </c>
    </row>
    <row r="2035" spans="1:9" x14ac:dyDescent="0.35">
      <c r="A2035" s="29">
        <v>2016</v>
      </c>
      <c r="B2035" s="20" t="s">
        <v>545</v>
      </c>
      <c r="C2035" s="20">
        <v>714483</v>
      </c>
      <c r="D2035" s="20">
        <v>1</v>
      </c>
      <c r="E2035" s="20">
        <v>47</v>
      </c>
      <c r="F2035" s="20" t="s">
        <v>16</v>
      </c>
      <c r="G2035" s="20" t="s">
        <v>17</v>
      </c>
      <c r="H2035" s="21">
        <v>542682</v>
      </c>
      <c r="I2035" s="22" t="s">
        <v>798</v>
      </c>
    </row>
    <row r="2036" spans="1:9" x14ac:dyDescent="0.35">
      <c r="A2036" s="29">
        <v>2017</v>
      </c>
      <c r="B2036" s="20" t="s">
        <v>100</v>
      </c>
      <c r="C2036" s="20">
        <v>715114</v>
      </c>
      <c r="D2036" s="20">
        <v>3</v>
      </c>
      <c r="E2036" s="20">
        <v>68</v>
      </c>
      <c r="F2036" s="20" t="s">
        <v>16</v>
      </c>
      <c r="G2036" s="20" t="s">
        <v>11</v>
      </c>
      <c r="H2036" s="21">
        <v>143752</v>
      </c>
      <c r="I2036" s="22" t="s">
        <v>798</v>
      </c>
    </row>
    <row r="2037" spans="1:9" x14ac:dyDescent="0.35">
      <c r="A2037" s="29">
        <v>2018</v>
      </c>
      <c r="B2037" s="20" t="s">
        <v>858</v>
      </c>
      <c r="C2037" s="20">
        <v>715468</v>
      </c>
      <c r="D2037" s="20">
        <v>2</v>
      </c>
      <c r="E2037" s="20">
        <v>61</v>
      </c>
      <c r="F2037" s="20" t="s">
        <v>10</v>
      </c>
      <c r="G2037" s="20" t="s">
        <v>11</v>
      </c>
      <c r="H2037" s="21">
        <v>867320</v>
      </c>
      <c r="I2037" s="22" t="s">
        <v>798</v>
      </c>
    </row>
    <row r="2038" spans="1:9" x14ac:dyDescent="0.35">
      <c r="A2038" s="29">
        <v>2019</v>
      </c>
      <c r="B2038" s="20" t="s">
        <v>299</v>
      </c>
      <c r="C2038" s="20">
        <v>716223</v>
      </c>
      <c r="D2038" s="20">
        <v>2</v>
      </c>
      <c r="E2038" s="20">
        <v>30</v>
      </c>
      <c r="F2038" s="20" t="s">
        <v>16</v>
      </c>
      <c r="G2038" s="20" t="s">
        <v>11</v>
      </c>
      <c r="H2038" s="21">
        <v>568044</v>
      </c>
      <c r="I2038" s="22" t="s">
        <v>798</v>
      </c>
    </row>
    <row r="2039" spans="1:9" x14ac:dyDescent="0.35">
      <c r="A2039" s="29">
        <v>2020</v>
      </c>
      <c r="B2039" s="20" t="s">
        <v>713</v>
      </c>
      <c r="C2039" s="20">
        <v>716245</v>
      </c>
      <c r="D2039" s="20">
        <v>2</v>
      </c>
      <c r="E2039" s="20">
        <v>19</v>
      </c>
      <c r="F2039" s="20" t="s">
        <v>16</v>
      </c>
      <c r="G2039" s="20" t="s">
        <v>17</v>
      </c>
      <c r="H2039" s="21">
        <v>556418</v>
      </c>
      <c r="I2039" s="22" t="s">
        <v>798</v>
      </c>
    </row>
    <row r="2040" spans="1:9" x14ac:dyDescent="0.35">
      <c r="A2040" s="29">
        <v>2021</v>
      </c>
      <c r="B2040" s="20" t="s">
        <v>184</v>
      </c>
      <c r="C2040" s="20">
        <v>716258</v>
      </c>
      <c r="D2040" s="20">
        <v>1</v>
      </c>
      <c r="E2040" s="20">
        <v>62</v>
      </c>
      <c r="F2040" s="20" t="s">
        <v>16</v>
      </c>
      <c r="G2040" s="20" t="s">
        <v>11</v>
      </c>
      <c r="H2040" s="21">
        <v>219942</v>
      </c>
      <c r="I2040" s="22" t="s">
        <v>798</v>
      </c>
    </row>
    <row r="2041" spans="1:9" x14ac:dyDescent="0.35">
      <c r="A2041" s="29">
        <v>2022</v>
      </c>
      <c r="B2041" s="20" t="s">
        <v>612</v>
      </c>
      <c r="C2041" s="20">
        <v>716361</v>
      </c>
      <c r="D2041" s="20">
        <v>5</v>
      </c>
      <c r="E2041" s="20">
        <v>41</v>
      </c>
      <c r="F2041" s="20" t="s">
        <v>16</v>
      </c>
      <c r="G2041" s="20" t="s">
        <v>17</v>
      </c>
      <c r="H2041" s="21">
        <v>490356</v>
      </c>
      <c r="I2041" s="22" t="s">
        <v>798</v>
      </c>
    </row>
    <row r="2042" spans="1:9" x14ac:dyDescent="0.35">
      <c r="A2042" s="29">
        <v>2023</v>
      </c>
      <c r="B2042" s="20" t="s">
        <v>633</v>
      </c>
      <c r="C2042" s="20">
        <v>717035</v>
      </c>
      <c r="D2042" s="20">
        <v>7</v>
      </c>
      <c r="E2042" s="20">
        <v>70</v>
      </c>
      <c r="F2042" s="20" t="s">
        <v>16</v>
      </c>
      <c r="G2042" s="20" t="s">
        <v>17</v>
      </c>
      <c r="H2042" s="21">
        <v>575882</v>
      </c>
      <c r="I2042" s="22" t="s">
        <v>798</v>
      </c>
    </row>
    <row r="2043" spans="1:9" x14ac:dyDescent="0.35">
      <c r="A2043" s="29">
        <v>2024</v>
      </c>
      <c r="B2043" s="20" t="s">
        <v>514</v>
      </c>
      <c r="C2043" s="20">
        <v>717266</v>
      </c>
      <c r="D2043" s="20">
        <v>5</v>
      </c>
      <c r="E2043" s="20">
        <v>68</v>
      </c>
      <c r="F2043" s="20" t="s">
        <v>16</v>
      </c>
      <c r="G2043" s="20" t="s">
        <v>17</v>
      </c>
      <c r="H2043" s="21">
        <v>312146</v>
      </c>
      <c r="I2043" s="22" t="s">
        <v>798</v>
      </c>
    </row>
    <row r="2044" spans="1:9" x14ac:dyDescent="0.35">
      <c r="A2044" s="29">
        <v>2025</v>
      </c>
      <c r="B2044" s="20" t="s">
        <v>900</v>
      </c>
      <c r="C2044" s="20">
        <v>717342</v>
      </c>
      <c r="D2044" s="20">
        <v>5</v>
      </c>
      <c r="E2044" s="20">
        <v>42</v>
      </c>
      <c r="F2044" s="20" t="s">
        <v>16</v>
      </c>
      <c r="G2044" s="20" t="s">
        <v>17</v>
      </c>
      <c r="H2044" s="21">
        <v>986961</v>
      </c>
      <c r="I2044" s="22" t="s">
        <v>798</v>
      </c>
    </row>
    <row r="2045" spans="1:9" x14ac:dyDescent="0.35">
      <c r="A2045" s="29">
        <v>2026</v>
      </c>
      <c r="B2045" s="20" t="s">
        <v>180</v>
      </c>
      <c r="C2045" s="20">
        <v>717431</v>
      </c>
      <c r="D2045" s="20">
        <v>1</v>
      </c>
      <c r="E2045" s="20">
        <v>51</v>
      </c>
      <c r="F2045" s="20" t="s">
        <v>16</v>
      </c>
      <c r="G2045" s="20" t="s">
        <v>11</v>
      </c>
      <c r="H2045" s="21">
        <v>119975</v>
      </c>
      <c r="I2045" s="22" t="s">
        <v>798</v>
      </c>
    </row>
    <row r="2046" spans="1:9" x14ac:dyDescent="0.35">
      <c r="A2046" s="29">
        <v>2027</v>
      </c>
      <c r="B2046" s="20" t="s">
        <v>504</v>
      </c>
      <c r="C2046" s="20">
        <v>717465</v>
      </c>
      <c r="D2046" s="20">
        <v>5</v>
      </c>
      <c r="E2046" s="20">
        <v>18</v>
      </c>
      <c r="F2046" s="20" t="s">
        <v>16</v>
      </c>
      <c r="G2046" s="20" t="s">
        <v>11</v>
      </c>
      <c r="H2046" s="21">
        <v>608186</v>
      </c>
      <c r="I2046" s="22" t="s">
        <v>798</v>
      </c>
    </row>
    <row r="2047" spans="1:9" x14ac:dyDescent="0.35">
      <c r="A2047" s="29">
        <v>2028</v>
      </c>
      <c r="B2047" s="20" t="s">
        <v>312</v>
      </c>
      <c r="C2047" s="20">
        <v>718143</v>
      </c>
      <c r="D2047" s="20">
        <v>5</v>
      </c>
      <c r="E2047" s="20">
        <v>31</v>
      </c>
      <c r="F2047" s="20" t="s">
        <v>16</v>
      </c>
      <c r="G2047" s="20" t="s">
        <v>11</v>
      </c>
      <c r="H2047" s="21">
        <v>640802</v>
      </c>
      <c r="I2047" s="22" t="s">
        <v>798</v>
      </c>
    </row>
    <row r="2048" spans="1:9" x14ac:dyDescent="0.35">
      <c r="A2048" s="29">
        <v>2029</v>
      </c>
      <c r="B2048" s="20" t="s">
        <v>901</v>
      </c>
      <c r="C2048" s="20">
        <v>718369</v>
      </c>
      <c r="D2048" s="20">
        <v>6</v>
      </c>
      <c r="E2048" s="20">
        <v>42</v>
      </c>
      <c r="F2048" s="20" t="s">
        <v>16</v>
      </c>
      <c r="G2048" s="20" t="s">
        <v>14</v>
      </c>
      <c r="H2048" s="21">
        <v>846731</v>
      </c>
      <c r="I2048" s="22" t="s">
        <v>798</v>
      </c>
    </row>
    <row r="2049" spans="1:9" x14ac:dyDescent="0.35">
      <c r="A2049" s="29">
        <v>2030</v>
      </c>
      <c r="B2049" s="20" t="s">
        <v>527</v>
      </c>
      <c r="C2049" s="20">
        <v>718413</v>
      </c>
      <c r="D2049" s="20">
        <v>5</v>
      </c>
      <c r="E2049" s="20">
        <v>36</v>
      </c>
      <c r="F2049" s="20" t="s">
        <v>16</v>
      </c>
      <c r="G2049" s="20" t="s">
        <v>11</v>
      </c>
      <c r="H2049" s="21">
        <v>261984</v>
      </c>
      <c r="I2049" s="22" t="s">
        <v>798</v>
      </c>
    </row>
    <row r="2050" spans="1:9" x14ac:dyDescent="0.35">
      <c r="A2050" s="29">
        <v>2031</v>
      </c>
      <c r="B2050" s="20" t="s">
        <v>860</v>
      </c>
      <c r="C2050" s="20">
        <v>718566</v>
      </c>
      <c r="D2050" s="20">
        <v>6</v>
      </c>
      <c r="E2050" s="20">
        <v>24</v>
      </c>
      <c r="F2050" s="20" t="s">
        <v>16</v>
      </c>
      <c r="G2050" s="20" t="s">
        <v>11</v>
      </c>
      <c r="H2050" s="21">
        <v>712585</v>
      </c>
      <c r="I2050" s="22" t="s">
        <v>798</v>
      </c>
    </row>
    <row r="2051" spans="1:9" x14ac:dyDescent="0.35">
      <c r="A2051" s="29">
        <v>2032</v>
      </c>
      <c r="B2051" s="20" t="s">
        <v>765</v>
      </c>
      <c r="C2051" s="20">
        <v>718757</v>
      </c>
      <c r="D2051" s="20">
        <v>4</v>
      </c>
      <c r="E2051" s="20">
        <v>60</v>
      </c>
      <c r="F2051" s="20" t="s">
        <v>16</v>
      </c>
      <c r="G2051" s="20" t="s">
        <v>11</v>
      </c>
      <c r="H2051" s="21">
        <v>616245</v>
      </c>
      <c r="I2051" s="22" t="s">
        <v>798</v>
      </c>
    </row>
    <row r="2052" spans="1:9" x14ac:dyDescent="0.35">
      <c r="A2052" s="29">
        <v>2033</v>
      </c>
      <c r="B2052" s="20" t="s">
        <v>671</v>
      </c>
      <c r="C2052" s="20">
        <v>718832</v>
      </c>
      <c r="D2052" s="20">
        <v>6</v>
      </c>
      <c r="E2052" s="20">
        <v>30</v>
      </c>
      <c r="F2052" s="20" t="s">
        <v>16</v>
      </c>
      <c r="G2052" s="20" t="s">
        <v>14</v>
      </c>
      <c r="H2052" s="21">
        <v>254266</v>
      </c>
      <c r="I2052" s="22" t="s">
        <v>798</v>
      </c>
    </row>
    <row r="2053" spans="1:9" x14ac:dyDescent="0.35">
      <c r="A2053" s="29">
        <v>2034</v>
      </c>
      <c r="B2053" s="20" t="s">
        <v>591</v>
      </c>
      <c r="C2053" s="20">
        <v>718992</v>
      </c>
      <c r="D2053" s="20">
        <v>4</v>
      </c>
      <c r="E2053" s="20">
        <v>64</v>
      </c>
      <c r="F2053" s="20" t="s">
        <v>16</v>
      </c>
      <c r="G2053" s="20" t="s">
        <v>11</v>
      </c>
      <c r="H2053" s="21">
        <v>382148</v>
      </c>
      <c r="I2053" s="22" t="s">
        <v>798</v>
      </c>
    </row>
    <row r="2054" spans="1:9" x14ac:dyDescent="0.35">
      <c r="A2054" s="29">
        <v>2035</v>
      </c>
      <c r="B2054" s="20" t="s">
        <v>103</v>
      </c>
      <c r="C2054" s="20">
        <v>719207</v>
      </c>
      <c r="D2054" s="20">
        <v>2</v>
      </c>
      <c r="E2054" s="20">
        <v>66</v>
      </c>
      <c r="F2054" s="20" t="s">
        <v>16</v>
      </c>
      <c r="G2054" s="20" t="s">
        <v>11</v>
      </c>
      <c r="H2054" s="21">
        <v>751347</v>
      </c>
      <c r="I2054" s="22" t="s">
        <v>798</v>
      </c>
    </row>
    <row r="2055" spans="1:9" x14ac:dyDescent="0.35">
      <c r="A2055" s="29">
        <v>2036</v>
      </c>
      <c r="B2055" s="20" t="s">
        <v>322</v>
      </c>
      <c r="C2055" s="20">
        <v>719237</v>
      </c>
      <c r="D2055" s="20">
        <v>3</v>
      </c>
      <c r="E2055" s="20">
        <v>42</v>
      </c>
      <c r="F2055" s="20" t="s">
        <v>10</v>
      </c>
      <c r="G2055" s="20" t="s">
        <v>11</v>
      </c>
      <c r="H2055" s="21">
        <v>394068</v>
      </c>
      <c r="I2055" s="22" t="s">
        <v>798</v>
      </c>
    </row>
    <row r="2056" spans="1:9" x14ac:dyDescent="0.35">
      <c r="A2056" s="29">
        <v>2037</v>
      </c>
      <c r="B2056" s="20" t="s">
        <v>861</v>
      </c>
      <c r="C2056" s="20">
        <v>719449</v>
      </c>
      <c r="D2056" s="20">
        <v>5</v>
      </c>
      <c r="E2056" s="20">
        <v>50</v>
      </c>
      <c r="F2056" s="20" t="s">
        <v>10</v>
      </c>
      <c r="G2056" s="20" t="s">
        <v>11</v>
      </c>
      <c r="H2056" s="21">
        <v>559677</v>
      </c>
      <c r="I2056" s="22" t="s">
        <v>798</v>
      </c>
    </row>
    <row r="2057" spans="1:9" x14ac:dyDescent="0.35">
      <c r="A2057" s="29">
        <v>2038</v>
      </c>
      <c r="B2057" s="20" t="s">
        <v>448</v>
      </c>
      <c r="C2057" s="20">
        <v>719513</v>
      </c>
      <c r="D2057" s="20">
        <v>10</v>
      </c>
      <c r="E2057" s="20">
        <v>40</v>
      </c>
      <c r="F2057" s="20" t="s">
        <v>10</v>
      </c>
      <c r="G2057" s="20" t="s">
        <v>11</v>
      </c>
      <c r="H2057" s="21">
        <v>209603</v>
      </c>
      <c r="I2057" s="22" t="s">
        <v>798</v>
      </c>
    </row>
    <row r="2058" spans="1:9" x14ac:dyDescent="0.35">
      <c r="A2058" s="29">
        <v>2039</v>
      </c>
      <c r="B2058" s="20" t="s">
        <v>26</v>
      </c>
      <c r="C2058" s="20">
        <v>720364</v>
      </c>
      <c r="D2058" s="20">
        <v>6</v>
      </c>
      <c r="E2058" s="20">
        <v>20</v>
      </c>
      <c r="F2058" s="20" t="s">
        <v>16</v>
      </c>
      <c r="G2058" s="20" t="s">
        <v>17</v>
      </c>
      <c r="H2058" s="21">
        <v>955595</v>
      </c>
      <c r="I2058" s="22" t="s">
        <v>798</v>
      </c>
    </row>
    <row r="2059" spans="1:9" x14ac:dyDescent="0.35">
      <c r="A2059" s="29">
        <v>2040</v>
      </c>
      <c r="B2059" s="20" t="s">
        <v>386</v>
      </c>
      <c r="C2059" s="20">
        <v>720398</v>
      </c>
      <c r="D2059" s="20">
        <v>5</v>
      </c>
      <c r="E2059" s="20">
        <v>39</v>
      </c>
      <c r="F2059" s="20" t="s">
        <v>16</v>
      </c>
      <c r="G2059" s="20" t="s">
        <v>11</v>
      </c>
      <c r="H2059" s="21">
        <v>858761</v>
      </c>
      <c r="I2059" s="22" t="s">
        <v>798</v>
      </c>
    </row>
    <row r="2060" spans="1:9" x14ac:dyDescent="0.35">
      <c r="A2060" s="29">
        <v>2041</v>
      </c>
      <c r="B2060" s="20" t="s">
        <v>431</v>
      </c>
      <c r="C2060" s="20">
        <v>720430</v>
      </c>
      <c r="D2060" s="20">
        <v>4</v>
      </c>
      <c r="E2060" s="20">
        <v>58</v>
      </c>
      <c r="F2060" s="20" t="s">
        <v>16</v>
      </c>
      <c r="G2060" s="20" t="s">
        <v>17</v>
      </c>
      <c r="H2060" s="21">
        <v>972937</v>
      </c>
      <c r="I2060" s="22" t="s">
        <v>798</v>
      </c>
    </row>
    <row r="2061" spans="1:9" x14ac:dyDescent="0.35">
      <c r="A2061" s="29">
        <v>2042</v>
      </c>
      <c r="B2061" s="20" t="s">
        <v>253</v>
      </c>
      <c r="C2061" s="20">
        <v>720446</v>
      </c>
      <c r="D2061" s="20">
        <v>3</v>
      </c>
      <c r="E2061" s="20">
        <v>47</v>
      </c>
      <c r="F2061" s="20" t="s">
        <v>10</v>
      </c>
      <c r="G2061" s="20" t="s">
        <v>11</v>
      </c>
      <c r="H2061" s="21">
        <v>655596</v>
      </c>
      <c r="I2061" s="22" t="s">
        <v>798</v>
      </c>
    </row>
    <row r="2062" spans="1:9" x14ac:dyDescent="0.35">
      <c r="A2062" s="29">
        <v>2043</v>
      </c>
      <c r="B2062" s="20" t="s">
        <v>649</v>
      </c>
      <c r="C2062" s="20">
        <v>720906</v>
      </c>
      <c r="D2062" s="20">
        <v>4</v>
      </c>
      <c r="E2062" s="20">
        <v>50</v>
      </c>
      <c r="F2062" s="20" t="s">
        <v>16</v>
      </c>
      <c r="G2062" s="20" t="s">
        <v>17</v>
      </c>
      <c r="H2062" s="21">
        <v>653214</v>
      </c>
      <c r="I2062" s="22" t="s">
        <v>798</v>
      </c>
    </row>
    <row r="2063" spans="1:9" x14ac:dyDescent="0.35">
      <c r="A2063" s="29">
        <v>2044</v>
      </c>
      <c r="B2063" s="20" t="s">
        <v>658</v>
      </c>
      <c r="C2063" s="20">
        <v>721330</v>
      </c>
      <c r="D2063" s="20">
        <v>8</v>
      </c>
      <c r="E2063" s="20">
        <v>61</v>
      </c>
      <c r="F2063" s="20" t="s">
        <v>10</v>
      </c>
      <c r="G2063" s="20" t="s">
        <v>14</v>
      </c>
      <c r="H2063" s="21">
        <v>772520</v>
      </c>
      <c r="I2063" s="22" t="s">
        <v>798</v>
      </c>
    </row>
    <row r="2064" spans="1:9" x14ac:dyDescent="0.35">
      <c r="A2064" s="29">
        <v>2045</v>
      </c>
      <c r="B2064" s="20" t="s">
        <v>862</v>
      </c>
      <c r="C2064" s="20">
        <v>721342</v>
      </c>
      <c r="D2064" s="20">
        <v>7</v>
      </c>
      <c r="E2064" s="20">
        <v>60</v>
      </c>
      <c r="F2064" s="20" t="s">
        <v>10</v>
      </c>
      <c r="G2064" s="20" t="s">
        <v>17</v>
      </c>
      <c r="H2064" s="21">
        <v>596105</v>
      </c>
      <c r="I2064" s="22" t="s">
        <v>798</v>
      </c>
    </row>
    <row r="2065" spans="1:9" x14ac:dyDescent="0.35">
      <c r="A2065" s="29">
        <v>2046</v>
      </c>
      <c r="B2065" s="20" t="s">
        <v>460</v>
      </c>
      <c r="C2065" s="20">
        <v>721344</v>
      </c>
      <c r="D2065" s="20">
        <v>3</v>
      </c>
      <c r="E2065" s="20">
        <v>41</v>
      </c>
      <c r="F2065" s="20" t="s">
        <v>16</v>
      </c>
      <c r="G2065" s="20" t="s">
        <v>11</v>
      </c>
      <c r="H2065" s="21">
        <v>557422</v>
      </c>
      <c r="I2065" s="22" t="s">
        <v>798</v>
      </c>
    </row>
    <row r="2066" spans="1:9" x14ac:dyDescent="0.35">
      <c r="A2066" s="29">
        <v>2047</v>
      </c>
      <c r="B2066" s="20" t="s">
        <v>902</v>
      </c>
      <c r="C2066" s="20">
        <v>721563</v>
      </c>
      <c r="D2066" s="20">
        <v>3</v>
      </c>
      <c r="E2066" s="20">
        <v>18</v>
      </c>
      <c r="F2066" s="20" t="s">
        <v>10</v>
      </c>
      <c r="G2066" s="20" t="s">
        <v>11</v>
      </c>
      <c r="H2066" s="21">
        <v>680896</v>
      </c>
      <c r="I2066" s="22" t="s">
        <v>798</v>
      </c>
    </row>
    <row r="2067" spans="1:9" x14ac:dyDescent="0.35">
      <c r="A2067" s="29">
        <v>2048</v>
      </c>
      <c r="B2067" s="20" t="s">
        <v>258</v>
      </c>
      <c r="C2067" s="20">
        <v>722020</v>
      </c>
      <c r="D2067" s="20">
        <v>5</v>
      </c>
      <c r="E2067" s="20">
        <v>51</v>
      </c>
      <c r="F2067" s="20" t="s">
        <v>10</v>
      </c>
      <c r="G2067" s="20" t="s">
        <v>11</v>
      </c>
      <c r="H2067" s="21">
        <v>336333</v>
      </c>
      <c r="I2067" s="22" t="s">
        <v>798</v>
      </c>
    </row>
    <row r="2068" spans="1:9" x14ac:dyDescent="0.35">
      <c r="A2068" s="29">
        <v>2049</v>
      </c>
      <c r="B2068" s="20" t="s">
        <v>44</v>
      </c>
      <c r="C2068" s="20">
        <v>722069</v>
      </c>
      <c r="D2068" s="20">
        <v>4</v>
      </c>
      <c r="E2068" s="20">
        <v>28</v>
      </c>
      <c r="F2068" s="20" t="s">
        <v>10</v>
      </c>
      <c r="G2068" s="20" t="s">
        <v>14</v>
      </c>
      <c r="H2068" s="21">
        <v>287181</v>
      </c>
      <c r="I2068" s="22" t="s">
        <v>798</v>
      </c>
    </row>
    <row r="2069" spans="1:9" x14ac:dyDescent="0.35">
      <c r="A2069" s="29">
        <v>2050</v>
      </c>
      <c r="B2069" s="20" t="s">
        <v>754</v>
      </c>
      <c r="C2069" s="20">
        <v>722354</v>
      </c>
      <c r="D2069" s="20">
        <v>3</v>
      </c>
      <c r="E2069" s="20">
        <v>67</v>
      </c>
      <c r="F2069" s="20" t="s">
        <v>16</v>
      </c>
      <c r="G2069" s="20" t="s">
        <v>14</v>
      </c>
      <c r="H2069" s="21">
        <v>121309</v>
      </c>
      <c r="I2069" s="22" t="s">
        <v>798</v>
      </c>
    </row>
    <row r="2070" spans="1:9" x14ac:dyDescent="0.35">
      <c r="A2070" s="29">
        <v>2051</v>
      </c>
      <c r="B2070" s="20" t="s">
        <v>903</v>
      </c>
      <c r="C2070" s="20">
        <v>722515</v>
      </c>
      <c r="D2070" s="20">
        <v>5</v>
      </c>
      <c r="E2070" s="20">
        <v>25</v>
      </c>
      <c r="F2070" s="20" t="s">
        <v>16</v>
      </c>
      <c r="G2070" s="20" t="s">
        <v>14</v>
      </c>
      <c r="H2070" s="21">
        <v>198065</v>
      </c>
      <c r="I2070" s="22" t="s">
        <v>798</v>
      </c>
    </row>
    <row r="2071" spans="1:9" x14ac:dyDescent="0.35">
      <c r="A2071" s="29">
        <v>2052</v>
      </c>
      <c r="B2071" s="20" t="s">
        <v>60</v>
      </c>
      <c r="C2071" s="20">
        <v>722694</v>
      </c>
      <c r="D2071" s="20">
        <v>4</v>
      </c>
      <c r="E2071" s="20">
        <v>48</v>
      </c>
      <c r="F2071" s="20" t="s">
        <v>10</v>
      </c>
      <c r="G2071" s="20" t="s">
        <v>11</v>
      </c>
      <c r="H2071" s="21">
        <v>331844</v>
      </c>
      <c r="I2071" s="22" t="s">
        <v>798</v>
      </c>
    </row>
    <row r="2072" spans="1:9" x14ac:dyDescent="0.35">
      <c r="A2072" s="29">
        <v>2053</v>
      </c>
      <c r="B2072" s="20" t="s">
        <v>146</v>
      </c>
      <c r="C2072" s="20">
        <v>722944</v>
      </c>
      <c r="D2072" s="20">
        <v>6</v>
      </c>
      <c r="E2072" s="20">
        <v>58</v>
      </c>
      <c r="F2072" s="20" t="s">
        <v>16</v>
      </c>
      <c r="G2072" s="20" t="s">
        <v>11</v>
      </c>
      <c r="H2072" s="21">
        <v>347499</v>
      </c>
      <c r="I2072" s="22" t="s">
        <v>798</v>
      </c>
    </row>
    <row r="2073" spans="1:9" x14ac:dyDescent="0.35">
      <c r="A2073" s="29">
        <v>2054</v>
      </c>
      <c r="B2073" s="20" t="s">
        <v>116</v>
      </c>
      <c r="C2073" s="20">
        <v>722968</v>
      </c>
      <c r="D2073" s="20">
        <v>4</v>
      </c>
      <c r="E2073" s="20">
        <v>44</v>
      </c>
      <c r="F2073" s="20" t="s">
        <v>10</v>
      </c>
      <c r="G2073" s="20" t="s">
        <v>11</v>
      </c>
      <c r="H2073" s="21">
        <v>487453</v>
      </c>
      <c r="I2073" s="22" t="s">
        <v>798</v>
      </c>
    </row>
    <row r="2074" spans="1:9" x14ac:dyDescent="0.35">
      <c r="A2074" s="29">
        <v>2055</v>
      </c>
      <c r="B2074" s="20" t="s">
        <v>291</v>
      </c>
      <c r="C2074" s="20">
        <v>723232</v>
      </c>
      <c r="D2074" s="20">
        <v>3</v>
      </c>
      <c r="E2074" s="20">
        <v>57</v>
      </c>
      <c r="F2074" s="20" t="s">
        <v>16</v>
      </c>
      <c r="G2074" s="20" t="s">
        <v>11</v>
      </c>
      <c r="H2074" s="21">
        <v>502115</v>
      </c>
      <c r="I2074" s="22" t="s">
        <v>798</v>
      </c>
    </row>
    <row r="2075" spans="1:9" x14ac:dyDescent="0.35">
      <c r="A2075" s="29">
        <v>2056</v>
      </c>
      <c r="B2075" s="20" t="s">
        <v>462</v>
      </c>
      <c r="C2075" s="20">
        <v>723420</v>
      </c>
      <c r="D2075" s="20">
        <v>7</v>
      </c>
      <c r="E2075" s="20">
        <v>67</v>
      </c>
      <c r="F2075" s="20" t="s">
        <v>16</v>
      </c>
      <c r="G2075" s="20" t="s">
        <v>17</v>
      </c>
      <c r="H2075" s="21">
        <v>554658</v>
      </c>
      <c r="I2075" s="22" t="s">
        <v>798</v>
      </c>
    </row>
    <row r="2076" spans="1:9" x14ac:dyDescent="0.35">
      <c r="A2076" s="29">
        <v>2057</v>
      </c>
      <c r="B2076" s="20" t="s">
        <v>259</v>
      </c>
      <c r="C2076" s="20">
        <v>723521</v>
      </c>
      <c r="D2076" s="20">
        <v>5</v>
      </c>
      <c r="E2076" s="20">
        <v>35</v>
      </c>
      <c r="F2076" s="20" t="s">
        <v>10</v>
      </c>
      <c r="G2076" s="20" t="s">
        <v>17</v>
      </c>
      <c r="H2076" s="21">
        <v>305746</v>
      </c>
      <c r="I2076" s="22" t="s">
        <v>798</v>
      </c>
    </row>
    <row r="2077" spans="1:9" x14ac:dyDescent="0.35">
      <c r="A2077" s="29">
        <v>2058</v>
      </c>
      <c r="B2077" s="20" t="s">
        <v>817</v>
      </c>
      <c r="C2077" s="20">
        <v>723524</v>
      </c>
      <c r="D2077" s="20">
        <v>4</v>
      </c>
      <c r="E2077" s="20">
        <v>32</v>
      </c>
      <c r="F2077" s="20" t="s">
        <v>16</v>
      </c>
      <c r="G2077" s="20" t="s">
        <v>11</v>
      </c>
      <c r="H2077" s="21">
        <v>221245</v>
      </c>
      <c r="I2077" s="22" t="s">
        <v>798</v>
      </c>
    </row>
    <row r="2078" spans="1:9" x14ac:dyDescent="0.35">
      <c r="A2078" s="29">
        <v>2059</v>
      </c>
      <c r="B2078" s="20" t="s">
        <v>904</v>
      </c>
      <c r="C2078" s="20">
        <v>723572</v>
      </c>
      <c r="D2078" s="20">
        <v>10</v>
      </c>
      <c r="E2078" s="20">
        <v>32</v>
      </c>
      <c r="F2078" s="20" t="s">
        <v>16</v>
      </c>
      <c r="G2078" s="20" t="s">
        <v>11</v>
      </c>
      <c r="H2078" s="21">
        <v>149299</v>
      </c>
      <c r="I2078" s="22" t="s">
        <v>798</v>
      </c>
    </row>
    <row r="2079" spans="1:9" x14ac:dyDescent="0.35">
      <c r="A2079" s="29">
        <v>2060</v>
      </c>
      <c r="B2079" s="20" t="s">
        <v>148</v>
      </c>
      <c r="C2079" s="20">
        <v>724281</v>
      </c>
      <c r="D2079" s="20">
        <v>8</v>
      </c>
      <c r="E2079" s="20">
        <v>23</v>
      </c>
      <c r="F2079" s="20" t="s">
        <v>10</v>
      </c>
      <c r="G2079" s="20" t="s">
        <v>17</v>
      </c>
      <c r="H2079" s="21">
        <v>625410</v>
      </c>
      <c r="I2079" s="22" t="s">
        <v>798</v>
      </c>
    </row>
    <row r="2080" spans="1:9" x14ac:dyDescent="0.35">
      <c r="A2080" s="29">
        <v>2061</v>
      </c>
      <c r="B2080" s="20" t="s">
        <v>238</v>
      </c>
      <c r="C2080" s="20">
        <v>724583</v>
      </c>
      <c r="D2080" s="20">
        <v>8</v>
      </c>
      <c r="E2080" s="20">
        <v>39</v>
      </c>
      <c r="F2080" s="20" t="s">
        <v>16</v>
      </c>
      <c r="G2080" s="20" t="s">
        <v>17</v>
      </c>
      <c r="H2080" s="21">
        <v>760721</v>
      </c>
      <c r="I2080" s="22" t="s">
        <v>798</v>
      </c>
    </row>
    <row r="2081" spans="1:9" x14ac:dyDescent="0.35">
      <c r="A2081" s="29">
        <v>2062</v>
      </c>
      <c r="B2081" s="20" t="s">
        <v>220</v>
      </c>
      <c r="C2081" s="20">
        <v>724730</v>
      </c>
      <c r="D2081" s="20">
        <v>7</v>
      </c>
      <c r="E2081" s="20">
        <v>26</v>
      </c>
      <c r="F2081" s="20" t="s">
        <v>10</v>
      </c>
      <c r="G2081" s="20" t="s">
        <v>17</v>
      </c>
      <c r="H2081" s="21">
        <v>842900</v>
      </c>
      <c r="I2081" s="22" t="s">
        <v>798</v>
      </c>
    </row>
    <row r="2082" spans="1:9" x14ac:dyDescent="0.35">
      <c r="A2082" s="29">
        <v>2063</v>
      </c>
      <c r="B2082" s="20" t="s">
        <v>28</v>
      </c>
      <c r="C2082" s="20">
        <v>724819</v>
      </c>
      <c r="D2082" s="20">
        <v>2</v>
      </c>
      <c r="E2082" s="20">
        <v>38</v>
      </c>
      <c r="F2082" s="20" t="s">
        <v>16</v>
      </c>
      <c r="G2082" s="20" t="s">
        <v>17</v>
      </c>
      <c r="H2082" s="21">
        <v>811978</v>
      </c>
      <c r="I2082" s="22" t="s">
        <v>798</v>
      </c>
    </row>
    <row r="2083" spans="1:9" x14ac:dyDescent="0.35">
      <c r="A2083" s="29">
        <v>2064</v>
      </c>
      <c r="B2083" s="20" t="s">
        <v>905</v>
      </c>
      <c r="C2083" s="20">
        <v>725188</v>
      </c>
      <c r="D2083" s="20">
        <v>6</v>
      </c>
      <c r="E2083" s="20">
        <v>46</v>
      </c>
      <c r="F2083" s="20" t="s">
        <v>16</v>
      </c>
      <c r="G2083" s="20" t="s">
        <v>11</v>
      </c>
      <c r="H2083" s="21">
        <v>523537</v>
      </c>
      <c r="I2083" s="22" t="s">
        <v>798</v>
      </c>
    </row>
    <row r="2084" spans="1:9" x14ac:dyDescent="0.35">
      <c r="A2084" s="29">
        <v>2065</v>
      </c>
      <c r="B2084" s="20" t="s">
        <v>334</v>
      </c>
      <c r="C2084" s="20">
        <v>725491</v>
      </c>
      <c r="D2084" s="20">
        <v>1</v>
      </c>
      <c r="E2084" s="20">
        <v>59</v>
      </c>
      <c r="F2084" s="20" t="s">
        <v>16</v>
      </c>
      <c r="G2084" s="20" t="s">
        <v>14</v>
      </c>
      <c r="H2084" s="21">
        <v>629947</v>
      </c>
      <c r="I2084" s="22" t="s">
        <v>798</v>
      </c>
    </row>
    <row r="2085" spans="1:9" x14ac:dyDescent="0.35">
      <c r="A2085" s="29">
        <v>2066</v>
      </c>
      <c r="B2085" s="20" t="s">
        <v>140</v>
      </c>
      <c r="C2085" s="20">
        <v>726059</v>
      </c>
      <c r="D2085" s="20">
        <v>6</v>
      </c>
      <c r="E2085" s="20">
        <v>25</v>
      </c>
      <c r="F2085" s="20" t="s">
        <v>10</v>
      </c>
      <c r="G2085" s="20" t="s">
        <v>17</v>
      </c>
      <c r="H2085" s="21">
        <v>949159</v>
      </c>
      <c r="I2085" s="22" t="s">
        <v>798</v>
      </c>
    </row>
    <row r="2086" spans="1:9" x14ac:dyDescent="0.35">
      <c r="A2086" s="29">
        <v>2067</v>
      </c>
      <c r="B2086" s="20" t="s">
        <v>899</v>
      </c>
      <c r="C2086" s="20">
        <v>726233</v>
      </c>
      <c r="D2086" s="20">
        <v>3</v>
      </c>
      <c r="E2086" s="20">
        <v>23</v>
      </c>
      <c r="F2086" s="20" t="s">
        <v>16</v>
      </c>
      <c r="G2086" s="20" t="s">
        <v>17</v>
      </c>
      <c r="H2086" s="21">
        <v>213229</v>
      </c>
      <c r="I2086" s="22" t="s">
        <v>798</v>
      </c>
    </row>
    <row r="2087" spans="1:9" x14ac:dyDescent="0.35">
      <c r="A2087" s="29">
        <v>2068</v>
      </c>
      <c r="B2087" s="20" t="s">
        <v>857</v>
      </c>
      <c r="C2087" s="20">
        <v>726592</v>
      </c>
      <c r="D2087" s="20">
        <v>8</v>
      </c>
      <c r="E2087" s="20">
        <v>28</v>
      </c>
      <c r="F2087" s="20" t="s">
        <v>16</v>
      </c>
      <c r="G2087" s="20" t="s">
        <v>14</v>
      </c>
      <c r="H2087" s="21">
        <v>797270</v>
      </c>
      <c r="I2087" s="22" t="s">
        <v>798</v>
      </c>
    </row>
    <row r="2088" spans="1:9" x14ac:dyDescent="0.35">
      <c r="A2088" s="29">
        <v>2069</v>
      </c>
      <c r="B2088" s="20" t="s">
        <v>312</v>
      </c>
      <c r="C2088" s="20">
        <v>726827</v>
      </c>
      <c r="D2088" s="20">
        <v>2</v>
      </c>
      <c r="E2088" s="20">
        <v>34</v>
      </c>
      <c r="F2088" s="20" t="s">
        <v>16</v>
      </c>
      <c r="G2088" s="20" t="s">
        <v>11</v>
      </c>
      <c r="H2088" s="21">
        <v>689156</v>
      </c>
      <c r="I2088" s="22" t="s">
        <v>798</v>
      </c>
    </row>
    <row r="2089" spans="1:9" x14ac:dyDescent="0.35">
      <c r="A2089" s="29">
        <v>2070</v>
      </c>
      <c r="B2089" s="20" t="s">
        <v>305</v>
      </c>
      <c r="C2089" s="20">
        <v>726843</v>
      </c>
      <c r="D2089" s="20">
        <v>10</v>
      </c>
      <c r="E2089" s="20">
        <v>69</v>
      </c>
      <c r="F2089" s="20" t="s">
        <v>16</v>
      </c>
      <c r="G2089" s="20" t="s">
        <v>14</v>
      </c>
      <c r="H2089" s="21">
        <v>350709</v>
      </c>
      <c r="I2089" s="22" t="s">
        <v>798</v>
      </c>
    </row>
    <row r="2090" spans="1:9" x14ac:dyDescent="0.35">
      <c r="A2090" s="29">
        <v>2071</v>
      </c>
      <c r="B2090" s="20" t="s">
        <v>796</v>
      </c>
      <c r="C2090" s="20">
        <v>726945</v>
      </c>
      <c r="D2090" s="20">
        <v>7</v>
      </c>
      <c r="E2090" s="20">
        <v>47</v>
      </c>
      <c r="F2090" s="20" t="s">
        <v>16</v>
      </c>
      <c r="G2090" s="20" t="s">
        <v>11</v>
      </c>
      <c r="H2090" s="21">
        <v>686743</v>
      </c>
      <c r="I2090" s="22" t="s">
        <v>798</v>
      </c>
    </row>
    <row r="2091" spans="1:9" x14ac:dyDescent="0.35">
      <c r="A2091" s="29">
        <v>2072</v>
      </c>
      <c r="B2091" s="20" t="s">
        <v>306</v>
      </c>
      <c r="C2091" s="20">
        <v>727830</v>
      </c>
      <c r="D2091" s="20">
        <v>4</v>
      </c>
      <c r="E2091" s="20">
        <v>51</v>
      </c>
      <c r="F2091" s="20" t="s">
        <v>10</v>
      </c>
      <c r="G2091" s="20" t="s">
        <v>17</v>
      </c>
      <c r="H2091" s="21">
        <v>907023</v>
      </c>
      <c r="I2091" s="22" t="s">
        <v>798</v>
      </c>
    </row>
    <row r="2092" spans="1:9" x14ac:dyDescent="0.35">
      <c r="A2092" s="29">
        <v>2073</v>
      </c>
      <c r="B2092" s="20" t="s">
        <v>46</v>
      </c>
      <c r="C2092" s="20">
        <v>728057</v>
      </c>
      <c r="D2092" s="20">
        <v>7</v>
      </c>
      <c r="E2092" s="20">
        <v>28</v>
      </c>
      <c r="F2092" s="20" t="s">
        <v>16</v>
      </c>
      <c r="G2092" s="20" t="s">
        <v>11</v>
      </c>
      <c r="H2092" s="21">
        <v>216352</v>
      </c>
      <c r="I2092" s="22" t="s">
        <v>798</v>
      </c>
    </row>
    <row r="2093" spans="1:9" x14ac:dyDescent="0.35">
      <c r="A2093" s="29">
        <v>2074</v>
      </c>
      <c r="B2093" s="20" t="s">
        <v>566</v>
      </c>
      <c r="C2093" s="20">
        <v>728792</v>
      </c>
      <c r="D2093" s="20">
        <v>5</v>
      </c>
      <c r="E2093" s="20">
        <v>70</v>
      </c>
      <c r="F2093" s="20" t="s">
        <v>10</v>
      </c>
      <c r="G2093" s="20" t="s">
        <v>11</v>
      </c>
      <c r="H2093" s="21">
        <v>980605</v>
      </c>
      <c r="I2093" s="22" t="s">
        <v>798</v>
      </c>
    </row>
    <row r="2094" spans="1:9" x14ac:dyDescent="0.35">
      <c r="A2094" s="29">
        <v>2075</v>
      </c>
      <c r="B2094" s="20" t="s">
        <v>743</v>
      </c>
      <c r="C2094" s="20">
        <v>728829</v>
      </c>
      <c r="D2094" s="20">
        <v>5</v>
      </c>
      <c r="E2094" s="20">
        <v>62</v>
      </c>
      <c r="F2094" s="20" t="s">
        <v>10</v>
      </c>
      <c r="G2094" s="20" t="s">
        <v>11</v>
      </c>
      <c r="H2094" s="21">
        <v>622419</v>
      </c>
      <c r="I2094" s="22" t="s">
        <v>798</v>
      </c>
    </row>
    <row r="2095" spans="1:9" x14ac:dyDescent="0.35">
      <c r="A2095" s="29">
        <v>2076</v>
      </c>
      <c r="B2095" s="20" t="s">
        <v>710</v>
      </c>
      <c r="C2095" s="20">
        <v>728875</v>
      </c>
      <c r="D2095" s="20">
        <v>5</v>
      </c>
      <c r="E2095" s="20">
        <v>44</v>
      </c>
      <c r="F2095" s="20" t="s">
        <v>16</v>
      </c>
      <c r="G2095" s="20" t="s">
        <v>17</v>
      </c>
      <c r="H2095" s="21">
        <v>534691</v>
      </c>
      <c r="I2095" s="22" t="s">
        <v>798</v>
      </c>
    </row>
    <row r="2096" spans="1:9" x14ac:dyDescent="0.35">
      <c r="A2096" s="29">
        <v>2077</v>
      </c>
      <c r="B2096" s="20" t="s">
        <v>896</v>
      </c>
      <c r="C2096" s="20">
        <v>729416</v>
      </c>
      <c r="D2096" s="20">
        <v>3</v>
      </c>
      <c r="E2096" s="20">
        <v>24</v>
      </c>
      <c r="F2096" s="20" t="s">
        <v>16</v>
      </c>
      <c r="G2096" s="20" t="s">
        <v>17</v>
      </c>
      <c r="H2096" s="21">
        <v>405275</v>
      </c>
      <c r="I2096" s="22" t="s">
        <v>798</v>
      </c>
    </row>
    <row r="2097" spans="1:9" x14ac:dyDescent="0.35">
      <c r="A2097" s="29">
        <v>2078</v>
      </c>
      <c r="B2097" s="20" t="s">
        <v>578</v>
      </c>
      <c r="C2097" s="20">
        <v>730303</v>
      </c>
      <c r="D2097" s="20">
        <v>3</v>
      </c>
      <c r="E2097" s="20">
        <v>36</v>
      </c>
      <c r="F2097" s="20" t="s">
        <v>16</v>
      </c>
      <c r="G2097" s="20" t="s">
        <v>14</v>
      </c>
      <c r="H2097" s="21">
        <v>615757</v>
      </c>
      <c r="I2097" s="22" t="s">
        <v>798</v>
      </c>
    </row>
    <row r="2098" spans="1:9" x14ac:dyDescent="0.35">
      <c r="A2098" s="29">
        <v>2079</v>
      </c>
      <c r="B2098" s="20" t="s">
        <v>122</v>
      </c>
      <c r="C2098" s="20">
        <v>730753</v>
      </c>
      <c r="D2098" s="20">
        <v>6</v>
      </c>
      <c r="E2098" s="20">
        <v>54</v>
      </c>
      <c r="F2098" s="20" t="s">
        <v>16</v>
      </c>
      <c r="G2098" s="20" t="s">
        <v>14</v>
      </c>
      <c r="H2098" s="21">
        <v>258683</v>
      </c>
      <c r="I2098" s="22" t="s">
        <v>798</v>
      </c>
    </row>
    <row r="2099" spans="1:9" x14ac:dyDescent="0.35">
      <c r="A2099" s="29">
        <v>2080</v>
      </c>
      <c r="B2099" s="20" t="s">
        <v>750</v>
      </c>
      <c r="C2099" s="20">
        <v>730770</v>
      </c>
      <c r="D2099" s="20">
        <v>3</v>
      </c>
      <c r="E2099" s="20">
        <v>56</v>
      </c>
      <c r="F2099" s="20" t="s">
        <v>16</v>
      </c>
      <c r="G2099" s="20" t="s">
        <v>14</v>
      </c>
      <c r="H2099" s="21">
        <v>423759</v>
      </c>
      <c r="I2099" s="22" t="s">
        <v>798</v>
      </c>
    </row>
    <row r="2100" spans="1:9" x14ac:dyDescent="0.35">
      <c r="A2100" s="29">
        <v>2081</v>
      </c>
      <c r="B2100" s="20" t="s">
        <v>903</v>
      </c>
      <c r="C2100" s="20">
        <v>730822</v>
      </c>
      <c r="D2100" s="20">
        <v>7</v>
      </c>
      <c r="E2100" s="20">
        <v>26</v>
      </c>
      <c r="F2100" s="20" t="s">
        <v>16</v>
      </c>
      <c r="G2100" s="20" t="s">
        <v>17</v>
      </c>
      <c r="H2100" s="21">
        <v>203036</v>
      </c>
      <c r="I2100" s="22" t="s">
        <v>798</v>
      </c>
    </row>
    <row r="2101" spans="1:9" x14ac:dyDescent="0.35">
      <c r="A2101" s="29">
        <v>2082</v>
      </c>
      <c r="B2101" s="20" t="s">
        <v>891</v>
      </c>
      <c r="C2101" s="20">
        <v>730843</v>
      </c>
      <c r="D2101" s="20">
        <v>3</v>
      </c>
      <c r="E2101" s="20">
        <v>32</v>
      </c>
      <c r="F2101" s="20" t="s">
        <v>16</v>
      </c>
      <c r="G2101" s="20" t="s">
        <v>11</v>
      </c>
      <c r="H2101" s="21">
        <v>490534</v>
      </c>
      <c r="I2101" s="22" t="s">
        <v>798</v>
      </c>
    </row>
    <row r="2102" spans="1:9" x14ac:dyDescent="0.35">
      <c r="A2102" s="29">
        <v>2083</v>
      </c>
      <c r="B2102" s="20" t="s">
        <v>837</v>
      </c>
      <c r="C2102" s="20">
        <v>730948</v>
      </c>
      <c r="D2102" s="20">
        <v>2</v>
      </c>
      <c r="E2102" s="20">
        <v>49</v>
      </c>
      <c r="F2102" s="20" t="s">
        <v>16</v>
      </c>
      <c r="G2102" s="20" t="s">
        <v>17</v>
      </c>
      <c r="H2102" s="21">
        <v>229286</v>
      </c>
      <c r="I2102" s="22" t="s">
        <v>798</v>
      </c>
    </row>
    <row r="2103" spans="1:9" x14ac:dyDescent="0.35">
      <c r="A2103" s="29">
        <v>2084</v>
      </c>
      <c r="B2103" s="20" t="s">
        <v>875</v>
      </c>
      <c r="C2103" s="20">
        <v>730994</v>
      </c>
      <c r="D2103" s="20">
        <v>5</v>
      </c>
      <c r="E2103" s="20">
        <v>27</v>
      </c>
      <c r="F2103" s="20" t="s">
        <v>10</v>
      </c>
      <c r="G2103" s="20" t="s">
        <v>11</v>
      </c>
      <c r="H2103" s="21">
        <v>943517</v>
      </c>
      <c r="I2103" s="22" t="s">
        <v>798</v>
      </c>
    </row>
    <row r="2104" spans="1:9" x14ac:dyDescent="0.35">
      <c r="A2104" s="29">
        <v>2085</v>
      </c>
      <c r="B2104" s="20" t="s">
        <v>905</v>
      </c>
      <c r="C2104" s="20">
        <v>731038</v>
      </c>
      <c r="D2104" s="20">
        <v>2</v>
      </c>
      <c r="E2104" s="20">
        <v>59</v>
      </c>
      <c r="F2104" s="20" t="s">
        <v>16</v>
      </c>
      <c r="G2104" s="20" t="s">
        <v>14</v>
      </c>
      <c r="H2104" s="21">
        <v>539685</v>
      </c>
      <c r="I2104" s="22" t="s">
        <v>798</v>
      </c>
    </row>
    <row r="2105" spans="1:9" x14ac:dyDescent="0.35">
      <c r="A2105" s="29">
        <v>2086</v>
      </c>
      <c r="B2105" s="20" t="s">
        <v>888</v>
      </c>
      <c r="C2105" s="20">
        <v>731129</v>
      </c>
      <c r="D2105" s="20">
        <v>3</v>
      </c>
      <c r="E2105" s="20">
        <v>29</v>
      </c>
      <c r="F2105" s="20" t="s">
        <v>10</v>
      </c>
      <c r="G2105" s="20" t="s">
        <v>11</v>
      </c>
      <c r="H2105" s="21">
        <v>406439</v>
      </c>
      <c r="I2105" s="22" t="s">
        <v>798</v>
      </c>
    </row>
    <row r="2106" spans="1:9" x14ac:dyDescent="0.35">
      <c r="A2106" s="29">
        <v>2087</v>
      </c>
      <c r="B2106" s="20" t="s">
        <v>207</v>
      </c>
      <c r="C2106" s="20">
        <v>731189</v>
      </c>
      <c r="D2106" s="20">
        <v>8</v>
      </c>
      <c r="E2106" s="20">
        <v>32</v>
      </c>
      <c r="F2106" s="20" t="s">
        <v>16</v>
      </c>
      <c r="G2106" s="20" t="s">
        <v>11</v>
      </c>
      <c r="H2106" s="21">
        <v>881235</v>
      </c>
      <c r="I2106" s="22" t="s">
        <v>798</v>
      </c>
    </row>
    <row r="2107" spans="1:9" x14ac:dyDescent="0.35">
      <c r="A2107" s="29">
        <v>2088</v>
      </c>
      <c r="B2107" s="20" t="s">
        <v>747</v>
      </c>
      <c r="C2107" s="20">
        <v>731380</v>
      </c>
      <c r="D2107" s="20">
        <v>5</v>
      </c>
      <c r="E2107" s="20">
        <v>34</v>
      </c>
      <c r="F2107" s="20" t="s">
        <v>10</v>
      </c>
      <c r="G2107" s="20" t="s">
        <v>11</v>
      </c>
      <c r="H2107" s="21">
        <v>942079</v>
      </c>
      <c r="I2107" s="22" t="s">
        <v>798</v>
      </c>
    </row>
    <row r="2108" spans="1:9" x14ac:dyDescent="0.35">
      <c r="A2108" s="29">
        <v>2089</v>
      </c>
      <c r="B2108" s="20" t="s">
        <v>847</v>
      </c>
      <c r="C2108" s="20">
        <v>732438</v>
      </c>
      <c r="D2108" s="20">
        <v>3</v>
      </c>
      <c r="E2108" s="20">
        <v>62</v>
      </c>
      <c r="F2108" s="20" t="s">
        <v>16</v>
      </c>
      <c r="G2108" s="20" t="s">
        <v>17</v>
      </c>
      <c r="H2108" s="21">
        <v>975103</v>
      </c>
      <c r="I2108" s="22" t="s">
        <v>798</v>
      </c>
    </row>
    <row r="2109" spans="1:9" x14ac:dyDescent="0.35">
      <c r="A2109" s="29">
        <v>2090</v>
      </c>
      <c r="B2109" s="20" t="s">
        <v>209</v>
      </c>
      <c r="C2109" s="20">
        <v>732453</v>
      </c>
      <c r="D2109" s="20">
        <v>4</v>
      </c>
      <c r="E2109" s="20">
        <v>35</v>
      </c>
      <c r="F2109" s="20" t="s">
        <v>10</v>
      </c>
      <c r="G2109" s="20" t="s">
        <v>17</v>
      </c>
      <c r="H2109" s="21">
        <v>106423</v>
      </c>
      <c r="I2109" s="22" t="s">
        <v>798</v>
      </c>
    </row>
    <row r="2110" spans="1:9" x14ac:dyDescent="0.35">
      <c r="A2110" s="29">
        <v>2091</v>
      </c>
      <c r="B2110" s="20" t="s">
        <v>577</v>
      </c>
      <c r="C2110" s="20">
        <v>732536</v>
      </c>
      <c r="D2110" s="20">
        <v>5</v>
      </c>
      <c r="E2110" s="20">
        <v>65</v>
      </c>
      <c r="F2110" s="20" t="s">
        <v>16</v>
      </c>
      <c r="G2110" s="20" t="s">
        <v>11</v>
      </c>
      <c r="H2110" s="21">
        <v>572933</v>
      </c>
      <c r="I2110" s="22" t="s">
        <v>798</v>
      </c>
    </row>
    <row r="2111" spans="1:9" x14ac:dyDescent="0.35">
      <c r="A2111" s="29">
        <v>2092</v>
      </c>
      <c r="B2111" s="20" t="s">
        <v>906</v>
      </c>
      <c r="C2111" s="20">
        <v>732575</v>
      </c>
      <c r="D2111" s="20">
        <v>9</v>
      </c>
      <c r="E2111" s="20">
        <v>47</v>
      </c>
      <c r="F2111" s="20" t="s">
        <v>16</v>
      </c>
      <c r="G2111" s="20" t="s">
        <v>11</v>
      </c>
      <c r="H2111" s="21">
        <v>212608</v>
      </c>
      <c r="I2111" s="22" t="s">
        <v>798</v>
      </c>
    </row>
    <row r="2112" spans="1:9" x14ac:dyDescent="0.35">
      <c r="A2112" s="29">
        <v>2093</v>
      </c>
      <c r="B2112" s="20" t="s">
        <v>335</v>
      </c>
      <c r="C2112" s="20">
        <v>732895</v>
      </c>
      <c r="D2112" s="20">
        <v>3</v>
      </c>
      <c r="E2112" s="20">
        <v>32</v>
      </c>
      <c r="F2112" s="20" t="s">
        <v>16</v>
      </c>
      <c r="G2112" s="20" t="s">
        <v>11</v>
      </c>
      <c r="H2112" s="21">
        <v>491748</v>
      </c>
      <c r="I2112" s="22" t="s">
        <v>798</v>
      </c>
    </row>
    <row r="2113" spans="1:9" x14ac:dyDescent="0.35">
      <c r="A2113" s="29">
        <v>2094</v>
      </c>
      <c r="B2113" s="20" t="s">
        <v>281</v>
      </c>
      <c r="C2113" s="20">
        <v>733290</v>
      </c>
      <c r="D2113" s="20">
        <v>1</v>
      </c>
      <c r="E2113" s="20">
        <v>48</v>
      </c>
      <c r="F2113" s="20" t="s">
        <v>10</v>
      </c>
      <c r="G2113" s="20" t="s">
        <v>11</v>
      </c>
      <c r="H2113" s="21">
        <v>904823</v>
      </c>
      <c r="I2113" s="22" t="s">
        <v>798</v>
      </c>
    </row>
    <row r="2114" spans="1:9" x14ac:dyDescent="0.35">
      <c r="A2114" s="29">
        <v>2095</v>
      </c>
      <c r="B2114" s="20" t="s">
        <v>688</v>
      </c>
      <c r="C2114" s="20">
        <v>733476</v>
      </c>
      <c r="D2114" s="20">
        <v>6</v>
      </c>
      <c r="E2114" s="20">
        <v>30</v>
      </c>
      <c r="F2114" s="20" t="s">
        <v>16</v>
      </c>
      <c r="G2114" s="20" t="s">
        <v>17</v>
      </c>
      <c r="H2114" s="21">
        <v>515253</v>
      </c>
      <c r="I2114" s="22" t="s">
        <v>798</v>
      </c>
    </row>
    <row r="2115" spans="1:9" x14ac:dyDescent="0.35">
      <c r="A2115" s="29">
        <v>2096</v>
      </c>
      <c r="B2115" s="20" t="s">
        <v>535</v>
      </c>
      <c r="C2115" s="20">
        <v>733981</v>
      </c>
      <c r="D2115" s="20">
        <v>3</v>
      </c>
      <c r="E2115" s="20">
        <v>47</v>
      </c>
      <c r="F2115" s="20" t="s">
        <v>16</v>
      </c>
      <c r="G2115" s="20" t="s">
        <v>11</v>
      </c>
      <c r="H2115" s="21">
        <v>635419</v>
      </c>
      <c r="I2115" s="22" t="s">
        <v>798</v>
      </c>
    </row>
    <row r="2116" spans="1:9" x14ac:dyDescent="0.35">
      <c r="A2116" s="29">
        <v>2097</v>
      </c>
      <c r="B2116" s="20" t="s">
        <v>446</v>
      </c>
      <c r="C2116" s="20">
        <v>734198</v>
      </c>
      <c r="D2116" s="20">
        <v>3</v>
      </c>
      <c r="E2116" s="20">
        <v>70</v>
      </c>
      <c r="F2116" s="20" t="s">
        <v>10</v>
      </c>
      <c r="G2116" s="20" t="s">
        <v>11</v>
      </c>
      <c r="H2116" s="21">
        <v>927996</v>
      </c>
      <c r="I2116" s="22" t="s">
        <v>798</v>
      </c>
    </row>
    <row r="2117" spans="1:9" x14ac:dyDescent="0.35">
      <c r="A2117" s="29">
        <v>2098</v>
      </c>
      <c r="B2117" s="20" t="s">
        <v>484</v>
      </c>
      <c r="C2117" s="20">
        <v>734363</v>
      </c>
      <c r="D2117" s="20">
        <v>6</v>
      </c>
      <c r="E2117" s="20">
        <v>52</v>
      </c>
      <c r="F2117" s="20" t="s">
        <v>16</v>
      </c>
      <c r="G2117" s="20" t="s">
        <v>14</v>
      </c>
      <c r="H2117" s="21">
        <v>655950</v>
      </c>
      <c r="I2117" s="22" t="s">
        <v>798</v>
      </c>
    </row>
    <row r="2118" spans="1:9" x14ac:dyDescent="0.35">
      <c r="A2118" s="29">
        <v>2099</v>
      </c>
      <c r="B2118" s="20" t="s">
        <v>27</v>
      </c>
      <c r="C2118" s="20">
        <v>734694</v>
      </c>
      <c r="D2118" s="20">
        <v>9</v>
      </c>
      <c r="E2118" s="20">
        <v>62</v>
      </c>
      <c r="F2118" s="20" t="s">
        <v>10</v>
      </c>
      <c r="G2118" s="20" t="s">
        <v>11</v>
      </c>
      <c r="H2118" s="21">
        <v>787492</v>
      </c>
      <c r="I2118" s="22" t="s">
        <v>798</v>
      </c>
    </row>
    <row r="2119" spans="1:9" x14ac:dyDescent="0.35">
      <c r="A2119" s="29">
        <v>2100</v>
      </c>
      <c r="B2119" s="20" t="s">
        <v>414</v>
      </c>
      <c r="C2119" s="20">
        <v>735166</v>
      </c>
      <c r="D2119" s="20">
        <v>6</v>
      </c>
      <c r="E2119" s="20">
        <v>26</v>
      </c>
      <c r="F2119" s="20" t="s">
        <v>16</v>
      </c>
      <c r="G2119" s="20" t="s">
        <v>17</v>
      </c>
      <c r="H2119" s="21">
        <v>536261</v>
      </c>
      <c r="I2119" s="22" t="s">
        <v>798</v>
      </c>
    </row>
    <row r="2120" spans="1:9" x14ac:dyDescent="0.35">
      <c r="A2120" s="29">
        <v>2101</v>
      </c>
      <c r="B2120" s="20" t="s">
        <v>607</v>
      </c>
      <c r="C2120" s="20">
        <v>735378</v>
      </c>
      <c r="D2120" s="20">
        <v>1</v>
      </c>
      <c r="E2120" s="20">
        <v>39</v>
      </c>
      <c r="F2120" s="20" t="s">
        <v>10</v>
      </c>
      <c r="G2120" s="20" t="s">
        <v>17</v>
      </c>
      <c r="H2120" s="21">
        <v>52235</v>
      </c>
      <c r="I2120" s="22" t="s">
        <v>798</v>
      </c>
    </row>
    <row r="2121" spans="1:9" x14ac:dyDescent="0.35">
      <c r="A2121" s="29">
        <v>2102</v>
      </c>
      <c r="B2121" s="20" t="s">
        <v>386</v>
      </c>
      <c r="C2121" s="20">
        <v>735385</v>
      </c>
      <c r="D2121" s="20">
        <v>4</v>
      </c>
      <c r="E2121" s="20">
        <v>50</v>
      </c>
      <c r="F2121" s="20" t="s">
        <v>16</v>
      </c>
      <c r="G2121" s="20" t="s">
        <v>17</v>
      </c>
      <c r="H2121" s="21">
        <v>961722</v>
      </c>
      <c r="I2121" s="22" t="s">
        <v>798</v>
      </c>
    </row>
    <row r="2122" spans="1:9" x14ac:dyDescent="0.35">
      <c r="A2122" s="29">
        <v>2103</v>
      </c>
      <c r="B2122" s="20" t="s">
        <v>168</v>
      </c>
      <c r="C2122" s="20">
        <v>735607</v>
      </c>
      <c r="D2122" s="20">
        <v>9</v>
      </c>
      <c r="E2122" s="20">
        <v>53</v>
      </c>
      <c r="F2122" s="20" t="s">
        <v>10</v>
      </c>
      <c r="G2122" s="20" t="s">
        <v>14</v>
      </c>
      <c r="H2122" s="21">
        <v>833467</v>
      </c>
      <c r="I2122" s="22" t="s">
        <v>798</v>
      </c>
    </row>
    <row r="2123" spans="1:9" x14ac:dyDescent="0.35">
      <c r="A2123" s="29">
        <v>2104</v>
      </c>
      <c r="B2123" s="20" t="s">
        <v>244</v>
      </c>
      <c r="C2123" s="20">
        <v>735661</v>
      </c>
      <c r="D2123" s="20">
        <v>6</v>
      </c>
      <c r="E2123" s="20">
        <v>66</v>
      </c>
      <c r="F2123" s="20" t="s">
        <v>10</v>
      </c>
      <c r="G2123" s="20" t="s">
        <v>11</v>
      </c>
      <c r="H2123" s="21">
        <v>766007</v>
      </c>
      <c r="I2123" s="22" t="s">
        <v>798</v>
      </c>
    </row>
    <row r="2124" spans="1:9" x14ac:dyDescent="0.35">
      <c r="A2124" s="29">
        <v>2105</v>
      </c>
      <c r="B2124" s="20" t="s">
        <v>804</v>
      </c>
      <c r="C2124" s="20">
        <v>736276</v>
      </c>
      <c r="D2124" s="20">
        <v>3</v>
      </c>
      <c r="E2124" s="20">
        <v>65</v>
      </c>
      <c r="F2124" s="20" t="s">
        <v>16</v>
      </c>
      <c r="G2124" s="20" t="s">
        <v>11</v>
      </c>
      <c r="H2124" s="21">
        <v>707858</v>
      </c>
      <c r="I2124" s="22" t="s">
        <v>798</v>
      </c>
    </row>
    <row r="2125" spans="1:9" x14ac:dyDescent="0.35">
      <c r="A2125" s="29">
        <v>2106</v>
      </c>
      <c r="B2125" s="20" t="s">
        <v>596</v>
      </c>
      <c r="C2125" s="20">
        <v>736744</v>
      </c>
      <c r="D2125" s="20">
        <v>10</v>
      </c>
      <c r="E2125" s="20">
        <v>55</v>
      </c>
      <c r="F2125" s="20" t="s">
        <v>10</v>
      </c>
      <c r="G2125" s="20" t="s">
        <v>14</v>
      </c>
      <c r="H2125" s="21">
        <v>732190</v>
      </c>
      <c r="I2125" s="22" t="s">
        <v>798</v>
      </c>
    </row>
    <row r="2126" spans="1:9" x14ac:dyDescent="0.35">
      <c r="A2126" s="29">
        <v>2107</v>
      </c>
      <c r="B2126" s="20" t="s">
        <v>221</v>
      </c>
      <c r="C2126" s="20">
        <v>736781</v>
      </c>
      <c r="D2126" s="20">
        <v>2</v>
      </c>
      <c r="E2126" s="20">
        <v>50</v>
      </c>
      <c r="F2126" s="20" t="s">
        <v>10</v>
      </c>
      <c r="G2126" s="20" t="s">
        <v>17</v>
      </c>
      <c r="H2126" s="21">
        <v>931289</v>
      </c>
      <c r="I2126" s="22" t="s">
        <v>798</v>
      </c>
    </row>
    <row r="2127" spans="1:9" x14ac:dyDescent="0.35">
      <c r="A2127" s="29">
        <v>2108</v>
      </c>
      <c r="B2127" s="20" t="s">
        <v>86</v>
      </c>
      <c r="C2127" s="20">
        <v>736970</v>
      </c>
      <c r="D2127" s="20">
        <v>5</v>
      </c>
      <c r="E2127" s="20">
        <v>39</v>
      </c>
      <c r="F2127" s="20" t="s">
        <v>10</v>
      </c>
      <c r="G2127" s="20" t="s">
        <v>17</v>
      </c>
      <c r="H2127" s="21">
        <v>155081</v>
      </c>
      <c r="I2127" s="22" t="s">
        <v>798</v>
      </c>
    </row>
    <row r="2128" spans="1:9" x14ac:dyDescent="0.35">
      <c r="A2128" s="29">
        <v>2109</v>
      </c>
      <c r="B2128" s="20" t="s">
        <v>346</v>
      </c>
      <c r="C2128" s="20">
        <v>737040</v>
      </c>
      <c r="D2128" s="20">
        <v>4</v>
      </c>
      <c r="E2128" s="20">
        <v>33</v>
      </c>
      <c r="F2128" s="20" t="s">
        <v>16</v>
      </c>
      <c r="G2128" s="20" t="s">
        <v>17</v>
      </c>
      <c r="H2128" s="21">
        <v>152971</v>
      </c>
      <c r="I2128" s="22" t="s">
        <v>798</v>
      </c>
    </row>
    <row r="2129" spans="1:9" x14ac:dyDescent="0.35">
      <c r="A2129" s="29">
        <v>2110</v>
      </c>
      <c r="B2129" s="20" t="s">
        <v>763</v>
      </c>
      <c r="C2129" s="20">
        <v>737698</v>
      </c>
      <c r="D2129" s="20">
        <v>2</v>
      </c>
      <c r="E2129" s="20">
        <v>51</v>
      </c>
      <c r="F2129" s="20" t="s">
        <v>16</v>
      </c>
      <c r="G2129" s="20" t="s">
        <v>17</v>
      </c>
      <c r="H2129" s="21">
        <v>614363</v>
      </c>
      <c r="I2129" s="22" t="s">
        <v>798</v>
      </c>
    </row>
    <row r="2130" spans="1:9" x14ac:dyDescent="0.35">
      <c r="A2130" s="29">
        <v>2111</v>
      </c>
      <c r="B2130" s="20" t="s">
        <v>771</v>
      </c>
      <c r="C2130" s="20">
        <v>737894</v>
      </c>
      <c r="D2130" s="20">
        <v>4</v>
      </c>
      <c r="E2130" s="20">
        <v>52</v>
      </c>
      <c r="F2130" s="20" t="s">
        <v>10</v>
      </c>
      <c r="G2130" s="20" t="s">
        <v>14</v>
      </c>
      <c r="H2130" s="21">
        <v>336111</v>
      </c>
      <c r="I2130" s="22" t="s">
        <v>798</v>
      </c>
    </row>
    <row r="2131" spans="1:9" x14ac:dyDescent="0.35">
      <c r="A2131" s="29">
        <v>2112</v>
      </c>
      <c r="B2131" s="20" t="s">
        <v>418</v>
      </c>
      <c r="C2131" s="20">
        <v>738316</v>
      </c>
      <c r="D2131" s="20">
        <v>5</v>
      </c>
      <c r="E2131" s="20">
        <v>60</v>
      </c>
      <c r="F2131" s="20" t="s">
        <v>16</v>
      </c>
      <c r="G2131" s="20" t="s">
        <v>14</v>
      </c>
      <c r="H2131" s="21">
        <v>535691</v>
      </c>
      <c r="I2131" s="22" t="s">
        <v>798</v>
      </c>
    </row>
    <row r="2132" spans="1:9" x14ac:dyDescent="0.35">
      <c r="A2132" s="29">
        <v>2113</v>
      </c>
      <c r="B2132" s="20" t="s">
        <v>834</v>
      </c>
      <c r="C2132" s="20">
        <v>739817</v>
      </c>
      <c r="D2132" s="20">
        <v>9</v>
      </c>
      <c r="E2132" s="20">
        <v>59</v>
      </c>
      <c r="F2132" s="20" t="s">
        <v>10</v>
      </c>
      <c r="G2132" s="20" t="s">
        <v>11</v>
      </c>
      <c r="H2132" s="21">
        <v>81916</v>
      </c>
      <c r="I2132" s="22" t="s">
        <v>798</v>
      </c>
    </row>
    <row r="2133" spans="1:9" x14ac:dyDescent="0.35">
      <c r="A2133" s="29">
        <v>2114</v>
      </c>
      <c r="B2133" s="20" t="s">
        <v>851</v>
      </c>
      <c r="C2133" s="20">
        <v>740094</v>
      </c>
      <c r="D2133" s="20">
        <v>5</v>
      </c>
      <c r="E2133" s="20">
        <v>44</v>
      </c>
      <c r="F2133" s="20" t="s">
        <v>16</v>
      </c>
      <c r="G2133" s="20" t="s">
        <v>11</v>
      </c>
      <c r="H2133" s="21">
        <v>626782</v>
      </c>
      <c r="I2133" s="22" t="s">
        <v>798</v>
      </c>
    </row>
    <row r="2134" spans="1:9" x14ac:dyDescent="0.35">
      <c r="A2134" s="29">
        <v>2115</v>
      </c>
      <c r="B2134" s="20" t="s">
        <v>79</v>
      </c>
      <c r="C2134" s="20">
        <v>740518</v>
      </c>
      <c r="D2134" s="20">
        <v>6</v>
      </c>
      <c r="E2134" s="20">
        <v>65</v>
      </c>
      <c r="F2134" s="20" t="s">
        <v>16</v>
      </c>
      <c r="G2134" s="20" t="s">
        <v>11</v>
      </c>
      <c r="H2134" s="21">
        <v>998951</v>
      </c>
      <c r="I2134" s="22" t="s">
        <v>798</v>
      </c>
    </row>
    <row r="2135" spans="1:9" x14ac:dyDescent="0.35">
      <c r="A2135" s="29">
        <v>2116</v>
      </c>
      <c r="B2135" s="20" t="s">
        <v>258</v>
      </c>
      <c r="C2135" s="20">
        <v>740977</v>
      </c>
      <c r="D2135" s="20">
        <v>3</v>
      </c>
      <c r="E2135" s="20">
        <v>48</v>
      </c>
      <c r="F2135" s="20" t="s">
        <v>10</v>
      </c>
      <c r="G2135" s="20" t="s">
        <v>11</v>
      </c>
      <c r="H2135" s="21">
        <v>554041</v>
      </c>
      <c r="I2135" s="22" t="s">
        <v>798</v>
      </c>
    </row>
    <row r="2136" spans="1:9" x14ac:dyDescent="0.35">
      <c r="A2136" s="29">
        <v>2117</v>
      </c>
      <c r="B2136" s="20" t="s">
        <v>717</v>
      </c>
      <c r="C2136" s="20">
        <v>741353</v>
      </c>
      <c r="D2136" s="20">
        <v>1</v>
      </c>
      <c r="E2136" s="20">
        <v>34</v>
      </c>
      <c r="F2136" s="20" t="s">
        <v>16</v>
      </c>
      <c r="G2136" s="20" t="s">
        <v>17</v>
      </c>
      <c r="H2136" s="21">
        <v>584763</v>
      </c>
      <c r="I2136" s="22" t="s">
        <v>798</v>
      </c>
    </row>
    <row r="2137" spans="1:9" x14ac:dyDescent="0.35">
      <c r="A2137" s="29">
        <v>2118</v>
      </c>
      <c r="B2137" s="20" t="s">
        <v>776</v>
      </c>
      <c r="C2137" s="20">
        <v>741928</v>
      </c>
      <c r="D2137" s="20">
        <v>7</v>
      </c>
      <c r="E2137" s="20">
        <v>60</v>
      </c>
      <c r="F2137" s="20" t="s">
        <v>10</v>
      </c>
      <c r="G2137" s="20" t="s">
        <v>11</v>
      </c>
      <c r="H2137" s="21">
        <v>560543</v>
      </c>
      <c r="I2137" s="22" t="s">
        <v>798</v>
      </c>
    </row>
    <row r="2138" spans="1:9" x14ac:dyDescent="0.35">
      <c r="A2138" s="29">
        <v>2119</v>
      </c>
      <c r="B2138" s="20" t="s">
        <v>95</v>
      </c>
      <c r="C2138" s="20">
        <v>742780</v>
      </c>
      <c r="D2138" s="20">
        <v>8</v>
      </c>
      <c r="E2138" s="20">
        <v>60</v>
      </c>
      <c r="F2138" s="20" t="s">
        <v>10</v>
      </c>
      <c r="G2138" s="20" t="s">
        <v>17</v>
      </c>
      <c r="H2138" s="21">
        <v>619410</v>
      </c>
      <c r="I2138" s="22" t="s">
        <v>798</v>
      </c>
    </row>
    <row r="2139" spans="1:9" x14ac:dyDescent="0.35">
      <c r="A2139" s="29">
        <v>2120</v>
      </c>
      <c r="B2139" s="20" t="s">
        <v>907</v>
      </c>
      <c r="C2139" s="20">
        <v>742828</v>
      </c>
      <c r="D2139" s="20">
        <v>5</v>
      </c>
      <c r="E2139" s="20">
        <v>36</v>
      </c>
      <c r="F2139" s="20" t="s">
        <v>16</v>
      </c>
      <c r="G2139" s="20" t="s">
        <v>11</v>
      </c>
      <c r="H2139" s="21">
        <v>736244</v>
      </c>
      <c r="I2139" s="22" t="s">
        <v>798</v>
      </c>
    </row>
    <row r="2140" spans="1:9" x14ac:dyDescent="0.35">
      <c r="A2140" s="29">
        <v>2121</v>
      </c>
      <c r="B2140" s="20" t="s">
        <v>348</v>
      </c>
      <c r="C2140" s="20">
        <v>742946</v>
      </c>
      <c r="D2140" s="20">
        <v>9</v>
      </c>
      <c r="E2140" s="20">
        <v>29</v>
      </c>
      <c r="F2140" s="20" t="s">
        <v>16</v>
      </c>
      <c r="G2140" s="20" t="s">
        <v>17</v>
      </c>
      <c r="H2140" s="21">
        <v>531368</v>
      </c>
      <c r="I2140" s="22" t="s">
        <v>798</v>
      </c>
    </row>
    <row r="2141" spans="1:9" x14ac:dyDescent="0.35">
      <c r="A2141" s="29">
        <v>2122</v>
      </c>
      <c r="B2141" s="20" t="s">
        <v>232</v>
      </c>
      <c r="C2141" s="20">
        <v>743178</v>
      </c>
      <c r="D2141" s="20">
        <v>9</v>
      </c>
      <c r="E2141" s="20">
        <v>20</v>
      </c>
      <c r="F2141" s="20" t="s">
        <v>10</v>
      </c>
      <c r="G2141" s="20" t="s">
        <v>11</v>
      </c>
      <c r="H2141" s="21">
        <v>346584</v>
      </c>
      <c r="I2141" s="22" t="s">
        <v>798</v>
      </c>
    </row>
    <row r="2142" spans="1:9" x14ac:dyDescent="0.35">
      <c r="A2142" s="29">
        <v>2123</v>
      </c>
      <c r="B2142" s="20" t="s">
        <v>666</v>
      </c>
      <c r="C2142" s="20">
        <v>743907</v>
      </c>
      <c r="D2142" s="20">
        <v>2</v>
      </c>
      <c r="E2142" s="20">
        <v>28</v>
      </c>
      <c r="F2142" s="20" t="s">
        <v>16</v>
      </c>
      <c r="G2142" s="20" t="s">
        <v>11</v>
      </c>
      <c r="H2142" s="21">
        <v>659051</v>
      </c>
      <c r="I2142" s="22" t="s">
        <v>798</v>
      </c>
    </row>
    <row r="2143" spans="1:9" x14ac:dyDescent="0.35">
      <c r="A2143" s="29">
        <v>2124</v>
      </c>
      <c r="B2143" s="20" t="s">
        <v>742</v>
      </c>
      <c r="C2143" s="20">
        <v>744125</v>
      </c>
      <c r="D2143" s="20">
        <v>10</v>
      </c>
      <c r="E2143" s="20">
        <v>26</v>
      </c>
      <c r="F2143" s="20" t="s">
        <v>16</v>
      </c>
      <c r="G2143" s="20" t="s">
        <v>17</v>
      </c>
      <c r="H2143" s="21">
        <v>901563</v>
      </c>
      <c r="I2143" s="22" t="s">
        <v>798</v>
      </c>
    </row>
    <row r="2144" spans="1:9" x14ac:dyDescent="0.35">
      <c r="A2144" s="29">
        <v>2125</v>
      </c>
      <c r="B2144" s="20" t="s">
        <v>93</v>
      </c>
      <c r="C2144" s="20">
        <v>744254</v>
      </c>
      <c r="D2144" s="20">
        <v>5</v>
      </c>
      <c r="E2144" s="20">
        <v>54</v>
      </c>
      <c r="F2144" s="20" t="s">
        <v>16</v>
      </c>
      <c r="G2144" s="20" t="s">
        <v>14</v>
      </c>
      <c r="H2144" s="21">
        <v>502001</v>
      </c>
      <c r="I2144" s="22" t="s">
        <v>798</v>
      </c>
    </row>
    <row r="2145" spans="1:9" x14ac:dyDescent="0.35">
      <c r="A2145" s="29">
        <v>2126</v>
      </c>
      <c r="B2145" s="20" t="s">
        <v>907</v>
      </c>
      <c r="C2145" s="20">
        <v>744819</v>
      </c>
      <c r="D2145" s="20">
        <v>1</v>
      </c>
      <c r="E2145" s="20">
        <v>43</v>
      </c>
      <c r="F2145" s="20" t="s">
        <v>16</v>
      </c>
      <c r="G2145" s="20" t="s">
        <v>11</v>
      </c>
      <c r="H2145" s="21">
        <v>884235</v>
      </c>
      <c r="I2145" s="22" t="s">
        <v>798</v>
      </c>
    </row>
    <row r="2146" spans="1:9" x14ac:dyDescent="0.35">
      <c r="A2146" s="29">
        <v>2127</v>
      </c>
      <c r="B2146" s="20" t="s">
        <v>685</v>
      </c>
      <c r="C2146" s="20">
        <v>744824</v>
      </c>
      <c r="D2146" s="20">
        <v>8</v>
      </c>
      <c r="E2146" s="20">
        <v>20</v>
      </c>
      <c r="F2146" s="20" t="s">
        <v>10</v>
      </c>
      <c r="G2146" s="20" t="s">
        <v>11</v>
      </c>
      <c r="H2146" s="21">
        <v>591350</v>
      </c>
      <c r="I2146" s="22" t="s">
        <v>798</v>
      </c>
    </row>
    <row r="2147" spans="1:9" x14ac:dyDescent="0.35">
      <c r="A2147" s="29">
        <v>2128</v>
      </c>
      <c r="B2147" s="20" t="s">
        <v>885</v>
      </c>
      <c r="C2147" s="20">
        <v>745029</v>
      </c>
      <c r="D2147" s="20">
        <v>3</v>
      </c>
      <c r="E2147" s="20">
        <v>63</v>
      </c>
      <c r="F2147" s="20" t="s">
        <v>10</v>
      </c>
      <c r="G2147" s="20" t="s">
        <v>11</v>
      </c>
      <c r="H2147" s="21">
        <v>631393</v>
      </c>
      <c r="I2147" s="22" t="s">
        <v>798</v>
      </c>
    </row>
    <row r="2148" spans="1:9" x14ac:dyDescent="0.35">
      <c r="A2148" s="29">
        <v>2129</v>
      </c>
      <c r="B2148" s="20" t="s">
        <v>552</v>
      </c>
      <c r="C2148" s="20">
        <v>745056</v>
      </c>
      <c r="D2148" s="20">
        <v>6</v>
      </c>
      <c r="E2148" s="20">
        <v>62</v>
      </c>
      <c r="F2148" s="20" t="s">
        <v>16</v>
      </c>
      <c r="G2148" s="20" t="s">
        <v>11</v>
      </c>
      <c r="H2148" s="21">
        <v>242092</v>
      </c>
      <c r="I2148" s="22" t="s">
        <v>798</v>
      </c>
    </row>
    <row r="2149" spans="1:9" x14ac:dyDescent="0.35">
      <c r="A2149" s="29">
        <v>2130</v>
      </c>
      <c r="B2149" s="20" t="s">
        <v>207</v>
      </c>
      <c r="C2149" s="20">
        <v>745163</v>
      </c>
      <c r="D2149" s="20">
        <v>3</v>
      </c>
      <c r="E2149" s="20">
        <v>20</v>
      </c>
      <c r="F2149" s="20" t="s">
        <v>10</v>
      </c>
      <c r="G2149" s="20" t="s">
        <v>11</v>
      </c>
      <c r="H2149" s="21">
        <v>723015</v>
      </c>
      <c r="I2149" s="22" t="s">
        <v>798</v>
      </c>
    </row>
    <row r="2150" spans="1:9" x14ac:dyDescent="0.35">
      <c r="A2150" s="29">
        <v>2131</v>
      </c>
      <c r="B2150" s="20" t="s">
        <v>891</v>
      </c>
      <c r="C2150" s="20">
        <v>745532</v>
      </c>
      <c r="D2150" s="20">
        <v>10</v>
      </c>
      <c r="E2150" s="20">
        <v>21</v>
      </c>
      <c r="F2150" s="20" t="s">
        <v>16</v>
      </c>
      <c r="G2150" s="20" t="s">
        <v>11</v>
      </c>
      <c r="H2150" s="21">
        <v>96526</v>
      </c>
      <c r="I2150" s="22" t="s">
        <v>798</v>
      </c>
    </row>
    <row r="2151" spans="1:9" x14ac:dyDescent="0.35">
      <c r="A2151" s="29">
        <v>2132</v>
      </c>
      <c r="B2151" s="20" t="s">
        <v>625</v>
      </c>
      <c r="C2151" s="20">
        <v>746087</v>
      </c>
      <c r="D2151" s="20">
        <v>6</v>
      </c>
      <c r="E2151" s="20">
        <v>57</v>
      </c>
      <c r="F2151" s="20" t="s">
        <v>16</v>
      </c>
      <c r="G2151" s="20" t="s">
        <v>11</v>
      </c>
      <c r="H2151" s="21">
        <v>662418</v>
      </c>
      <c r="I2151" s="22" t="s">
        <v>798</v>
      </c>
    </row>
    <row r="2152" spans="1:9" x14ac:dyDescent="0.35">
      <c r="A2152" s="29">
        <v>2133</v>
      </c>
      <c r="B2152" s="20" t="s">
        <v>721</v>
      </c>
      <c r="C2152" s="20">
        <v>746457</v>
      </c>
      <c r="D2152" s="20">
        <v>6</v>
      </c>
      <c r="E2152" s="20">
        <v>38</v>
      </c>
      <c r="F2152" s="20" t="s">
        <v>16</v>
      </c>
      <c r="G2152" s="20" t="s">
        <v>11</v>
      </c>
      <c r="H2152" s="21">
        <v>906246</v>
      </c>
      <c r="I2152" s="22" t="s">
        <v>798</v>
      </c>
    </row>
    <row r="2153" spans="1:9" x14ac:dyDescent="0.35">
      <c r="A2153" s="29">
        <v>2134</v>
      </c>
      <c r="B2153" s="20" t="s">
        <v>163</v>
      </c>
      <c r="C2153" s="20">
        <v>746475</v>
      </c>
      <c r="D2153" s="20">
        <v>3</v>
      </c>
      <c r="E2153" s="20">
        <v>28</v>
      </c>
      <c r="F2153" s="20" t="s">
        <v>10</v>
      </c>
      <c r="G2153" s="20" t="s">
        <v>14</v>
      </c>
      <c r="H2153" s="21">
        <v>750413</v>
      </c>
      <c r="I2153" s="22" t="s">
        <v>798</v>
      </c>
    </row>
    <row r="2154" spans="1:9" x14ac:dyDescent="0.35">
      <c r="A2154" s="29">
        <v>2135</v>
      </c>
      <c r="B2154" s="20" t="s">
        <v>726</v>
      </c>
      <c r="C2154" s="20">
        <v>746886</v>
      </c>
      <c r="D2154" s="20">
        <v>6</v>
      </c>
      <c r="E2154" s="20">
        <v>65</v>
      </c>
      <c r="F2154" s="20" t="s">
        <v>16</v>
      </c>
      <c r="G2154" s="20" t="s">
        <v>11</v>
      </c>
      <c r="H2154" s="21">
        <v>585405</v>
      </c>
      <c r="I2154" s="22" t="s">
        <v>798</v>
      </c>
    </row>
    <row r="2155" spans="1:9" x14ac:dyDescent="0.35">
      <c r="A2155" s="29">
        <v>2136</v>
      </c>
      <c r="B2155" s="20" t="s">
        <v>904</v>
      </c>
      <c r="C2155" s="20">
        <v>747867</v>
      </c>
      <c r="D2155" s="20">
        <v>3</v>
      </c>
      <c r="E2155" s="20">
        <v>31</v>
      </c>
      <c r="F2155" s="20" t="s">
        <v>16</v>
      </c>
      <c r="G2155" s="20" t="s">
        <v>17</v>
      </c>
      <c r="H2155" s="21">
        <v>825214</v>
      </c>
      <c r="I2155" s="22" t="s">
        <v>798</v>
      </c>
    </row>
    <row r="2156" spans="1:9" x14ac:dyDescent="0.35">
      <c r="A2156" s="29">
        <v>2137</v>
      </c>
      <c r="B2156" s="20" t="s">
        <v>697</v>
      </c>
      <c r="C2156" s="20">
        <v>748634</v>
      </c>
      <c r="D2156" s="20">
        <v>4</v>
      </c>
      <c r="E2156" s="20">
        <v>38</v>
      </c>
      <c r="F2156" s="20" t="s">
        <v>16</v>
      </c>
      <c r="G2156" s="20" t="s">
        <v>11</v>
      </c>
      <c r="H2156" s="21">
        <v>701008</v>
      </c>
      <c r="I2156" s="22" t="s">
        <v>798</v>
      </c>
    </row>
    <row r="2157" spans="1:9" x14ac:dyDescent="0.35">
      <c r="A2157" s="29">
        <v>2138</v>
      </c>
      <c r="B2157" s="20" t="s">
        <v>893</v>
      </c>
      <c r="C2157" s="20">
        <v>748664</v>
      </c>
      <c r="D2157" s="20">
        <v>5</v>
      </c>
      <c r="E2157" s="20">
        <v>44</v>
      </c>
      <c r="F2157" s="20" t="s">
        <v>16</v>
      </c>
      <c r="G2157" s="20" t="s">
        <v>11</v>
      </c>
      <c r="H2157" s="21">
        <v>986600</v>
      </c>
      <c r="I2157" s="22" t="s">
        <v>798</v>
      </c>
    </row>
    <row r="2158" spans="1:9" x14ac:dyDescent="0.35">
      <c r="A2158" s="29">
        <v>2139</v>
      </c>
      <c r="B2158" s="20" t="s">
        <v>602</v>
      </c>
      <c r="C2158" s="20">
        <v>748903</v>
      </c>
      <c r="D2158" s="20">
        <v>1</v>
      </c>
      <c r="E2158" s="20">
        <v>23</v>
      </c>
      <c r="F2158" s="20" t="s">
        <v>16</v>
      </c>
      <c r="G2158" s="20" t="s">
        <v>11</v>
      </c>
      <c r="H2158" s="21">
        <v>659989</v>
      </c>
      <c r="I2158" s="22" t="s">
        <v>798</v>
      </c>
    </row>
    <row r="2159" spans="1:9" x14ac:dyDescent="0.35">
      <c r="A2159" s="29">
        <v>2140</v>
      </c>
      <c r="B2159" s="20" t="s">
        <v>333</v>
      </c>
      <c r="C2159" s="20">
        <v>749500</v>
      </c>
      <c r="D2159" s="20">
        <v>3</v>
      </c>
      <c r="E2159" s="20">
        <v>42</v>
      </c>
      <c r="F2159" s="20" t="s">
        <v>10</v>
      </c>
      <c r="G2159" s="20" t="s">
        <v>17</v>
      </c>
      <c r="H2159" s="21">
        <v>345261</v>
      </c>
      <c r="I2159" s="22" t="s">
        <v>798</v>
      </c>
    </row>
    <row r="2160" spans="1:9" x14ac:dyDescent="0.35">
      <c r="A2160" s="29">
        <v>2141</v>
      </c>
      <c r="B2160" s="20" t="s">
        <v>182</v>
      </c>
      <c r="C2160" s="20">
        <v>749522</v>
      </c>
      <c r="D2160" s="20">
        <v>5</v>
      </c>
      <c r="E2160" s="20">
        <v>53</v>
      </c>
      <c r="F2160" s="20" t="s">
        <v>10</v>
      </c>
      <c r="G2160" s="20" t="s">
        <v>11</v>
      </c>
      <c r="H2160" s="21">
        <v>839739</v>
      </c>
      <c r="I2160" s="22" t="s">
        <v>798</v>
      </c>
    </row>
    <row r="2161" spans="1:9" x14ac:dyDescent="0.35">
      <c r="A2161" s="29">
        <v>2142</v>
      </c>
      <c r="B2161" s="20" t="s">
        <v>802</v>
      </c>
      <c r="C2161" s="20">
        <v>749918</v>
      </c>
      <c r="D2161" s="20">
        <v>2</v>
      </c>
      <c r="E2161" s="20">
        <v>62</v>
      </c>
      <c r="F2161" s="20" t="s">
        <v>16</v>
      </c>
      <c r="G2161" s="20" t="s">
        <v>11</v>
      </c>
      <c r="H2161" s="21">
        <v>454337</v>
      </c>
      <c r="I2161" s="22" t="s">
        <v>798</v>
      </c>
    </row>
    <row r="2162" spans="1:9" x14ac:dyDescent="0.35">
      <c r="A2162" s="29">
        <v>2143</v>
      </c>
      <c r="B2162" s="20" t="s">
        <v>144</v>
      </c>
      <c r="C2162" s="20">
        <v>749955</v>
      </c>
      <c r="D2162" s="20">
        <v>4</v>
      </c>
      <c r="E2162" s="20">
        <v>57</v>
      </c>
      <c r="F2162" s="20" t="s">
        <v>10</v>
      </c>
      <c r="G2162" s="20" t="s">
        <v>17</v>
      </c>
      <c r="H2162" s="21">
        <v>82360</v>
      </c>
      <c r="I2162" s="22" t="s">
        <v>798</v>
      </c>
    </row>
    <row r="2163" spans="1:9" x14ac:dyDescent="0.35">
      <c r="A2163" s="29">
        <v>2144</v>
      </c>
      <c r="B2163" s="20" t="s">
        <v>702</v>
      </c>
      <c r="C2163" s="20">
        <v>750207</v>
      </c>
      <c r="D2163" s="20">
        <v>10</v>
      </c>
      <c r="E2163" s="20">
        <v>32</v>
      </c>
      <c r="F2163" s="20" t="s">
        <v>10</v>
      </c>
      <c r="G2163" s="20" t="s">
        <v>11</v>
      </c>
      <c r="H2163" s="21">
        <v>785491</v>
      </c>
      <c r="I2163" s="22" t="s">
        <v>798</v>
      </c>
    </row>
    <row r="2164" spans="1:9" x14ac:dyDescent="0.35">
      <c r="A2164" s="29">
        <v>2145</v>
      </c>
      <c r="B2164" s="20" t="s">
        <v>561</v>
      </c>
      <c r="C2164" s="20">
        <v>750396</v>
      </c>
      <c r="D2164" s="20">
        <v>9</v>
      </c>
      <c r="E2164" s="20">
        <v>39</v>
      </c>
      <c r="F2164" s="20" t="s">
        <v>10</v>
      </c>
      <c r="G2164" s="20" t="s">
        <v>11</v>
      </c>
      <c r="H2164" s="21">
        <v>475211</v>
      </c>
      <c r="I2164" s="22" t="s">
        <v>798</v>
      </c>
    </row>
    <row r="2165" spans="1:9" x14ac:dyDescent="0.35">
      <c r="A2165" s="29">
        <v>2146</v>
      </c>
      <c r="B2165" s="20" t="s">
        <v>28</v>
      </c>
      <c r="C2165" s="20">
        <v>750498</v>
      </c>
      <c r="D2165" s="20">
        <v>2</v>
      </c>
      <c r="E2165" s="20">
        <v>27</v>
      </c>
      <c r="F2165" s="20" t="s">
        <v>16</v>
      </c>
      <c r="G2165" s="20" t="s">
        <v>11</v>
      </c>
      <c r="H2165" s="21">
        <v>544195</v>
      </c>
      <c r="I2165" s="22" t="s">
        <v>798</v>
      </c>
    </row>
    <row r="2166" spans="1:9" x14ac:dyDescent="0.35">
      <c r="A2166" s="29">
        <v>2147</v>
      </c>
      <c r="B2166" s="20" t="s">
        <v>498</v>
      </c>
      <c r="C2166" s="20">
        <v>750781</v>
      </c>
      <c r="D2166" s="20">
        <v>4</v>
      </c>
      <c r="E2166" s="20">
        <v>35</v>
      </c>
      <c r="F2166" s="20" t="s">
        <v>10</v>
      </c>
      <c r="G2166" s="20" t="s">
        <v>11</v>
      </c>
      <c r="H2166" s="21">
        <v>319943</v>
      </c>
      <c r="I2166" s="22" t="s">
        <v>798</v>
      </c>
    </row>
    <row r="2167" spans="1:9" x14ac:dyDescent="0.35">
      <c r="A2167" s="29">
        <v>2148</v>
      </c>
      <c r="B2167" s="20" t="s">
        <v>181</v>
      </c>
      <c r="C2167" s="20">
        <v>751093</v>
      </c>
      <c r="D2167" s="20">
        <v>3</v>
      </c>
      <c r="E2167" s="20">
        <v>54</v>
      </c>
      <c r="F2167" s="20" t="s">
        <v>16</v>
      </c>
      <c r="G2167" s="20" t="s">
        <v>11</v>
      </c>
      <c r="H2167" s="21">
        <v>64827</v>
      </c>
      <c r="I2167" s="22" t="s">
        <v>798</v>
      </c>
    </row>
    <row r="2168" spans="1:9" x14ac:dyDescent="0.35">
      <c r="A2168" s="29">
        <v>2149</v>
      </c>
      <c r="B2168" s="20" t="s">
        <v>543</v>
      </c>
      <c r="C2168" s="20">
        <v>751099</v>
      </c>
      <c r="D2168" s="20">
        <v>4</v>
      </c>
      <c r="E2168" s="20">
        <v>31</v>
      </c>
      <c r="F2168" s="20" t="s">
        <v>10</v>
      </c>
      <c r="G2168" s="20" t="s">
        <v>14</v>
      </c>
      <c r="H2168" s="21">
        <v>635184</v>
      </c>
      <c r="I2168" s="22" t="s">
        <v>798</v>
      </c>
    </row>
    <row r="2169" spans="1:9" x14ac:dyDescent="0.35">
      <c r="A2169" s="29">
        <v>2150</v>
      </c>
      <c r="B2169" s="20" t="s">
        <v>333</v>
      </c>
      <c r="C2169" s="20">
        <v>751363</v>
      </c>
      <c r="D2169" s="20">
        <v>3</v>
      </c>
      <c r="E2169" s="20">
        <v>66</v>
      </c>
      <c r="F2169" s="20" t="s">
        <v>16</v>
      </c>
      <c r="G2169" s="20" t="s">
        <v>17</v>
      </c>
      <c r="H2169" s="21">
        <v>250201</v>
      </c>
      <c r="I2169" s="22" t="s">
        <v>798</v>
      </c>
    </row>
    <row r="2170" spans="1:9" x14ac:dyDescent="0.35">
      <c r="A2170" s="29">
        <v>2151</v>
      </c>
      <c r="B2170" s="20" t="s">
        <v>908</v>
      </c>
      <c r="C2170" s="20">
        <v>751482</v>
      </c>
      <c r="D2170" s="20">
        <v>1</v>
      </c>
      <c r="E2170" s="20">
        <v>38</v>
      </c>
      <c r="F2170" s="20" t="s">
        <v>16</v>
      </c>
      <c r="G2170" s="20" t="s">
        <v>11</v>
      </c>
      <c r="H2170" s="21">
        <v>465289</v>
      </c>
      <c r="I2170" s="22" t="s">
        <v>798</v>
      </c>
    </row>
    <row r="2171" spans="1:9" x14ac:dyDescent="0.35">
      <c r="A2171" s="29">
        <v>2152</v>
      </c>
      <c r="B2171" s="20" t="s">
        <v>377</v>
      </c>
      <c r="C2171" s="20">
        <v>751502</v>
      </c>
      <c r="D2171" s="20">
        <v>3</v>
      </c>
      <c r="E2171" s="20">
        <v>25</v>
      </c>
      <c r="F2171" s="20" t="s">
        <v>16</v>
      </c>
      <c r="G2171" s="20" t="s">
        <v>11</v>
      </c>
      <c r="H2171" s="21">
        <v>834250</v>
      </c>
      <c r="I2171" s="22" t="s">
        <v>798</v>
      </c>
    </row>
    <row r="2172" spans="1:9" x14ac:dyDescent="0.35">
      <c r="A2172" s="29">
        <v>2153</v>
      </c>
      <c r="B2172" s="20" t="s">
        <v>848</v>
      </c>
      <c r="C2172" s="20">
        <v>751848</v>
      </c>
      <c r="D2172" s="20">
        <v>7</v>
      </c>
      <c r="E2172" s="20">
        <v>25</v>
      </c>
      <c r="F2172" s="20" t="s">
        <v>16</v>
      </c>
      <c r="G2172" s="20" t="s">
        <v>14</v>
      </c>
      <c r="H2172" s="21">
        <v>103639</v>
      </c>
      <c r="I2172" s="22" t="s">
        <v>798</v>
      </c>
    </row>
    <row r="2173" spans="1:9" x14ac:dyDescent="0.35">
      <c r="A2173" s="29">
        <v>2154</v>
      </c>
      <c r="B2173" s="20" t="s">
        <v>409</v>
      </c>
      <c r="C2173" s="20">
        <v>752653</v>
      </c>
      <c r="D2173" s="20">
        <v>5</v>
      </c>
      <c r="E2173" s="20">
        <v>63</v>
      </c>
      <c r="F2173" s="20" t="s">
        <v>10</v>
      </c>
      <c r="G2173" s="20" t="s">
        <v>17</v>
      </c>
      <c r="H2173" s="21">
        <v>230476</v>
      </c>
      <c r="I2173" s="22" t="s">
        <v>798</v>
      </c>
    </row>
    <row r="2174" spans="1:9" x14ac:dyDescent="0.35">
      <c r="A2174" s="29">
        <v>2155</v>
      </c>
      <c r="B2174" s="20" t="s">
        <v>40</v>
      </c>
      <c r="C2174" s="20">
        <v>752879</v>
      </c>
      <c r="D2174" s="20">
        <v>7</v>
      </c>
      <c r="E2174" s="20">
        <v>29</v>
      </c>
      <c r="F2174" s="20" t="s">
        <v>16</v>
      </c>
      <c r="G2174" s="20" t="s">
        <v>17</v>
      </c>
      <c r="H2174" s="21">
        <v>54745</v>
      </c>
      <c r="I2174" s="22" t="s">
        <v>798</v>
      </c>
    </row>
    <row r="2175" spans="1:9" x14ac:dyDescent="0.35">
      <c r="A2175" s="29">
        <v>2156</v>
      </c>
      <c r="B2175" s="20" t="s">
        <v>555</v>
      </c>
      <c r="C2175" s="20">
        <v>753062</v>
      </c>
      <c r="D2175" s="20">
        <v>2</v>
      </c>
      <c r="E2175" s="20">
        <v>19</v>
      </c>
      <c r="F2175" s="20" t="s">
        <v>10</v>
      </c>
      <c r="G2175" s="20" t="s">
        <v>17</v>
      </c>
      <c r="H2175" s="21">
        <v>178131</v>
      </c>
      <c r="I2175" s="22" t="s">
        <v>798</v>
      </c>
    </row>
    <row r="2176" spans="1:9" x14ac:dyDescent="0.35">
      <c r="A2176" s="29">
        <v>2157</v>
      </c>
      <c r="B2176" s="20" t="s">
        <v>804</v>
      </c>
      <c r="C2176" s="20">
        <v>753353</v>
      </c>
      <c r="D2176" s="20">
        <v>3</v>
      </c>
      <c r="E2176" s="20">
        <v>54</v>
      </c>
      <c r="F2176" s="20" t="s">
        <v>16</v>
      </c>
      <c r="G2176" s="20" t="s">
        <v>11</v>
      </c>
      <c r="H2176" s="21">
        <v>899386</v>
      </c>
      <c r="I2176" s="22" t="s">
        <v>798</v>
      </c>
    </row>
    <row r="2177" spans="1:9" x14ac:dyDescent="0.35">
      <c r="A2177" s="29">
        <v>2158</v>
      </c>
      <c r="B2177" s="20" t="s">
        <v>82</v>
      </c>
      <c r="C2177" s="20">
        <v>753675</v>
      </c>
      <c r="D2177" s="20">
        <v>6</v>
      </c>
      <c r="E2177" s="20">
        <v>61</v>
      </c>
      <c r="F2177" s="20" t="s">
        <v>16</v>
      </c>
      <c r="G2177" s="20" t="s">
        <v>14</v>
      </c>
      <c r="H2177" s="21">
        <v>534406</v>
      </c>
      <c r="I2177" s="22" t="s">
        <v>798</v>
      </c>
    </row>
    <row r="2178" spans="1:9" x14ac:dyDescent="0.35">
      <c r="A2178" s="29">
        <v>2159</v>
      </c>
      <c r="B2178" s="20" t="s">
        <v>636</v>
      </c>
      <c r="C2178" s="20">
        <v>754106</v>
      </c>
      <c r="D2178" s="20">
        <v>3</v>
      </c>
      <c r="E2178" s="20">
        <v>48</v>
      </c>
      <c r="F2178" s="20" t="s">
        <v>10</v>
      </c>
      <c r="G2178" s="20" t="s">
        <v>11</v>
      </c>
      <c r="H2178" s="21">
        <v>224894</v>
      </c>
      <c r="I2178" s="22" t="s">
        <v>798</v>
      </c>
    </row>
    <row r="2179" spans="1:9" x14ac:dyDescent="0.35">
      <c r="A2179" s="29">
        <v>2160</v>
      </c>
      <c r="B2179" s="20" t="s">
        <v>852</v>
      </c>
      <c r="C2179" s="20">
        <v>754212</v>
      </c>
      <c r="D2179" s="20">
        <v>1</v>
      </c>
      <c r="E2179" s="20">
        <v>63</v>
      </c>
      <c r="F2179" s="20" t="s">
        <v>16</v>
      </c>
      <c r="G2179" s="20" t="s">
        <v>11</v>
      </c>
      <c r="H2179" s="21">
        <v>138051</v>
      </c>
      <c r="I2179" s="22" t="s">
        <v>798</v>
      </c>
    </row>
    <row r="2180" spans="1:9" x14ac:dyDescent="0.35">
      <c r="A2180" s="29">
        <v>2161</v>
      </c>
      <c r="B2180" s="20" t="s">
        <v>351</v>
      </c>
      <c r="C2180" s="20">
        <v>754265</v>
      </c>
      <c r="D2180" s="20">
        <v>7</v>
      </c>
      <c r="E2180" s="20">
        <v>20</v>
      </c>
      <c r="F2180" s="20" t="s">
        <v>16</v>
      </c>
      <c r="G2180" s="20" t="s">
        <v>11</v>
      </c>
      <c r="H2180" s="21">
        <v>910060</v>
      </c>
      <c r="I2180" s="22" t="s">
        <v>798</v>
      </c>
    </row>
    <row r="2181" spans="1:9" x14ac:dyDescent="0.35">
      <c r="A2181" s="29">
        <v>2162</v>
      </c>
      <c r="B2181" s="20" t="s">
        <v>647</v>
      </c>
      <c r="C2181" s="20">
        <v>754503</v>
      </c>
      <c r="D2181" s="20">
        <v>5</v>
      </c>
      <c r="E2181" s="20">
        <v>48</v>
      </c>
      <c r="F2181" s="20" t="s">
        <v>16</v>
      </c>
      <c r="G2181" s="20" t="s">
        <v>11</v>
      </c>
      <c r="H2181" s="21">
        <v>936370</v>
      </c>
      <c r="I2181" s="22" t="s">
        <v>798</v>
      </c>
    </row>
    <row r="2182" spans="1:9" x14ac:dyDescent="0.35">
      <c r="A2182" s="29">
        <v>2163</v>
      </c>
      <c r="B2182" s="20" t="s">
        <v>304</v>
      </c>
      <c r="C2182" s="20">
        <v>754541</v>
      </c>
      <c r="D2182" s="20">
        <v>6</v>
      </c>
      <c r="E2182" s="20">
        <v>20</v>
      </c>
      <c r="F2182" s="20" t="s">
        <v>16</v>
      </c>
      <c r="G2182" s="20" t="s">
        <v>17</v>
      </c>
      <c r="H2182" s="21">
        <v>684966</v>
      </c>
      <c r="I2182" s="22" t="s">
        <v>798</v>
      </c>
    </row>
    <row r="2183" spans="1:9" x14ac:dyDescent="0.35">
      <c r="A2183" s="29">
        <v>2164</v>
      </c>
      <c r="B2183" s="20" t="s">
        <v>137</v>
      </c>
      <c r="C2183" s="20">
        <v>754831</v>
      </c>
      <c r="D2183" s="20">
        <v>5</v>
      </c>
      <c r="E2183" s="20">
        <v>49</v>
      </c>
      <c r="F2183" s="20" t="s">
        <v>10</v>
      </c>
      <c r="G2183" s="20" t="s">
        <v>14</v>
      </c>
      <c r="H2183" s="21">
        <v>67202</v>
      </c>
      <c r="I2183" s="22" t="s">
        <v>798</v>
      </c>
    </row>
    <row r="2184" spans="1:9" x14ac:dyDescent="0.35">
      <c r="A2184" s="29">
        <v>2165</v>
      </c>
      <c r="B2184" s="20" t="s">
        <v>125</v>
      </c>
      <c r="C2184" s="20">
        <v>755107</v>
      </c>
      <c r="D2184" s="20">
        <v>7</v>
      </c>
      <c r="E2184" s="20">
        <v>36</v>
      </c>
      <c r="F2184" s="20" t="s">
        <v>10</v>
      </c>
      <c r="G2184" s="20" t="s">
        <v>11</v>
      </c>
      <c r="H2184" s="21">
        <v>954615</v>
      </c>
      <c r="I2184" s="22" t="s">
        <v>798</v>
      </c>
    </row>
    <row r="2185" spans="1:9" x14ac:dyDescent="0.35">
      <c r="A2185" s="29">
        <v>2166</v>
      </c>
      <c r="B2185" s="20" t="s">
        <v>427</v>
      </c>
      <c r="C2185" s="20">
        <v>755256</v>
      </c>
      <c r="D2185" s="20">
        <v>1</v>
      </c>
      <c r="E2185" s="20">
        <v>69</v>
      </c>
      <c r="F2185" s="20" t="s">
        <v>16</v>
      </c>
      <c r="G2185" s="20" t="s">
        <v>11</v>
      </c>
      <c r="H2185" s="21">
        <v>846325</v>
      </c>
      <c r="I2185" s="22" t="s">
        <v>798</v>
      </c>
    </row>
    <row r="2186" spans="1:9" x14ac:dyDescent="0.35">
      <c r="A2186" s="29">
        <v>2167</v>
      </c>
      <c r="B2186" s="20" t="s">
        <v>713</v>
      </c>
      <c r="C2186" s="20">
        <v>755255</v>
      </c>
      <c r="D2186" s="20">
        <v>7</v>
      </c>
      <c r="E2186" s="20">
        <v>64</v>
      </c>
      <c r="F2186" s="20" t="s">
        <v>16</v>
      </c>
      <c r="G2186" s="20" t="s">
        <v>11</v>
      </c>
      <c r="H2186" s="21">
        <v>153664</v>
      </c>
      <c r="I2186" s="22" t="s">
        <v>798</v>
      </c>
    </row>
    <row r="2187" spans="1:9" x14ac:dyDescent="0.35">
      <c r="A2187" s="29">
        <v>2168</v>
      </c>
      <c r="B2187" s="20" t="s">
        <v>43</v>
      </c>
      <c r="C2187" s="20">
        <v>755291</v>
      </c>
      <c r="D2187" s="20">
        <v>5</v>
      </c>
      <c r="E2187" s="20">
        <v>21</v>
      </c>
      <c r="F2187" s="20" t="s">
        <v>10</v>
      </c>
      <c r="G2187" s="20" t="s">
        <v>11</v>
      </c>
      <c r="H2187" s="21">
        <v>704675</v>
      </c>
      <c r="I2187" s="22" t="s">
        <v>798</v>
      </c>
    </row>
    <row r="2188" spans="1:9" x14ac:dyDescent="0.35">
      <c r="A2188" s="29">
        <v>2169</v>
      </c>
      <c r="B2188" s="20" t="s">
        <v>670</v>
      </c>
      <c r="C2188" s="20">
        <v>755527</v>
      </c>
      <c r="D2188" s="20">
        <v>9</v>
      </c>
      <c r="E2188" s="20">
        <v>25</v>
      </c>
      <c r="F2188" s="20" t="s">
        <v>10</v>
      </c>
      <c r="G2188" s="20" t="s">
        <v>11</v>
      </c>
      <c r="H2188" s="21">
        <v>999132</v>
      </c>
      <c r="I2188" s="22" t="s">
        <v>798</v>
      </c>
    </row>
    <row r="2189" spans="1:9" x14ac:dyDescent="0.35">
      <c r="A2189" s="29">
        <v>2170</v>
      </c>
      <c r="B2189" s="20" t="s">
        <v>238</v>
      </c>
      <c r="C2189" s="20">
        <v>757644</v>
      </c>
      <c r="D2189" s="20">
        <v>6</v>
      </c>
      <c r="E2189" s="20">
        <v>46</v>
      </c>
      <c r="F2189" s="20" t="s">
        <v>10</v>
      </c>
      <c r="G2189" s="20" t="s">
        <v>11</v>
      </c>
      <c r="H2189" s="21">
        <v>373190</v>
      </c>
      <c r="I2189" s="22" t="s">
        <v>798</v>
      </c>
    </row>
    <row r="2190" spans="1:9" x14ac:dyDescent="0.35">
      <c r="A2190" s="29">
        <v>2171</v>
      </c>
      <c r="B2190" s="20" t="s">
        <v>903</v>
      </c>
      <c r="C2190" s="20">
        <v>757703</v>
      </c>
      <c r="D2190" s="20">
        <v>5</v>
      </c>
      <c r="E2190" s="20">
        <v>31</v>
      </c>
      <c r="F2190" s="20" t="s">
        <v>10</v>
      </c>
      <c r="G2190" s="20" t="s">
        <v>14</v>
      </c>
      <c r="H2190" s="21">
        <v>912987</v>
      </c>
      <c r="I2190" s="22" t="s">
        <v>798</v>
      </c>
    </row>
    <row r="2191" spans="1:9" x14ac:dyDescent="0.35">
      <c r="A2191" s="29">
        <v>2172</v>
      </c>
      <c r="B2191" s="20" t="s">
        <v>112</v>
      </c>
      <c r="C2191" s="20">
        <v>758184</v>
      </c>
      <c r="D2191" s="20">
        <v>8</v>
      </c>
      <c r="E2191" s="20">
        <v>53</v>
      </c>
      <c r="F2191" s="20" t="s">
        <v>10</v>
      </c>
      <c r="G2191" s="20" t="s">
        <v>17</v>
      </c>
      <c r="H2191" s="21">
        <v>556567</v>
      </c>
      <c r="I2191" s="22" t="s">
        <v>798</v>
      </c>
    </row>
    <row r="2192" spans="1:9" x14ac:dyDescent="0.35">
      <c r="A2192" s="29">
        <v>2173</v>
      </c>
      <c r="B2192" s="20" t="s">
        <v>642</v>
      </c>
      <c r="C2192" s="20">
        <v>758231</v>
      </c>
      <c r="D2192" s="20">
        <v>10</v>
      </c>
      <c r="E2192" s="20">
        <v>35</v>
      </c>
      <c r="F2192" s="20" t="s">
        <v>16</v>
      </c>
      <c r="G2192" s="20" t="s">
        <v>11</v>
      </c>
      <c r="H2192" s="21">
        <v>109886</v>
      </c>
      <c r="I2192" s="22" t="s">
        <v>798</v>
      </c>
    </row>
    <row r="2193" spans="1:9" x14ac:dyDescent="0.35">
      <c r="A2193" s="29">
        <v>2174</v>
      </c>
      <c r="B2193" s="20" t="s">
        <v>768</v>
      </c>
      <c r="C2193" s="20">
        <v>758626</v>
      </c>
      <c r="D2193" s="20">
        <v>1</v>
      </c>
      <c r="E2193" s="20">
        <v>23</v>
      </c>
      <c r="F2193" s="20" t="s">
        <v>10</v>
      </c>
      <c r="G2193" s="20" t="s">
        <v>17</v>
      </c>
      <c r="H2193" s="21">
        <v>617592</v>
      </c>
      <c r="I2193" s="22" t="s">
        <v>798</v>
      </c>
    </row>
    <row r="2194" spans="1:9" x14ac:dyDescent="0.35">
      <c r="A2194" s="29">
        <v>2175</v>
      </c>
      <c r="B2194" s="20" t="s">
        <v>815</v>
      </c>
      <c r="C2194" s="20">
        <v>759101</v>
      </c>
      <c r="D2194" s="20">
        <v>5</v>
      </c>
      <c r="E2194" s="20">
        <v>65</v>
      </c>
      <c r="F2194" s="20" t="s">
        <v>16</v>
      </c>
      <c r="G2194" s="20" t="s">
        <v>17</v>
      </c>
      <c r="H2194" s="21">
        <v>249668</v>
      </c>
      <c r="I2194" s="22" t="s">
        <v>798</v>
      </c>
    </row>
    <row r="2195" spans="1:9" x14ac:dyDescent="0.35">
      <c r="A2195" s="29">
        <v>2176</v>
      </c>
      <c r="B2195" s="20" t="s">
        <v>733</v>
      </c>
      <c r="C2195" s="20">
        <v>759229</v>
      </c>
      <c r="D2195" s="20">
        <v>6</v>
      </c>
      <c r="E2195" s="20">
        <v>19</v>
      </c>
      <c r="F2195" s="20" t="s">
        <v>16</v>
      </c>
      <c r="G2195" s="20" t="s">
        <v>17</v>
      </c>
      <c r="H2195" s="21">
        <v>998692</v>
      </c>
      <c r="I2195" s="22" t="s">
        <v>798</v>
      </c>
    </row>
    <row r="2196" spans="1:9" x14ac:dyDescent="0.35">
      <c r="A2196" s="29">
        <v>2177</v>
      </c>
      <c r="B2196" s="20" t="s">
        <v>879</v>
      </c>
      <c r="C2196" s="20">
        <v>759395</v>
      </c>
      <c r="D2196" s="20">
        <v>4</v>
      </c>
      <c r="E2196" s="20">
        <v>58</v>
      </c>
      <c r="F2196" s="20" t="s">
        <v>10</v>
      </c>
      <c r="G2196" s="20" t="s">
        <v>11</v>
      </c>
      <c r="H2196" s="21">
        <v>61649</v>
      </c>
      <c r="I2196" s="22" t="s">
        <v>798</v>
      </c>
    </row>
    <row r="2197" spans="1:9" x14ac:dyDescent="0.35">
      <c r="A2197" s="29">
        <v>2178</v>
      </c>
      <c r="B2197" s="20" t="s">
        <v>397</v>
      </c>
      <c r="C2197" s="20">
        <v>759501</v>
      </c>
      <c r="D2197" s="20">
        <v>10</v>
      </c>
      <c r="E2197" s="20">
        <v>49</v>
      </c>
      <c r="F2197" s="20" t="s">
        <v>16</v>
      </c>
      <c r="G2197" s="20" t="s">
        <v>17</v>
      </c>
      <c r="H2197" s="21">
        <v>667553</v>
      </c>
      <c r="I2197" s="22" t="s">
        <v>798</v>
      </c>
    </row>
    <row r="2198" spans="1:9" x14ac:dyDescent="0.35">
      <c r="A2198" s="29">
        <v>2179</v>
      </c>
      <c r="B2198" s="20" t="s">
        <v>811</v>
      </c>
      <c r="C2198" s="20">
        <v>759516</v>
      </c>
      <c r="D2198" s="20">
        <v>3</v>
      </c>
      <c r="E2198" s="20">
        <v>54</v>
      </c>
      <c r="F2198" s="20" t="s">
        <v>10</v>
      </c>
      <c r="G2198" s="20" t="s">
        <v>11</v>
      </c>
      <c r="H2198" s="21">
        <v>752351</v>
      </c>
      <c r="I2198" s="22" t="s">
        <v>798</v>
      </c>
    </row>
    <row r="2199" spans="1:9" x14ac:dyDescent="0.35">
      <c r="A2199" s="29">
        <v>2180</v>
      </c>
      <c r="B2199" s="20" t="s">
        <v>103</v>
      </c>
      <c r="C2199" s="20">
        <v>759574</v>
      </c>
      <c r="D2199" s="20">
        <v>9</v>
      </c>
      <c r="E2199" s="20">
        <v>30</v>
      </c>
      <c r="F2199" s="20" t="s">
        <v>10</v>
      </c>
      <c r="G2199" s="20" t="s">
        <v>17</v>
      </c>
      <c r="H2199" s="21">
        <v>607541</v>
      </c>
      <c r="I2199" s="22" t="s">
        <v>798</v>
      </c>
    </row>
    <row r="2200" spans="1:9" x14ac:dyDescent="0.35">
      <c r="A2200" s="29">
        <v>2181</v>
      </c>
      <c r="B2200" s="20" t="s">
        <v>908</v>
      </c>
      <c r="C2200" s="20">
        <v>759617</v>
      </c>
      <c r="D2200" s="20">
        <v>4</v>
      </c>
      <c r="E2200" s="20">
        <v>18</v>
      </c>
      <c r="F2200" s="20" t="s">
        <v>16</v>
      </c>
      <c r="G2200" s="20" t="s">
        <v>11</v>
      </c>
      <c r="H2200" s="21">
        <v>448131</v>
      </c>
      <c r="I2200" s="22" t="s">
        <v>798</v>
      </c>
    </row>
    <row r="2201" spans="1:9" x14ac:dyDescent="0.35">
      <c r="A2201" s="29">
        <v>2182</v>
      </c>
      <c r="B2201" s="20" t="s">
        <v>204</v>
      </c>
      <c r="C2201" s="20">
        <v>759953</v>
      </c>
      <c r="D2201" s="20">
        <v>4</v>
      </c>
      <c r="E2201" s="20">
        <v>23</v>
      </c>
      <c r="F2201" s="20" t="s">
        <v>16</v>
      </c>
      <c r="G2201" s="20" t="s">
        <v>11</v>
      </c>
      <c r="H2201" s="21">
        <v>629171</v>
      </c>
      <c r="I2201" s="22" t="s">
        <v>798</v>
      </c>
    </row>
    <row r="2202" spans="1:9" x14ac:dyDescent="0.35">
      <c r="A2202" s="29">
        <v>2183</v>
      </c>
      <c r="B2202" s="20" t="s">
        <v>665</v>
      </c>
      <c r="C2202" s="20">
        <v>760188</v>
      </c>
      <c r="D2202" s="20">
        <v>5</v>
      </c>
      <c r="E2202" s="20">
        <v>48</v>
      </c>
      <c r="F2202" s="20" t="s">
        <v>10</v>
      </c>
      <c r="G2202" s="20" t="s">
        <v>11</v>
      </c>
      <c r="H2202" s="21">
        <v>589838</v>
      </c>
      <c r="I2202" s="22" t="s">
        <v>798</v>
      </c>
    </row>
    <row r="2203" spans="1:9" x14ac:dyDescent="0.35">
      <c r="A2203" s="29">
        <v>2184</v>
      </c>
      <c r="B2203" s="20" t="s">
        <v>199</v>
      </c>
      <c r="C2203" s="20">
        <v>760579</v>
      </c>
      <c r="D2203" s="20">
        <v>4</v>
      </c>
      <c r="E2203" s="20">
        <v>25</v>
      </c>
      <c r="F2203" s="20" t="s">
        <v>16</v>
      </c>
      <c r="G2203" s="20" t="s">
        <v>11</v>
      </c>
      <c r="H2203" s="21">
        <v>293429</v>
      </c>
      <c r="I2203" s="22" t="s">
        <v>798</v>
      </c>
    </row>
    <row r="2204" spans="1:9" x14ac:dyDescent="0.35">
      <c r="A2204" s="29">
        <v>2185</v>
      </c>
      <c r="B2204" s="20" t="s">
        <v>834</v>
      </c>
      <c r="C2204" s="20">
        <v>761920</v>
      </c>
      <c r="D2204" s="20">
        <v>9</v>
      </c>
      <c r="E2204" s="20">
        <v>18</v>
      </c>
      <c r="F2204" s="20" t="s">
        <v>10</v>
      </c>
      <c r="G2204" s="20" t="s">
        <v>14</v>
      </c>
      <c r="H2204" s="21">
        <v>211599</v>
      </c>
      <c r="I2204" s="22" t="s">
        <v>798</v>
      </c>
    </row>
    <row r="2205" spans="1:9" x14ac:dyDescent="0.35">
      <c r="A2205" s="29">
        <v>2186</v>
      </c>
      <c r="B2205" s="20" t="s">
        <v>252</v>
      </c>
      <c r="C2205" s="20">
        <v>762558</v>
      </c>
      <c r="D2205" s="20">
        <v>4</v>
      </c>
      <c r="E2205" s="20">
        <v>50</v>
      </c>
      <c r="F2205" s="20" t="s">
        <v>10</v>
      </c>
      <c r="G2205" s="20" t="s">
        <v>17</v>
      </c>
      <c r="H2205" s="21">
        <v>958427</v>
      </c>
      <c r="I2205" s="22" t="s">
        <v>798</v>
      </c>
    </row>
    <row r="2206" spans="1:9" x14ac:dyDescent="0.35">
      <c r="A2206" s="29">
        <v>2187</v>
      </c>
      <c r="B2206" s="20" t="s">
        <v>245</v>
      </c>
      <c r="C2206" s="20">
        <v>762690</v>
      </c>
      <c r="D2206" s="20">
        <v>4</v>
      </c>
      <c r="E2206" s="20">
        <v>48</v>
      </c>
      <c r="F2206" s="20" t="s">
        <v>10</v>
      </c>
      <c r="G2206" s="20" t="s">
        <v>11</v>
      </c>
      <c r="H2206" s="21">
        <v>88827</v>
      </c>
      <c r="I2206" s="22" t="s">
        <v>798</v>
      </c>
    </row>
    <row r="2207" spans="1:9" x14ac:dyDescent="0.35">
      <c r="A2207" s="29">
        <v>2188</v>
      </c>
      <c r="B2207" s="20" t="s">
        <v>62</v>
      </c>
      <c r="C2207" s="20">
        <v>762704</v>
      </c>
      <c r="D2207" s="20">
        <v>4</v>
      </c>
      <c r="E2207" s="20">
        <v>57</v>
      </c>
      <c r="F2207" s="20" t="s">
        <v>16</v>
      </c>
      <c r="G2207" s="20" t="s">
        <v>11</v>
      </c>
      <c r="H2207" s="21">
        <v>690792</v>
      </c>
      <c r="I2207" s="22" t="s">
        <v>798</v>
      </c>
    </row>
    <row r="2208" spans="1:9" x14ac:dyDescent="0.35">
      <c r="A2208" s="29">
        <v>2189</v>
      </c>
      <c r="B2208" s="20" t="s">
        <v>389</v>
      </c>
      <c r="C2208" s="20">
        <v>762853</v>
      </c>
      <c r="D2208" s="20">
        <v>3</v>
      </c>
      <c r="E2208" s="20">
        <v>45</v>
      </c>
      <c r="F2208" s="20" t="s">
        <v>16</v>
      </c>
      <c r="G2208" s="20" t="s">
        <v>14</v>
      </c>
      <c r="H2208" s="21">
        <v>53506</v>
      </c>
      <c r="I2208" s="22" t="s">
        <v>798</v>
      </c>
    </row>
    <row r="2209" spans="1:9" x14ac:dyDescent="0.35">
      <c r="A2209" s="29">
        <v>2190</v>
      </c>
      <c r="B2209" s="20" t="s">
        <v>833</v>
      </c>
      <c r="C2209" s="20">
        <v>762998</v>
      </c>
      <c r="D2209" s="20">
        <v>1</v>
      </c>
      <c r="E2209" s="20">
        <v>55</v>
      </c>
      <c r="F2209" s="20" t="s">
        <v>10</v>
      </c>
      <c r="G2209" s="20" t="s">
        <v>11</v>
      </c>
      <c r="H2209" s="21">
        <v>550856</v>
      </c>
      <c r="I2209" s="22" t="s">
        <v>798</v>
      </c>
    </row>
    <row r="2210" spans="1:9" x14ac:dyDescent="0.35">
      <c r="A2210" s="29">
        <v>2191</v>
      </c>
      <c r="B2210" s="20" t="s">
        <v>847</v>
      </c>
      <c r="C2210" s="20">
        <v>763492</v>
      </c>
      <c r="D2210" s="20">
        <v>7</v>
      </c>
      <c r="E2210" s="20">
        <v>43</v>
      </c>
      <c r="F2210" s="20" t="s">
        <v>16</v>
      </c>
      <c r="G2210" s="20" t="s">
        <v>17</v>
      </c>
      <c r="H2210" s="21">
        <v>741403</v>
      </c>
      <c r="I2210" s="22" t="s">
        <v>798</v>
      </c>
    </row>
    <row r="2211" spans="1:9" x14ac:dyDescent="0.35">
      <c r="A2211" s="29">
        <v>2192</v>
      </c>
      <c r="B2211" s="20" t="s">
        <v>815</v>
      </c>
      <c r="C2211" s="20">
        <v>763782</v>
      </c>
      <c r="D2211" s="20">
        <v>6</v>
      </c>
      <c r="E2211" s="20">
        <v>24</v>
      </c>
      <c r="F2211" s="20" t="s">
        <v>16</v>
      </c>
      <c r="G2211" s="20" t="s">
        <v>14</v>
      </c>
      <c r="H2211" s="21">
        <v>730292</v>
      </c>
      <c r="I2211" s="22" t="s">
        <v>798</v>
      </c>
    </row>
    <row r="2212" spans="1:9" x14ac:dyDescent="0.35">
      <c r="A2212" s="29">
        <v>2193</v>
      </c>
      <c r="B2212" s="20" t="s">
        <v>326</v>
      </c>
      <c r="C2212" s="20">
        <v>763958</v>
      </c>
      <c r="D2212" s="20">
        <v>2</v>
      </c>
      <c r="E2212" s="20">
        <v>58</v>
      </c>
      <c r="F2212" s="20" t="s">
        <v>10</v>
      </c>
      <c r="G2212" s="20" t="s">
        <v>11</v>
      </c>
      <c r="H2212" s="21">
        <v>94171</v>
      </c>
      <c r="I2212" s="22" t="s">
        <v>798</v>
      </c>
    </row>
    <row r="2213" spans="1:9" x14ac:dyDescent="0.35">
      <c r="A2213" s="29">
        <v>2194</v>
      </c>
      <c r="B2213" s="20" t="s">
        <v>401</v>
      </c>
      <c r="C2213" s="20">
        <v>764141</v>
      </c>
      <c r="D2213" s="20">
        <v>2</v>
      </c>
      <c r="E2213" s="20">
        <v>54</v>
      </c>
      <c r="F2213" s="20" t="s">
        <v>10</v>
      </c>
      <c r="G2213" s="20" t="s">
        <v>11</v>
      </c>
      <c r="H2213" s="21">
        <v>767094</v>
      </c>
      <c r="I2213" s="22" t="s">
        <v>798</v>
      </c>
    </row>
    <row r="2214" spans="1:9" x14ac:dyDescent="0.35">
      <c r="A2214" s="29">
        <v>2195</v>
      </c>
      <c r="B2214" s="20" t="s">
        <v>609</v>
      </c>
      <c r="C2214" s="20">
        <v>765385</v>
      </c>
      <c r="D2214" s="20">
        <v>2</v>
      </c>
      <c r="E2214" s="20">
        <v>30</v>
      </c>
      <c r="F2214" s="20" t="s">
        <v>16</v>
      </c>
      <c r="G2214" s="20" t="s">
        <v>11</v>
      </c>
      <c r="H2214" s="21">
        <v>425055</v>
      </c>
      <c r="I2214" s="22" t="s">
        <v>798</v>
      </c>
    </row>
    <row r="2215" spans="1:9" x14ac:dyDescent="0.35">
      <c r="A2215" s="29">
        <v>2196</v>
      </c>
      <c r="B2215" s="20" t="s">
        <v>714</v>
      </c>
      <c r="C2215" s="20">
        <v>765464</v>
      </c>
      <c r="D2215" s="20">
        <v>4</v>
      </c>
      <c r="E2215" s="20">
        <v>43</v>
      </c>
      <c r="F2215" s="20" t="s">
        <v>16</v>
      </c>
      <c r="G2215" s="20" t="s">
        <v>17</v>
      </c>
      <c r="H2215" s="21">
        <v>844541</v>
      </c>
      <c r="I2215" s="22" t="s">
        <v>798</v>
      </c>
    </row>
    <row r="2216" spans="1:9" x14ac:dyDescent="0.35">
      <c r="A2216" s="29">
        <v>2197</v>
      </c>
      <c r="B2216" s="20" t="s">
        <v>410</v>
      </c>
      <c r="C2216" s="20">
        <v>766091</v>
      </c>
      <c r="D2216" s="20">
        <v>4</v>
      </c>
      <c r="E2216" s="20">
        <v>64</v>
      </c>
      <c r="F2216" s="20" t="s">
        <v>16</v>
      </c>
      <c r="G2216" s="20" t="s">
        <v>17</v>
      </c>
      <c r="H2216" s="21">
        <v>535409</v>
      </c>
      <c r="I2216" s="22" t="s">
        <v>798</v>
      </c>
    </row>
    <row r="2217" spans="1:9" x14ac:dyDescent="0.35">
      <c r="A2217" s="29">
        <v>2198</v>
      </c>
      <c r="B2217" s="20" t="s">
        <v>589</v>
      </c>
      <c r="C2217" s="20">
        <v>766407</v>
      </c>
      <c r="D2217" s="20">
        <v>8</v>
      </c>
      <c r="E2217" s="20">
        <v>21</v>
      </c>
      <c r="F2217" s="20" t="s">
        <v>16</v>
      </c>
      <c r="G2217" s="20" t="s">
        <v>14</v>
      </c>
      <c r="H2217" s="21">
        <v>213316</v>
      </c>
      <c r="I2217" s="22" t="s">
        <v>798</v>
      </c>
    </row>
    <row r="2218" spans="1:9" x14ac:dyDescent="0.35">
      <c r="A2218" s="29">
        <v>2199</v>
      </c>
      <c r="B2218" s="20" t="s">
        <v>338</v>
      </c>
      <c r="C2218" s="20">
        <v>766524</v>
      </c>
      <c r="D2218" s="20">
        <v>7</v>
      </c>
      <c r="E2218" s="20">
        <v>66</v>
      </c>
      <c r="F2218" s="20" t="s">
        <v>16</v>
      </c>
      <c r="G2218" s="20" t="s">
        <v>14</v>
      </c>
      <c r="H2218" s="21">
        <v>333144</v>
      </c>
      <c r="I2218" s="22" t="s">
        <v>798</v>
      </c>
    </row>
    <row r="2219" spans="1:9" x14ac:dyDescent="0.35">
      <c r="A2219" s="29">
        <v>2200</v>
      </c>
      <c r="B2219" s="20" t="s">
        <v>861</v>
      </c>
      <c r="C2219" s="20">
        <v>767080</v>
      </c>
      <c r="D2219" s="20">
        <v>3</v>
      </c>
      <c r="E2219" s="20">
        <v>69</v>
      </c>
      <c r="F2219" s="20" t="s">
        <v>16</v>
      </c>
      <c r="G2219" s="20" t="s">
        <v>17</v>
      </c>
      <c r="H2219" s="21">
        <v>739594</v>
      </c>
      <c r="I2219" s="22" t="s">
        <v>798</v>
      </c>
    </row>
    <row r="2220" spans="1:9" x14ac:dyDescent="0.35">
      <c r="A2220" s="29">
        <v>2201</v>
      </c>
      <c r="B2220" s="20" t="s">
        <v>79</v>
      </c>
      <c r="C2220" s="20">
        <v>767906</v>
      </c>
      <c r="D2220" s="20">
        <v>2</v>
      </c>
      <c r="E2220" s="20">
        <v>47</v>
      </c>
      <c r="F2220" s="20" t="s">
        <v>16</v>
      </c>
      <c r="G2220" s="20" t="s">
        <v>17</v>
      </c>
      <c r="H2220" s="21">
        <v>786187</v>
      </c>
      <c r="I2220" s="22" t="s">
        <v>798</v>
      </c>
    </row>
    <row r="2221" spans="1:9" x14ac:dyDescent="0.35">
      <c r="A2221" s="29">
        <v>2202</v>
      </c>
      <c r="B2221" s="20" t="s">
        <v>302</v>
      </c>
      <c r="C2221" s="20">
        <v>768388</v>
      </c>
      <c r="D2221" s="20">
        <v>4</v>
      </c>
      <c r="E2221" s="20">
        <v>31</v>
      </c>
      <c r="F2221" s="20" t="s">
        <v>16</v>
      </c>
      <c r="G2221" s="20" t="s">
        <v>17</v>
      </c>
      <c r="H2221" s="21">
        <v>599657</v>
      </c>
      <c r="I2221" s="22" t="s">
        <v>798</v>
      </c>
    </row>
    <row r="2222" spans="1:9" x14ac:dyDescent="0.35">
      <c r="A2222" s="29">
        <v>2203</v>
      </c>
      <c r="B2222" s="20" t="s">
        <v>374</v>
      </c>
      <c r="C2222" s="20">
        <v>768535</v>
      </c>
      <c r="D2222" s="20">
        <v>5</v>
      </c>
      <c r="E2222" s="20">
        <v>64</v>
      </c>
      <c r="F2222" s="20" t="s">
        <v>16</v>
      </c>
      <c r="G2222" s="20" t="s">
        <v>11</v>
      </c>
      <c r="H2222" s="21">
        <v>391395</v>
      </c>
      <c r="I2222" s="22" t="s">
        <v>798</v>
      </c>
    </row>
    <row r="2223" spans="1:9" x14ac:dyDescent="0.35">
      <c r="A2223" s="29">
        <v>2204</v>
      </c>
      <c r="B2223" s="20" t="s">
        <v>626</v>
      </c>
      <c r="C2223" s="20">
        <v>768550</v>
      </c>
      <c r="D2223" s="20">
        <v>4</v>
      </c>
      <c r="E2223" s="20">
        <v>40</v>
      </c>
      <c r="F2223" s="20" t="s">
        <v>10</v>
      </c>
      <c r="G2223" s="20" t="s">
        <v>17</v>
      </c>
      <c r="H2223" s="21">
        <v>890544</v>
      </c>
      <c r="I2223" s="22" t="s">
        <v>798</v>
      </c>
    </row>
    <row r="2224" spans="1:9" x14ac:dyDescent="0.35">
      <c r="A2224" s="29">
        <v>2205</v>
      </c>
      <c r="B2224" s="20" t="s">
        <v>909</v>
      </c>
      <c r="C2224" s="20">
        <v>768693</v>
      </c>
      <c r="D2224" s="20">
        <v>1</v>
      </c>
      <c r="E2224" s="20">
        <v>68</v>
      </c>
      <c r="F2224" s="20" t="s">
        <v>16</v>
      </c>
      <c r="G2224" s="20" t="s">
        <v>17</v>
      </c>
      <c r="H2224" s="21">
        <v>450433</v>
      </c>
      <c r="I2224" s="22" t="s">
        <v>798</v>
      </c>
    </row>
    <row r="2225" spans="1:9" x14ac:dyDescent="0.35">
      <c r="A2225" s="29">
        <v>2206</v>
      </c>
      <c r="B2225" s="20" t="s">
        <v>668</v>
      </c>
      <c r="C2225" s="20">
        <v>768914</v>
      </c>
      <c r="D2225" s="20">
        <v>4</v>
      </c>
      <c r="E2225" s="20">
        <v>61</v>
      </c>
      <c r="F2225" s="20" t="s">
        <v>16</v>
      </c>
      <c r="G2225" s="20" t="s">
        <v>11</v>
      </c>
      <c r="H2225" s="21">
        <v>870876</v>
      </c>
      <c r="I2225" s="22" t="s">
        <v>798</v>
      </c>
    </row>
    <row r="2226" spans="1:9" x14ac:dyDescent="0.35">
      <c r="A2226" s="29">
        <v>2207</v>
      </c>
      <c r="B2226" s="20" t="s">
        <v>197</v>
      </c>
      <c r="C2226" s="20">
        <v>769125</v>
      </c>
      <c r="D2226" s="20">
        <v>4</v>
      </c>
      <c r="E2226" s="20">
        <v>43</v>
      </c>
      <c r="F2226" s="20" t="s">
        <v>16</v>
      </c>
      <c r="G2226" s="20" t="s">
        <v>11</v>
      </c>
      <c r="H2226" s="21">
        <v>379491</v>
      </c>
      <c r="I2226" s="22" t="s">
        <v>798</v>
      </c>
    </row>
    <row r="2227" spans="1:9" x14ac:dyDescent="0.35">
      <c r="A2227" s="29">
        <v>2208</v>
      </c>
      <c r="B2227" s="20" t="s">
        <v>889</v>
      </c>
      <c r="C2227" s="20">
        <v>769416</v>
      </c>
      <c r="D2227" s="20">
        <v>3</v>
      </c>
      <c r="E2227" s="20">
        <v>61</v>
      </c>
      <c r="F2227" s="20" t="s">
        <v>10</v>
      </c>
      <c r="G2227" s="20" t="s">
        <v>11</v>
      </c>
      <c r="H2227" s="21">
        <v>627134</v>
      </c>
      <c r="I2227" s="22" t="s">
        <v>798</v>
      </c>
    </row>
    <row r="2228" spans="1:9" x14ac:dyDescent="0.35">
      <c r="A2228" s="29">
        <v>2209</v>
      </c>
      <c r="B2228" s="20" t="s">
        <v>906</v>
      </c>
      <c r="C2228" s="20">
        <v>769805</v>
      </c>
      <c r="D2228" s="20">
        <v>3</v>
      </c>
      <c r="E2228" s="20">
        <v>63</v>
      </c>
      <c r="F2228" s="20" t="s">
        <v>16</v>
      </c>
      <c r="G2228" s="20" t="s">
        <v>11</v>
      </c>
      <c r="H2228" s="21">
        <v>443396</v>
      </c>
      <c r="I2228" s="22" t="s">
        <v>798</v>
      </c>
    </row>
    <row r="2229" spans="1:9" x14ac:dyDescent="0.35">
      <c r="A2229" s="29">
        <v>2210</v>
      </c>
      <c r="B2229" s="20" t="s">
        <v>364</v>
      </c>
      <c r="C2229" s="20">
        <v>769837</v>
      </c>
      <c r="D2229" s="20">
        <v>1</v>
      </c>
      <c r="E2229" s="20">
        <v>58</v>
      </c>
      <c r="F2229" s="20" t="s">
        <v>10</v>
      </c>
      <c r="G2229" s="20" t="s">
        <v>17</v>
      </c>
      <c r="H2229" s="21">
        <v>366210</v>
      </c>
      <c r="I2229" s="22" t="s">
        <v>798</v>
      </c>
    </row>
    <row r="2230" spans="1:9" x14ac:dyDescent="0.35">
      <c r="A2230" s="29">
        <v>2211</v>
      </c>
      <c r="B2230" s="20" t="s">
        <v>657</v>
      </c>
      <c r="C2230" s="20">
        <v>770914</v>
      </c>
      <c r="D2230" s="20">
        <v>7</v>
      </c>
      <c r="E2230" s="20">
        <v>69</v>
      </c>
      <c r="F2230" s="20" t="s">
        <v>10</v>
      </c>
      <c r="G2230" s="20" t="s">
        <v>11</v>
      </c>
      <c r="H2230" s="21">
        <v>408987</v>
      </c>
      <c r="I2230" s="22" t="s">
        <v>798</v>
      </c>
    </row>
    <row r="2231" spans="1:9" x14ac:dyDescent="0.35">
      <c r="A2231" s="29">
        <v>2212</v>
      </c>
      <c r="B2231" s="20" t="s">
        <v>902</v>
      </c>
      <c r="C2231" s="20">
        <v>770919</v>
      </c>
      <c r="D2231" s="20">
        <v>3</v>
      </c>
      <c r="E2231" s="20">
        <v>31</v>
      </c>
      <c r="F2231" s="20" t="s">
        <v>10</v>
      </c>
      <c r="G2231" s="20" t="s">
        <v>11</v>
      </c>
      <c r="H2231" s="21">
        <v>908174</v>
      </c>
      <c r="I2231" s="22" t="s">
        <v>798</v>
      </c>
    </row>
    <row r="2232" spans="1:9" x14ac:dyDescent="0.35">
      <c r="A2232" s="29">
        <v>2213</v>
      </c>
      <c r="B2232" s="20" t="s">
        <v>81</v>
      </c>
      <c r="C2232" s="20">
        <v>771424</v>
      </c>
      <c r="D2232" s="20">
        <v>4</v>
      </c>
      <c r="E2232" s="20">
        <v>47</v>
      </c>
      <c r="F2232" s="20" t="s">
        <v>16</v>
      </c>
      <c r="G2232" s="20" t="s">
        <v>14</v>
      </c>
      <c r="H2232" s="21">
        <v>89041</v>
      </c>
      <c r="I2232" s="22" t="s">
        <v>798</v>
      </c>
    </row>
    <row r="2233" spans="1:9" x14ac:dyDescent="0.35">
      <c r="A2233" s="29">
        <v>2214</v>
      </c>
      <c r="B2233" s="20" t="s">
        <v>910</v>
      </c>
      <c r="C2233" s="20">
        <v>771453</v>
      </c>
      <c r="D2233" s="20">
        <v>5</v>
      </c>
      <c r="E2233" s="20">
        <v>66</v>
      </c>
      <c r="F2233" s="20" t="s">
        <v>16</v>
      </c>
      <c r="G2233" s="20" t="s">
        <v>14</v>
      </c>
      <c r="H2233" s="21">
        <v>668502</v>
      </c>
      <c r="I2233" s="22" t="s">
        <v>798</v>
      </c>
    </row>
    <row r="2234" spans="1:9" x14ac:dyDescent="0.35">
      <c r="A2234" s="29">
        <v>2215</v>
      </c>
      <c r="B2234" s="20" t="s">
        <v>661</v>
      </c>
      <c r="C2234" s="20">
        <v>771952</v>
      </c>
      <c r="D2234" s="20">
        <v>5</v>
      </c>
      <c r="E2234" s="20">
        <v>67</v>
      </c>
      <c r="F2234" s="20" t="s">
        <v>16</v>
      </c>
      <c r="G2234" s="20" t="s">
        <v>17</v>
      </c>
      <c r="H2234" s="21">
        <v>451727</v>
      </c>
      <c r="I2234" s="22" t="s">
        <v>798</v>
      </c>
    </row>
    <row r="2235" spans="1:9" x14ac:dyDescent="0.35">
      <c r="A2235" s="29">
        <v>2216</v>
      </c>
      <c r="B2235" s="20" t="s">
        <v>880</v>
      </c>
      <c r="C2235" s="20">
        <v>772344</v>
      </c>
      <c r="D2235" s="20">
        <v>5</v>
      </c>
      <c r="E2235" s="20">
        <v>64</v>
      </c>
      <c r="F2235" s="20" t="s">
        <v>16</v>
      </c>
      <c r="G2235" s="20" t="s">
        <v>11</v>
      </c>
      <c r="H2235" s="21">
        <v>894698</v>
      </c>
      <c r="I2235" s="22" t="s">
        <v>798</v>
      </c>
    </row>
    <row r="2236" spans="1:9" x14ac:dyDescent="0.35">
      <c r="A2236" s="29">
        <v>2217</v>
      </c>
      <c r="B2236" s="20" t="s">
        <v>755</v>
      </c>
      <c r="C2236" s="20">
        <v>772572</v>
      </c>
      <c r="D2236" s="20">
        <v>3</v>
      </c>
      <c r="E2236" s="20">
        <v>24</v>
      </c>
      <c r="F2236" s="20" t="s">
        <v>16</v>
      </c>
      <c r="G2236" s="20" t="s">
        <v>11</v>
      </c>
      <c r="H2236" s="21">
        <v>404187</v>
      </c>
      <c r="I2236" s="22" t="s">
        <v>798</v>
      </c>
    </row>
    <row r="2237" spans="1:9" x14ac:dyDescent="0.35">
      <c r="A2237" s="29">
        <v>2218</v>
      </c>
      <c r="B2237" s="20" t="s">
        <v>494</v>
      </c>
      <c r="C2237" s="20">
        <v>772599</v>
      </c>
      <c r="D2237" s="20">
        <v>9</v>
      </c>
      <c r="E2237" s="20">
        <v>39</v>
      </c>
      <c r="F2237" s="20" t="s">
        <v>10</v>
      </c>
      <c r="G2237" s="20" t="s">
        <v>11</v>
      </c>
      <c r="H2237" s="21">
        <v>245758</v>
      </c>
      <c r="I2237" s="22" t="s">
        <v>798</v>
      </c>
    </row>
    <row r="2238" spans="1:9" x14ac:dyDescent="0.35">
      <c r="A2238" s="29">
        <v>2219</v>
      </c>
      <c r="B2238" s="20" t="s">
        <v>911</v>
      </c>
      <c r="C2238" s="20">
        <v>772860</v>
      </c>
      <c r="D2238" s="20">
        <v>10</v>
      </c>
      <c r="E2238" s="20">
        <v>33</v>
      </c>
      <c r="F2238" s="20" t="s">
        <v>10</v>
      </c>
      <c r="G2238" s="20" t="s">
        <v>17</v>
      </c>
      <c r="H2238" s="21">
        <v>576787</v>
      </c>
      <c r="I2238" s="22" t="s">
        <v>798</v>
      </c>
    </row>
    <row r="2239" spans="1:9" x14ac:dyDescent="0.35">
      <c r="A2239" s="29">
        <v>2220</v>
      </c>
      <c r="B2239" s="20" t="s">
        <v>466</v>
      </c>
      <c r="C2239" s="20">
        <v>773049</v>
      </c>
      <c r="D2239" s="20">
        <v>8</v>
      </c>
      <c r="E2239" s="20">
        <v>66</v>
      </c>
      <c r="F2239" s="20" t="s">
        <v>16</v>
      </c>
      <c r="G2239" s="20" t="s">
        <v>17</v>
      </c>
      <c r="H2239" s="21">
        <v>965826</v>
      </c>
      <c r="I2239" s="22" t="s">
        <v>798</v>
      </c>
    </row>
    <row r="2240" spans="1:9" x14ac:dyDescent="0.35">
      <c r="A2240" s="29">
        <v>2221</v>
      </c>
      <c r="B2240" s="20" t="s">
        <v>675</v>
      </c>
      <c r="C2240" s="20">
        <v>773719</v>
      </c>
      <c r="D2240" s="20">
        <v>5</v>
      </c>
      <c r="E2240" s="20">
        <v>40</v>
      </c>
      <c r="F2240" s="20" t="s">
        <v>16</v>
      </c>
      <c r="G2240" s="20" t="s">
        <v>14</v>
      </c>
      <c r="H2240" s="21">
        <v>905724</v>
      </c>
      <c r="I2240" s="22" t="s">
        <v>798</v>
      </c>
    </row>
    <row r="2241" spans="1:9" x14ac:dyDescent="0.35">
      <c r="A2241" s="29">
        <v>2222</v>
      </c>
      <c r="B2241" s="20" t="s">
        <v>371</v>
      </c>
      <c r="C2241" s="20">
        <v>773911</v>
      </c>
      <c r="D2241" s="20">
        <v>10</v>
      </c>
      <c r="E2241" s="20">
        <v>28</v>
      </c>
      <c r="F2241" s="20" t="s">
        <v>10</v>
      </c>
      <c r="G2241" s="20" t="s">
        <v>11</v>
      </c>
      <c r="H2241" s="21">
        <v>344088</v>
      </c>
      <c r="I2241" s="22" t="s">
        <v>798</v>
      </c>
    </row>
    <row r="2242" spans="1:9" x14ac:dyDescent="0.35">
      <c r="A2242" s="29">
        <v>2223</v>
      </c>
      <c r="B2242" s="20" t="s">
        <v>867</v>
      </c>
      <c r="C2242" s="20">
        <v>774195</v>
      </c>
      <c r="D2242" s="20">
        <v>5</v>
      </c>
      <c r="E2242" s="20">
        <v>47</v>
      </c>
      <c r="F2242" s="20" t="s">
        <v>16</v>
      </c>
      <c r="G2242" s="20" t="s">
        <v>17</v>
      </c>
      <c r="H2242" s="21">
        <v>985841</v>
      </c>
      <c r="I2242" s="22" t="s">
        <v>798</v>
      </c>
    </row>
    <row r="2243" spans="1:9" x14ac:dyDescent="0.35">
      <c r="A2243" s="29">
        <v>2224</v>
      </c>
      <c r="B2243" s="20" t="s">
        <v>636</v>
      </c>
      <c r="C2243" s="20">
        <v>774697</v>
      </c>
      <c r="D2243" s="20">
        <v>4</v>
      </c>
      <c r="E2243" s="20">
        <v>37</v>
      </c>
      <c r="F2243" s="20" t="s">
        <v>16</v>
      </c>
      <c r="G2243" s="20" t="s">
        <v>11</v>
      </c>
      <c r="H2243" s="21">
        <v>458405</v>
      </c>
      <c r="I2243" s="22" t="s">
        <v>798</v>
      </c>
    </row>
    <row r="2244" spans="1:9" x14ac:dyDescent="0.35">
      <c r="A2244" s="29">
        <v>2225</v>
      </c>
      <c r="B2244" s="20" t="s">
        <v>168</v>
      </c>
      <c r="C2244" s="20">
        <v>774734</v>
      </c>
      <c r="D2244" s="20">
        <v>4</v>
      </c>
      <c r="E2244" s="20">
        <v>41</v>
      </c>
      <c r="F2244" s="20" t="s">
        <v>16</v>
      </c>
      <c r="G2244" s="20" t="s">
        <v>17</v>
      </c>
      <c r="H2244" s="21">
        <v>570089</v>
      </c>
      <c r="I2244" s="22" t="s">
        <v>798</v>
      </c>
    </row>
    <row r="2245" spans="1:9" x14ac:dyDescent="0.35">
      <c r="A2245" s="29">
        <v>2226</v>
      </c>
      <c r="B2245" s="20" t="s">
        <v>18</v>
      </c>
      <c r="C2245" s="20">
        <v>775140</v>
      </c>
      <c r="D2245" s="20">
        <v>8</v>
      </c>
      <c r="E2245" s="20">
        <v>40</v>
      </c>
      <c r="F2245" s="20" t="s">
        <v>10</v>
      </c>
      <c r="G2245" s="20" t="s">
        <v>11</v>
      </c>
      <c r="H2245" s="21">
        <v>899188</v>
      </c>
      <c r="I2245" s="22" t="s">
        <v>798</v>
      </c>
    </row>
    <row r="2246" spans="1:9" x14ac:dyDescent="0.35">
      <c r="A2246" s="29">
        <v>2227</v>
      </c>
      <c r="B2246" s="20" t="s">
        <v>532</v>
      </c>
      <c r="C2246" s="20">
        <v>775372</v>
      </c>
      <c r="D2246" s="20">
        <v>2</v>
      </c>
      <c r="E2246" s="20">
        <v>56</v>
      </c>
      <c r="F2246" s="20" t="s">
        <v>16</v>
      </c>
      <c r="G2246" s="20" t="s">
        <v>11</v>
      </c>
      <c r="H2246" s="21">
        <v>603746</v>
      </c>
      <c r="I2246" s="22" t="s">
        <v>798</v>
      </c>
    </row>
    <row r="2247" spans="1:9" x14ac:dyDescent="0.35">
      <c r="A2247" s="29">
        <v>2228</v>
      </c>
      <c r="B2247" s="20" t="s">
        <v>310</v>
      </c>
      <c r="C2247" s="20">
        <v>775538</v>
      </c>
      <c r="D2247" s="20">
        <v>2</v>
      </c>
      <c r="E2247" s="20">
        <v>35</v>
      </c>
      <c r="F2247" s="20" t="s">
        <v>16</v>
      </c>
      <c r="G2247" s="20" t="s">
        <v>11</v>
      </c>
      <c r="H2247" s="21">
        <v>538616</v>
      </c>
      <c r="I2247" s="22" t="s">
        <v>798</v>
      </c>
    </row>
    <row r="2248" spans="1:9" x14ac:dyDescent="0.35">
      <c r="A2248" s="29">
        <v>2229</v>
      </c>
      <c r="B2248" s="20" t="s">
        <v>189</v>
      </c>
      <c r="C2248" s="20">
        <v>775708</v>
      </c>
      <c r="D2248" s="20">
        <v>5</v>
      </c>
      <c r="E2248" s="20">
        <v>46</v>
      </c>
      <c r="F2248" s="20" t="s">
        <v>16</v>
      </c>
      <c r="G2248" s="20" t="s">
        <v>14</v>
      </c>
      <c r="H2248" s="21">
        <v>933872</v>
      </c>
      <c r="I2248" s="22" t="s">
        <v>798</v>
      </c>
    </row>
    <row r="2249" spans="1:9" x14ac:dyDescent="0.35">
      <c r="A2249" s="29">
        <v>2230</v>
      </c>
      <c r="B2249" s="20" t="s">
        <v>894</v>
      </c>
      <c r="C2249" s="20">
        <v>776021</v>
      </c>
      <c r="D2249" s="20">
        <v>5</v>
      </c>
      <c r="E2249" s="20">
        <v>53</v>
      </c>
      <c r="F2249" s="20" t="s">
        <v>10</v>
      </c>
      <c r="G2249" s="20" t="s">
        <v>17</v>
      </c>
      <c r="H2249" s="21">
        <v>194521</v>
      </c>
      <c r="I2249" s="22" t="s">
        <v>798</v>
      </c>
    </row>
    <row r="2250" spans="1:9" x14ac:dyDescent="0.35">
      <c r="A2250" s="29">
        <v>2231</v>
      </c>
      <c r="B2250" s="20" t="s">
        <v>267</v>
      </c>
      <c r="C2250" s="20">
        <v>776035</v>
      </c>
      <c r="D2250" s="20">
        <v>3</v>
      </c>
      <c r="E2250" s="20">
        <v>35</v>
      </c>
      <c r="F2250" s="20" t="s">
        <v>16</v>
      </c>
      <c r="G2250" s="20" t="s">
        <v>11</v>
      </c>
      <c r="H2250" s="21">
        <v>406649</v>
      </c>
      <c r="I2250" s="22" t="s">
        <v>798</v>
      </c>
    </row>
    <row r="2251" spans="1:9" x14ac:dyDescent="0.35">
      <c r="A2251" s="29">
        <v>2232</v>
      </c>
      <c r="B2251" s="20" t="s">
        <v>912</v>
      </c>
      <c r="C2251" s="20">
        <v>776072</v>
      </c>
      <c r="D2251" s="20">
        <v>5</v>
      </c>
      <c r="E2251" s="20">
        <v>20</v>
      </c>
      <c r="F2251" s="20" t="s">
        <v>10</v>
      </c>
      <c r="G2251" s="20" t="s">
        <v>11</v>
      </c>
      <c r="H2251" s="21">
        <v>999174</v>
      </c>
      <c r="I2251" s="22" t="s">
        <v>798</v>
      </c>
    </row>
    <row r="2252" spans="1:9" x14ac:dyDescent="0.35">
      <c r="A2252" s="29">
        <v>2233</v>
      </c>
      <c r="B2252" s="20" t="s">
        <v>445</v>
      </c>
      <c r="C2252" s="20">
        <v>776340</v>
      </c>
      <c r="D2252" s="20">
        <v>4</v>
      </c>
      <c r="E2252" s="20">
        <v>66</v>
      </c>
      <c r="F2252" s="20" t="s">
        <v>10</v>
      </c>
      <c r="G2252" s="20" t="s">
        <v>11</v>
      </c>
      <c r="H2252" s="21">
        <v>753025</v>
      </c>
      <c r="I2252" s="22" t="s">
        <v>798</v>
      </c>
    </row>
    <row r="2253" spans="1:9" x14ac:dyDescent="0.35">
      <c r="A2253" s="29">
        <v>2234</v>
      </c>
      <c r="B2253" s="20" t="s">
        <v>851</v>
      </c>
      <c r="C2253" s="20">
        <v>776450</v>
      </c>
      <c r="D2253" s="20">
        <v>3</v>
      </c>
      <c r="E2253" s="20">
        <v>68</v>
      </c>
      <c r="F2253" s="20" t="s">
        <v>16</v>
      </c>
      <c r="G2253" s="20" t="s">
        <v>11</v>
      </c>
      <c r="H2253" s="21">
        <v>817879</v>
      </c>
      <c r="I2253" s="22" t="s">
        <v>798</v>
      </c>
    </row>
    <row r="2254" spans="1:9" x14ac:dyDescent="0.35">
      <c r="A2254" s="29">
        <v>2235</v>
      </c>
      <c r="B2254" s="20" t="s">
        <v>83</v>
      </c>
      <c r="C2254" s="20">
        <v>776762</v>
      </c>
      <c r="D2254" s="20">
        <v>5</v>
      </c>
      <c r="E2254" s="20">
        <v>30</v>
      </c>
      <c r="F2254" s="20" t="s">
        <v>16</v>
      </c>
      <c r="G2254" s="20" t="s">
        <v>11</v>
      </c>
      <c r="H2254" s="21">
        <v>869527</v>
      </c>
      <c r="I2254" s="22" t="s">
        <v>798</v>
      </c>
    </row>
    <row r="2255" spans="1:9" x14ac:dyDescent="0.35">
      <c r="A2255" s="29">
        <v>2236</v>
      </c>
      <c r="B2255" s="20" t="s">
        <v>769</v>
      </c>
      <c r="C2255" s="20">
        <v>776995</v>
      </c>
      <c r="D2255" s="20">
        <v>2</v>
      </c>
      <c r="E2255" s="20">
        <v>60</v>
      </c>
      <c r="F2255" s="20" t="s">
        <v>16</v>
      </c>
      <c r="G2255" s="20" t="s">
        <v>17</v>
      </c>
      <c r="H2255" s="21">
        <v>482728</v>
      </c>
      <c r="I2255" s="22" t="s">
        <v>798</v>
      </c>
    </row>
    <row r="2256" spans="1:9" x14ac:dyDescent="0.35">
      <c r="A2256" s="29">
        <v>2237</v>
      </c>
      <c r="B2256" s="20" t="s">
        <v>343</v>
      </c>
      <c r="C2256" s="20">
        <v>777011</v>
      </c>
      <c r="D2256" s="20">
        <v>3</v>
      </c>
      <c r="E2256" s="20">
        <v>40</v>
      </c>
      <c r="F2256" s="20" t="s">
        <v>16</v>
      </c>
      <c r="G2256" s="20" t="s">
        <v>17</v>
      </c>
      <c r="H2256" s="21">
        <v>975555</v>
      </c>
      <c r="I2256" s="22" t="s">
        <v>798</v>
      </c>
    </row>
    <row r="2257" spans="1:9" x14ac:dyDescent="0.35">
      <c r="A2257" s="29">
        <v>2238</v>
      </c>
      <c r="B2257" s="20" t="s">
        <v>132</v>
      </c>
      <c r="C2257" s="20">
        <v>777051</v>
      </c>
      <c r="D2257" s="20">
        <v>5</v>
      </c>
      <c r="E2257" s="20">
        <v>47</v>
      </c>
      <c r="F2257" s="20" t="s">
        <v>16</v>
      </c>
      <c r="G2257" s="20" t="s">
        <v>11</v>
      </c>
      <c r="H2257" s="21">
        <v>411316</v>
      </c>
      <c r="I2257" s="22" t="s">
        <v>798</v>
      </c>
    </row>
    <row r="2258" spans="1:9" x14ac:dyDescent="0.35">
      <c r="A2258" s="29">
        <v>2239</v>
      </c>
      <c r="B2258" s="20" t="s">
        <v>694</v>
      </c>
      <c r="C2258" s="20">
        <v>777194</v>
      </c>
      <c r="D2258" s="20">
        <v>3</v>
      </c>
      <c r="E2258" s="20">
        <v>24</v>
      </c>
      <c r="F2258" s="20" t="s">
        <v>16</v>
      </c>
      <c r="G2258" s="20" t="s">
        <v>11</v>
      </c>
      <c r="H2258" s="21">
        <v>173409</v>
      </c>
      <c r="I2258" s="22" t="s">
        <v>798</v>
      </c>
    </row>
    <row r="2259" spans="1:9" x14ac:dyDescent="0.35">
      <c r="A2259" s="29">
        <v>2240</v>
      </c>
      <c r="B2259" s="20" t="s">
        <v>502</v>
      </c>
      <c r="C2259" s="20">
        <v>777720</v>
      </c>
      <c r="D2259" s="20">
        <v>7</v>
      </c>
      <c r="E2259" s="20">
        <v>26</v>
      </c>
      <c r="F2259" s="20" t="s">
        <v>16</v>
      </c>
      <c r="G2259" s="20" t="s">
        <v>14</v>
      </c>
      <c r="H2259" s="21">
        <v>149185</v>
      </c>
      <c r="I2259" s="22" t="s">
        <v>798</v>
      </c>
    </row>
    <row r="2260" spans="1:9" x14ac:dyDescent="0.35">
      <c r="A2260" s="29">
        <v>2241</v>
      </c>
      <c r="B2260" s="20" t="s">
        <v>372</v>
      </c>
      <c r="C2260" s="20">
        <v>778772</v>
      </c>
      <c r="D2260" s="20">
        <v>6</v>
      </c>
      <c r="E2260" s="20">
        <v>34</v>
      </c>
      <c r="F2260" s="20" t="s">
        <v>10</v>
      </c>
      <c r="G2260" s="20" t="s">
        <v>11</v>
      </c>
      <c r="H2260" s="21">
        <v>146679</v>
      </c>
      <c r="I2260" s="22" t="s">
        <v>798</v>
      </c>
    </row>
    <row r="2261" spans="1:9" x14ac:dyDescent="0.35">
      <c r="A2261" s="29">
        <v>2242</v>
      </c>
      <c r="B2261" s="20" t="s">
        <v>256</v>
      </c>
      <c r="C2261" s="20">
        <v>778902</v>
      </c>
      <c r="D2261" s="20">
        <v>1</v>
      </c>
      <c r="E2261" s="20">
        <v>43</v>
      </c>
      <c r="F2261" s="20" t="s">
        <v>10</v>
      </c>
      <c r="G2261" s="20" t="s">
        <v>14</v>
      </c>
      <c r="H2261" s="21">
        <v>198354</v>
      </c>
      <c r="I2261" s="22" t="s">
        <v>798</v>
      </c>
    </row>
    <row r="2262" spans="1:9" x14ac:dyDescent="0.35">
      <c r="A2262" s="29">
        <v>2243</v>
      </c>
      <c r="B2262" s="20" t="s">
        <v>913</v>
      </c>
      <c r="C2262" s="20">
        <v>779197</v>
      </c>
      <c r="D2262" s="20">
        <v>7</v>
      </c>
      <c r="E2262" s="20">
        <v>48</v>
      </c>
      <c r="F2262" s="20" t="s">
        <v>16</v>
      </c>
      <c r="G2262" s="20" t="s">
        <v>11</v>
      </c>
      <c r="H2262" s="21">
        <v>89849</v>
      </c>
      <c r="I2262" s="22" t="s">
        <v>798</v>
      </c>
    </row>
    <row r="2263" spans="1:9" x14ac:dyDescent="0.35">
      <c r="A2263" s="29">
        <v>2244</v>
      </c>
      <c r="B2263" s="20" t="s">
        <v>535</v>
      </c>
      <c r="C2263" s="20">
        <v>780588</v>
      </c>
      <c r="D2263" s="20">
        <v>2</v>
      </c>
      <c r="E2263" s="20">
        <v>35</v>
      </c>
      <c r="F2263" s="20" t="s">
        <v>16</v>
      </c>
      <c r="G2263" s="20" t="s">
        <v>11</v>
      </c>
      <c r="H2263" s="21">
        <v>173240</v>
      </c>
      <c r="I2263" s="22" t="s">
        <v>798</v>
      </c>
    </row>
    <row r="2264" spans="1:9" x14ac:dyDescent="0.35">
      <c r="A2264" s="29">
        <v>2245</v>
      </c>
      <c r="B2264" s="20" t="s">
        <v>710</v>
      </c>
      <c r="C2264" s="20">
        <v>780906</v>
      </c>
      <c r="D2264" s="20">
        <v>5</v>
      </c>
      <c r="E2264" s="20">
        <v>48</v>
      </c>
      <c r="F2264" s="20" t="s">
        <v>16</v>
      </c>
      <c r="G2264" s="20" t="s">
        <v>17</v>
      </c>
      <c r="H2264" s="21">
        <v>317365</v>
      </c>
      <c r="I2264" s="22" t="s">
        <v>798</v>
      </c>
    </row>
    <row r="2265" spans="1:9" x14ac:dyDescent="0.35">
      <c r="A2265" s="29">
        <v>2246</v>
      </c>
      <c r="B2265" s="20" t="s">
        <v>166</v>
      </c>
      <c r="C2265" s="20">
        <v>780921</v>
      </c>
      <c r="D2265" s="20">
        <v>9</v>
      </c>
      <c r="E2265" s="20">
        <v>45</v>
      </c>
      <c r="F2265" s="20" t="s">
        <v>16</v>
      </c>
      <c r="G2265" s="20" t="s">
        <v>11</v>
      </c>
      <c r="H2265" s="21">
        <v>779482</v>
      </c>
      <c r="I2265" s="22" t="s">
        <v>798</v>
      </c>
    </row>
    <row r="2266" spans="1:9" x14ac:dyDescent="0.35">
      <c r="A2266" s="29">
        <v>2247</v>
      </c>
      <c r="B2266" s="20" t="s">
        <v>463</v>
      </c>
      <c r="C2266" s="20">
        <v>781274</v>
      </c>
      <c r="D2266" s="20">
        <v>8</v>
      </c>
      <c r="E2266" s="20">
        <v>58</v>
      </c>
      <c r="F2266" s="20" t="s">
        <v>10</v>
      </c>
      <c r="G2266" s="20" t="s">
        <v>17</v>
      </c>
      <c r="H2266" s="21">
        <v>296638</v>
      </c>
      <c r="I2266" s="22" t="s">
        <v>798</v>
      </c>
    </row>
    <row r="2267" spans="1:9" x14ac:dyDescent="0.35">
      <c r="A2267" s="29">
        <v>2248</v>
      </c>
      <c r="B2267" s="20" t="s">
        <v>264</v>
      </c>
      <c r="C2267" s="20">
        <v>781421</v>
      </c>
      <c r="D2267" s="20">
        <v>9</v>
      </c>
      <c r="E2267" s="20">
        <v>65</v>
      </c>
      <c r="F2267" s="20" t="s">
        <v>16</v>
      </c>
      <c r="G2267" s="20" t="s">
        <v>11</v>
      </c>
      <c r="H2267" s="21">
        <v>696489</v>
      </c>
      <c r="I2267" s="22" t="s">
        <v>798</v>
      </c>
    </row>
    <row r="2268" spans="1:9" x14ac:dyDescent="0.35">
      <c r="A2268" s="29">
        <v>2249</v>
      </c>
      <c r="B2268" s="20" t="s">
        <v>76</v>
      </c>
      <c r="C2268" s="20">
        <v>781508</v>
      </c>
      <c r="D2268" s="20">
        <v>1</v>
      </c>
      <c r="E2268" s="20">
        <v>40</v>
      </c>
      <c r="F2268" s="20" t="s">
        <v>16</v>
      </c>
      <c r="G2268" s="20" t="s">
        <v>11</v>
      </c>
      <c r="H2268" s="21">
        <v>77207</v>
      </c>
      <c r="I2268" s="22" t="s">
        <v>798</v>
      </c>
    </row>
    <row r="2269" spans="1:9" x14ac:dyDescent="0.35">
      <c r="A2269" s="29">
        <v>2250</v>
      </c>
      <c r="B2269" s="20" t="s">
        <v>762</v>
      </c>
      <c r="C2269" s="20">
        <v>781580</v>
      </c>
      <c r="D2269" s="20">
        <v>4</v>
      </c>
      <c r="E2269" s="20">
        <v>46</v>
      </c>
      <c r="F2269" s="20" t="s">
        <v>16</v>
      </c>
      <c r="G2269" s="20" t="s">
        <v>17</v>
      </c>
      <c r="H2269" s="21">
        <v>153086</v>
      </c>
      <c r="I2269" s="22" t="s">
        <v>798</v>
      </c>
    </row>
    <row r="2270" spans="1:9" x14ac:dyDescent="0.35">
      <c r="A2270" s="29">
        <v>2251</v>
      </c>
      <c r="B2270" s="20" t="s">
        <v>409</v>
      </c>
      <c r="C2270" s="20">
        <v>781605</v>
      </c>
      <c r="D2270" s="20">
        <v>4</v>
      </c>
      <c r="E2270" s="20">
        <v>22</v>
      </c>
      <c r="F2270" s="20" t="s">
        <v>16</v>
      </c>
      <c r="G2270" s="20" t="s">
        <v>14</v>
      </c>
      <c r="H2270" s="21">
        <v>950303</v>
      </c>
      <c r="I2270" s="22" t="s">
        <v>798</v>
      </c>
    </row>
    <row r="2271" spans="1:9" x14ac:dyDescent="0.35">
      <c r="A2271" s="29">
        <v>2252</v>
      </c>
      <c r="B2271" s="20" t="s">
        <v>741</v>
      </c>
      <c r="C2271" s="20">
        <v>781666</v>
      </c>
      <c r="D2271" s="20">
        <v>4</v>
      </c>
      <c r="E2271" s="20">
        <v>26</v>
      </c>
      <c r="F2271" s="20" t="s">
        <v>10</v>
      </c>
      <c r="G2271" s="20" t="s">
        <v>11</v>
      </c>
      <c r="H2271" s="21">
        <v>203111</v>
      </c>
      <c r="I2271" s="22" t="s">
        <v>798</v>
      </c>
    </row>
    <row r="2272" spans="1:9" x14ac:dyDescent="0.35">
      <c r="A2272" s="29">
        <v>2253</v>
      </c>
      <c r="B2272" s="20" t="s">
        <v>656</v>
      </c>
      <c r="C2272" s="20">
        <v>781684</v>
      </c>
      <c r="D2272" s="20">
        <v>3</v>
      </c>
      <c r="E2272" s="20">
        <v>36</v>
      </c>
      <c r="F2272" s="20" t="s">
        <v>10</v>
      </c>
      <c r="G2272" s="20" t="s">
        <v>17</v>
      </c>
      <c r="H2272" s="21">
        <v>962503</v>
      </c>
      <c r="I2272" s="22" t="s">
        <v>798</v>
      </c>
    </row>
    <row r="2273" spans="1:9" x14ac:dyDescent="0.35">
      <c r="A2273" s="29">
        <v>2254</v>
      </c>
      <c r="B2273" s="20" t="s">
        <v>757</v>
      </c>
      <c r="C2273" s="20">
        <v>781788</v>
      </c>
      <c r="D2273" s="20">
        <v>5</v>
      </c>
      <c r="E2273" s="20">
        <v>47</v>
      </c>
      <c r="F2273" s="20" t="s">
        <v>16</v>
      </c>
      <c r="G2273" s="20" t="s">
        <v>17</v>
      </c>
      <c r="H2273" s="21">
        <v>586982</v>
      </c>
      <c r="I2273" s="22" t="s">
        <v>798</v>
      </c>
    </row>
    <row r="2274" spans="1:9" x14ac:dyDescent="0.35">
      <c r="A2274" s="29">
        <v>2255</v>
      </c>
      <c r="B2274" s="20" t="s">
        <v>290</v>
      </c>
      <c r="C2274" s="20">
        <v>781932</v>
      </c>
      <c r="D2274" s="20">
        <v>3</v>
      </c>
      <c r="E2274" s="20">
        <v>70</v>
      </c>
      <c r="F2274" s="20" t="s">
        <v>10</v>
      </c>
      <c r="G2274" s="20" t="s">
        <v>11</v>
      </c>
      <c r="H2274" s="21">
        <v>675847</v>
      </c>
      <c r="I2274" s="22" t="s">
        <v>798</v>
      </c>
    </row>
    <row r="2275" spans="1:9" x14ac:dyDescent="0.35">
      <c r="A2275" s="29">
        <v>2256</v>
      </c>
      <c r="B2275" s="20" t="s">
        <v>706</v>
      </c>
      <c r="C2275" s="20">
        <v>782991</v>
      </c>
      <c r="D2275" s="20">
        <v>7</v>
      </c>
      <c r="E2275" s="20">
        <v>52</v>
      </c>
      <c r="F2275" s="20" t="s">
        <v>16</v>
      </c>
      <c r="G2275" s="20" t="s">
        <v>11</v>
      </c>
      <c r="H2275" s="21">
        <v>160870</v>
      </c>
      <c r="I2275" s="22" t="s">
        <v>798</v>
      </c>
    </row>
    <row r="2276" spans="1:9" x14ac:dyDescent="0.35">
      <c r="A2276" s="29">
        <v>2257</v>
      </c>
      <c r="B2276" s="20" t="s">
        <v>338</v>
      </c>
      <c r="C2276" s="20">
        <v>783021</v>
      </c>
      <c r="D2276" s="20">
        <v>1</v>
      </c>
      <c r="E2276" s="20">
        <v>46</v>
      </c>
      <c r="F2276" s="20" t="s">
        <v>16</v>
      </c>
      <c r="G2276" s="20" t="s">
        <v>11</v>
      </c>
      <c r="H2276" s="21">
        <v>172288</v>
      </c>
      <c r="I2276" s="22" t="s">
        <v>798</v>
      </c>
    </row>
    <row r="2277" spans="1:9" x14ac:dyDescent="0.35">
      <c r="A2277" s="29">
        <v>2258</v>
      </c>
      <c r="B2277" s="20" t="s">
        <v>680</v>
      </c>
      <c r="C2277" s="20">
        <v>783122</v>
      </c>
      <c r="D2277" s="20">
        <v>5</v>
      </c>
      <c r="E2277" s="20">
        <v>48</v>
      </c>
      <c r="F2277" s="20" t="s">
        <v>16</v>
      </c>
      <c r="G2277" s="20" t="s">
        <v>11</v>
      </c>
      <c r="H2277" s="21">
        <v>303310</v>
      </c>
      <c r="I2277" s="22" t="s">
        <v>798</v>
      </c>
    </row>
    <row r="2278" spans="1:9" x14ac:dyDescent="0.35">
      <c r="A2278" s="29">
        <v>2259</v>
      </c>
      <c r="B2278" s="20" t="s">
        <v>652</v>
      </c>
      <c r="C2278" s="20">
        <v>783153</v>
      </c>
      <c r="D2278" s="20">
        <v>5</v>
      </c>
      <c r="E2278" s="20">
        <v>21</v>
      </c>
      <c r="F2278" s="20" t="s">
        <v>10</v>
      </c>
      <c r="G2278" s="20" t="s">
        <v>14</v>
      </c>
      <c r="H2278" s="21">
        <v>961347</v>
      </c>
      <c r="I2278" s="22" t="s">
        <v>798</v>
      </c>
    </row>
    <row r="2279" spans="1:9" x14ac:dyDescent="0.35">
      <c r="A2279" s="29">
        <v>2260</v>
      </c>
      <c r="B2279" s="20" t="s">
        <v>512</v>
      </c>
      <c r="C2279" s="20">
        <v>783459</v>
      </c>
      <c r="D2279" s="20">
        <v>7</v>
      </c>
      <c r="E2279" s="20">
        <v>30</v>
      </c>
      <c r="F2279" s="20" t="s">
        <v>16</v>
      </c>
      <c r="G2279" s="20" t="s">
        <v>11</v>
      </c>
      <c r="H2279" s="21">
        <v>601834</v>
      </c>
      <c r="I2279" s="22" t="s">
        <v>798</v>
      </c>
    </row>
    <row r="2280" spans="1:9" x14ac:dyDescent="0.35">
      <c r="A2280" s="29">
        <v>2261</v>
      </c>
      <c r="B2280" s="20" t="s">
        <v>210</v>
      </c>
      <c r="C2280" s="20">
        <v>783976</v>
      </c>
      <c r="D2280" s="20">
        <v>4</v>
      </c>
      <c r="E2280" s="20">
        <v>45</v>
      </c>
      <c r="F2280" s="20" t="s">
        <v>10</v>
      </c>
      <c r="G2280" s="20" t="s">
        <v>11</v>
      </c>
      <c r="H2280" s="21">
        <v>674184</v>
      </c>
      <c r="I2280" s="22" t="s">
        <v>798</v>
      </c>
    </row>
    <row r="2281" spans="1:9" x14ac:dyDescent="0.35">
      <c r="A2281" s="29">
        <v>2262</v>
      </c>
      <c r="B2281" s="20" t="s">
        <v>336</v>
      </c>
      <c r="C2281" s="20">
        <v>784131</v>
      </c>
      <c r="D2281" s="20">
        <v>1</v>
      </c>
      <c r="E2281" s="20">
        <v>27</v>
      </c>
      <c r="F2281" s="20" t="s">
        <v>10</v>
      </c>
      <c r="G2281" s="20" t="s">
        <v>11</v>
      </c>
      <c r="H2281" s="21">
        <v>522324</v>
      </c>
      <c r="I2281" s="22" t="s">
        <v>798</v>
      </c>
    </row>
    <row r="2282" spans="1:9" x14ac:dyDescent="0.35">
      <c r="A2282" s="29">
        <v>2263</v>
      </c>
      <c r="B2282" s="20" t="s">
        <v>493</v>
      </c>
      <c r="C2282" s="20">
        <v>784756</v>
      </c>
      <c r="D2282" s="20">
        <v>2</v>
      </c>
      <c r="E2282" s="20">
        <v>35</v>
      </c>
      <c r="F2282" s="20" t="s">
        <v>16</v>
      </c>
      <c r="G2282" s="20" t="s">
        <v>17</v>
      </c>
      <c r="H2282" s="21">
        <v>417095</v>
      </c>
      <c r="I2282" s="22" t="s">
        <v>798</v>
      </c>
    </row>
    <row r="2283" spans="1:9" x14ac:dyDescent="0.35">
      <c r="A2283" s="29">
        <v>2264</v>
      </c>
      <c r="B2283" s="20" t="s">
        <v>95</v>
      </c>
      <c r="C2283" s="20">
        <v>784839</v>
      </c>
      <c r="D2283" s="20">
        <v>5</v>
      </c>
      <c r="E2283" s="20">
        <v>35</v>
      </c>
      <c r="F2283" s="20" t="s">
        <v>16</v>
      </c>
      <c r="G2283" s="20" t="s">
        <v>11</v>
      </c>
      <c r="H2283" s="21">
        <v>371437</v>
      </c>
      <c r="I2283" s="22" t="s">
        <v>798</v>
      </c>
    </row>
    <row r="2284" spans="1:9" x14ac:dyDescent="0.35">
      <c r="A2284" s="29">
        <v>2265</v>
      </c>
      <c r="B2284" s="20" t="s">
        <v>914</v>
      </c>
      <c r="C2284" s="20">
        <v>785105</v>
      </c>
      <c r="D2284" s="20">
        <v>1</v>
      </c>
      <c r="E2284" s="20">
        <v>48</v>
      </c>
      <c r="F2284" s="20" t="s">
        <v>16</v>
      </c>
      <c r="G2284" s="20" t="s">
        <v>17</v>
      </c>
      <c r="H2284" s="21">
        <v>548613</v>
      </c>
      <c r="I2284" s="22" t="s">
        <v>798</v>
      </c>
    </row>
    <row r="2285" spans="1:9" x14ac:dyDescent="0.35">
      <c r="A2285" s="29">
        <v>2266</v>
      </c>
      <c r="B2285" s="20" t="s">
        <v>562</v>
      </c>
      <c r="C2285" s="20">
        <v>785285</v>
      </c>
      <c r="D2285" s="20">
        <v>4</v>
      </c>
      <c r="E2285" s="20">
        <v>23</v>
      </c>
      <c r="F2285" s="20" t="s">
        <v>16</v>
      </c>
      <c r="G2285" s="20" t="s">
        <v>17</v>
      </c>
      <c r="H2285" s="21">
        <v>321309</v>
      </c>
      <c r="I2285" s="22" t="s">
        <v>798</v>
      </c>
    </row>
    <row r="2286" spans="1:9" x14ac:dyDescent="0.35">
      <c r="A2286" s="29">
        <v>2267</v>
      </c>
      <c r="B2286" s="20" t="s">
        <v>878</v>
      </c>
      <c r="C2286" s="20">
        <v>785335</v>
      </c>
      <c r="D2286" s="20">
        <v>4</v>
      </c>
      <c r="E2286" s="20">
        <v>56</v>
      </c>
      <c r="F2286" s="20" t="s">
        <v>16</v>
      </c>
      <c r="G2286" s="20" t="s">
        <v>11</v>
      </c>
      <c r="H2286" s="21">
        <v>238689</v>
      </c>
      <c r="I2286" s="22" t="s">
        <v>798</v>
      </c>
    </row>
    <row r="2287" spans="1:9" x14ac:dyDescent="0.35">
      <c r="A2287" s="29">
        <v>2268</v>
      </c>
      <c r="B2287" s="20" t="s">
        <v>583</v>
      </c>
      <c r="C2287" s="20">
        <v>785743</v>
      </c>
      <c r="D2287" s="20">
        <v>7</v>
      </c>
      <c r="E2287" s="20">
        <v>30</v>
      </c>
      <c r="F2287" s="20" t="s">
        <v>16</v>
      </c>
      <c r="G2287" s="20" t="s">
        <v>11</v>
      </c>
      <c r="H2287" s="21">
        <v>617699</v>
      </c>
      <c r="I2287" s="22" t="s">
        <v>798</v>
      </c>
    </row>
    <row r="2288" spans="1:9" x14ac:dyDescent="0.35">
      <c r="A2288" s="29">
        <v>2269</v>
      </c>
      <c r="B2288" s="20" t="s">
        <v>827</v>
      </c>
      <c r="C2288" s="20">
        <v>786060</v>
      </c>
      <c r="D2288" s="20">
        <v>4</v>
      </c>
      <c r="E2288" s="20">
        <v>42</v>
      </c>
      <c r="F2288" s="20" t="s">
        <v>16</v>
      </c>
      <c r="G2288" s="20" t="s">
        <v>11</v>
      </c>
      <c r="H2288" s="21">
        <v>945857</v>
      </c>
      <c r="I2288" s="22" t="s">
        <v>798</v>
      </c>
    </row>
    <row r="2289" spans="1:9" x14ac:dyDescent="0.35">
      <c r="A2289" s="29">
        <v>2270</v>
      </c>
      <c r="B2289" s="20" t="s">
        <v>727</v>
      </c>
      <c r="C2289" s="20">
        <v>786243</v>
      </c>
      <c r="D2289" s="20">
        <v>2</v>
      </c>
      <c r="E2289" s="20">
        <v>25</v>
      </c>
      <c r="F2289" s="20" t="s">
        <v>16</v>
      </c>
      <c r="G2289" s="20" t="s">
        <v>11</v>
      </c>
      <c r="H2289" s="21">
        <v>134256</v>
      </c>
      <c r="I2289" s="22" t="s">
        <v>798</v>
      </c>
    </row>
    <row r="2290" spans="1:9" x14ac:dyDescent="0.35">
      <c r="A2290" s="29">
        <v>2271</v>
      </c>
      <c r="B2290" s="20" t="s">
        <v>465</v>
      </c>
      <c r="C2290" s="20">
        <v>786256</v>
      </c>
      <c r="D2290" s="20">
        <v>9</v>
      </c>
      <c r="E2290" s="20">
        <v>37</v>
      </c>
      <c r="F2290" s="20" t="s">
        <v>10</v>
      </c>
      <c r="G2290" s="20" t="s">
        <v>11</v>
      </c>
      <c r="H2290" s="21">
        <v>86409</v>
      </c>
      <c r="I2290" s="22" t="s">
        <v>798</v>
      </c>
    </row>
    <row r="2291" spans="1:9" x14ac:dyDescent="0.35">
      <c r="A2291" s="29">
        <v>2272</v>
      </c>
      <c r="B2291" s="20" t="s">
        <v>604</v>
      </c>
      <c r="C2291" s="20">
        <v>786616</v>
      </c>
      <c r="D2291" s="20">
        <v>8</v>
      </c>
      <c r="E2291" s="20">
        <v>25</v>
      </c>
      <c r="F2291" s="20" t="s">
        <v>10</v>
      </c>
      <c r="G2291" s="20" t="s">
        <v>17</v>
      </c>
      <c r="H2291" s="21">
        <v>531194</v>
      </c>
      <c r="I2291" s="22" t="s">
        <v>798</v>
      </c>
    </row>
    <row r="2292" spans="1:9" x14ac:dyDescent="0.35">
      <c r="A2292" s="29">
        <v>2273</v>
      </c>
      <c r="B2292" s="20" t="s">
        <v>536</v>
      </c>
      <c r="C2292" s="20">
        <v>786889</v>
      </c>
      <c r="D2292" s="20">
        <v>7</v>
      </c>
      <c r="E2292" s="20">
        <v>25</v>
      </c>
      <c r="F2292" s="20" t="s">
        <v>10</v>
      </c>
      <c r="G2292" s="20" t="s">
        <v>11</v>
      </c>
      <c r="H2292" s="21">
        <v>747998</v>
      </c>
      <c r="I2292" s="22" t="s">
        <v>798</v>
      </c>
    </row>
    <row r="2293" spans="1:9" x14ac:dyDescent="0.35">
      <c r="A2293" s="29">
        <v>2274</v>
      </c>
      <c r="B2293" s="20" t="s">
        <v>185</v>
      </c>
      <c r="C2293" s="20">
        <v>787244</v>
      </c>
      <c r="D2293" s="20">
        <v>5</v>
      </c>
      <c r="E2293" s="20">
        <v>32</v>
      </c>
      <c r="F2293" s="20" t="s">
        <v>10</v>
      </c>
      <c r="G2293" s="20" t="s">
        <v>17</v>
      </c>
      <c r="H2293" s="21">
        <v>601420</v>
      </c>
      <c r="I2293" s="22" t="s">
        <v>798</v>
      </c>
    </row>
    <row r="2294" spans="1:9" x14ac:dyDescent="0.35">
      <c r="A2294" s="29">
        <v>2275</v>
      </c>
      <c r="B2294" s="20" t="s">
        <v>897</v>
      </c>
      <c r="C2294" s="20">
        <v>787273</v>
      </c>
      <c r="D2294" s="20">
        <v>2</v>
      </c>
      <c r="E2294" s="20">
        <v>30</v>
      </c>
      <c r="F2294" s="20" t="s">
        <v>16</v>
      </c>
      <c r="G2294" s="20" t="s">
        <v>11</v>
      </c>
      <c r="H2294" s="21">
        <v>83532</v>
      </c>
      <c r="I2294" s="22" t="s">
        <v>798</v>
      </c>
    </row>
    <row r="2295" spans="1:9" x14ac:dyDescent="0.35">
      <c r="A2295" s="29">
        <v>2276</v>
      </c>
      <c r="B2295" s="20" t="s">
        <v>261</v>
      </c>
      <c r="C2295" s="20">
        <v>787343</v>
      </c>
      <c r="D2295" s="20">
        <v>2</v>
      </c>
      <c r="E2295" s="20">
        <v>51</v>
      </c>
      <c r="F2295" s="20" t="s">
        <v>10</v>
      </c>
      <c r="G2295" s="20" t="s">
        <v>14</v>
      </c>
      <c r="H2295" s="21">
        <v>608692</v>
      </c>
      <c r="I2295" s="22" t="s">
        <v>798</v>
      </c>
    </row>
    <row r="2296" spans="1:9" x14ac:dyDescent="0.35">
      <c r="A2296" s="29">
        <v>2277</v>
      </c>
      <c r="B2296" s="20" t="s">
        <v>715</v>
      </c>
      <c r="C2296" s="20">
        <v>787415</v>
      </c>
      <c r="D2296" s="20">
        <v>1</v>
      </c>
      <c r="E2296" s="20">
        <v>48</v>
      </c>
      <c r="F2296" s="20" t="s">
        <v>10</v>
      </c>
      <c r="G2296" s="20" t="s">
        <v>17</v>
      </c>
      <c r="H2296" s="21">
        <v>125337</v>
      </c>
      <c r="I2296" s="22" t="s">
        <v>798</v>
      </c>
    </row>
    <row r="2297" spans="1:9" x14ac:dyDescent="0.35">
      <c r="A2297" s="29">
        <v>2278</v>
      </c>
      <c r="B2297" s="20" t="s">
        <v>748</v>
      </c>
      <c r="C2297" s="20">
        <v>787507</v>
      </c>
      <c r="D2297" s="20">
        <v>8</v>
      </c>
      <c r="E2297" s="20">
        <v>55</v>
      </c>
      <c r="F2297" s="20" t="s">
        <v>10</v>
      </c>
      <c r="G2297" s="20" t="s">
        <v>11</v>
      </c>
      <c r="H2297" s="21">
        <v>863020</v>
      </c>
      <c r="I2297" s="22" t="s">
        <v>798</v>
      </c>
    </row>
    <row r="2298" spans="1:9" x14ac:dyDescent="0.35">
      <c r="A2298" s="29">
        <v>2279</v>
      </c>
      <c r="B2298" s="20" t="s">
        <v>574</v>
      </c>
      <c r="C2298" s="20">
        <v>787673</v>
      </c>
      <c r="D2298" s="20">
        <v>2</v>
      </c>
      <c r="E2298" s="20">
        <v>24</v>
      </c>
      <c r="F2298" s="20" t="s">
        <v>16</v>
      </c>
      <c r="G2298" s="20" t="s">
        <v>14</v>
      </c>
      <c r="H2298" s="21">
        <v>97120</v>
      </c>
      <c r="I2298" s="22" t="s">
        <v>798</v>
      </c>
    </row>
    <row r="2299" spans="1:9" x14ac:dyDescent="0.35">
      <c r="A2299" s="29">
        <v>2280</v>
      </c>
      <c r="B2299" s="20" t="s">
        <v>462</v>
      </c>
      <c r="C2299" s="20">
        <v>787861</v>
      </c>
      <c r="D2299" s="20">
        <v>4</v>
      </c>
      <c r="E2299" s="20">
        <v>63</v>
      </c>
      <c r="F2299" s="20" t="s">
        <v>16</v>
      </c>
      <c r="G2299" s="20" t="s">
        <v>11</v>
      </c>
      <c r="H2299" s="21">
        <v>922608</v>
      </c>
      <c r="I2299" s="22" t="s">
        <v>798</v>
      </c>
    </row>
    <row r="2300" spans="1:9" x14ac:dyDescent="0.35">
      <c r="A2300" s="29">
        <v>2281</v>
      </c>
      <c r="B2300" s="20" t="s">
        <v>677</v>
      </c>
      <c r="C2300" s="20">
        <v>788278</v>
      </c>
      <c r="D2300" s="20">
        <v>9</v>
      </c>
      <c r="E2300" s="20">
        <v>38</v>
      </c>
      <c r="F2300" s="20" t="s">
        <v>16</v>
      </c>
      <c r="G2300" s="20" t="s">
        <v>17</v>
      </c>
      <c r="H2300" s="21">
        <v>85804</v>
      </c>
      <c r="I2300" s="22" t="s">
        <v>798</v>
      </c>
    </row>
    <row r="2301" spans="1:9" x14ac:dyDescent="0.35">
      <c r="A2301" s="29">
        <v>2282</v>
      </c>
      <c r="B2301" s="20" t="s">
        <v>500</v>
      </c>
      <c r="C2301" s="20">
        <v>788316</v>
      </c>
      <c r="D2301" s="20">
        <v>4</v>
      </c>
      <c r="E2301" s="20">
        <v>65</v>
      </c>
      <c r="F2301" s="20" t="s">
        <v>16</v>
      </c>
      <c r="G2301" s="20" t="s">
        <v>14</v>
      </c>
      <c r="H2301" s="21">
        <v>518721</v>
      </c>
      <c r="I2301" s="22" t="s">
        <v>798</v>
      </c>
    </row>
    <row r="2302" spans="1:9" x14ac:dyDescent="0.35">
      <c r="A2302" s="29">
        <v>2283</v>
      </c>
      <c r="B2302" s="20" t="s">
        <v>813</v>
      </c>
      <c r="C2302" s="20">
        <v>788616</v>
      </c>
      <c r="D2302" s="20">
        <v>5</v>
      </c>
      <c r="E2302" s="20">
        <v>57</v>
      </c>
      <c r="F2302" s="20" t="s">
        <v>16</v>
      </c>
      <c r="G2302" s="20" t="s">
        <v>11</v>
      </c>
      <c r="H2302" s="21">
        <v>794695</v>
      </c>
      <c r="I2302" s="22" t="s">
        <v>798</v>
      </c>
    </row>
    <row r="2303" spans="1:9" x14ac:dyDescent="0.35">
      <c r="A2303" s="29">
        <v>2284</v>
      </c>
      <c r="B2303" s="20" t="s">
        <v>666</v>
      </c>
      <c r="C2303" s="20">
        <v>788814</v>
      </c>
      <c r="D2303" s="20">
        <v>6</v>
      </c>
      <c r="E2303" s="20">
        <v>47</v>
      </c>
      <c r="F2303" s="20" t="s">
        <v>16</v>
      </c>
      <c r="G2303" s="20" t="s">
        <v>11</v>
      </c>
      <c r="H2303" s="21">
        <v>422173</v>
      </c>
      <c r="I2303" s="22" t="s">
        <v>798</v>
      </c>
    </row>
    <row r="2304" spans="1:9" x14ac:dyDescent="0.35">
      <c r="A2304" s="29">
        <v>2285</v>
      </c>
      <c r="B2304" s="20" t="s">
        <v>776</v>
      </c>
      <c r="C2304" s="20">
        <v>789009</v>
      </c>
      <c r="D2304" s="20">
        <v>2</v>
      </c>
      <c r="E2304" s="20">
        <v>65</v>
      </c>
      <c r="F2304" s="20" t="s">
        <v>16</v>
      </c>
      <c r="G2304" s="20" t="s">
        <v>11</v>
      </c>
      <c r="H2304" s="21">
        <v>923354</v>
      </c>
      <c r="I2304" s="22" t="s">
        <v>798</v>
      </c>
    </row>
    <row r="2305" spans="1:9" x14ac:dyDescent="0.35">
      <c r="A2305" s="29">
        <v>2286</v>
      </c>
      <c r="B2305" s="20" t="s">
        <v>871</v>
      </c>
      <c r="C2305" s="20">
        <v>789430</v>
      </c>
      <c r="D2305" s="20">
        <v>2</v>
      </c>
      <c r="E2305" s="20">
        <v>50</v>
      </c>
      <c r="F2305" s="20" t="s">
        <v>16</v>
      </c>
      <c r="G2305" s="20" t="s">
        <v>11</v>
      </c>
      <c r="H2305" s="21">
        <v>536550</v>
      </c>
      <c r="I2305" s="22" t="s">
        <v>798</v>
      </c>
    </row>
    <row r="2306" spans="1:9" x14ac:dyDescent="0.35">
      <c r="A2306" s="29">
        <v>2287</v>
      </c>
      <c r="B2306" s="20" t="s">
        <v>388</v>
      </c>
      <c r="C2306" s="20">
        <v>789453</v>
      </c>
      <c r="D2306" s="20">
        <v>5</v>
      </c>
      <c r="E2306" s="20">
        <v>45</v>
      </c>
      <c r="F2306" s="20" t="s">
        <v>10</v>
      </c>
      <c r="G2306" s="20" t="s">
        <v>17</v>
      </c>
      <c r="H2306" s="21">
        <v>110547</v>
      </c>
      <c r="I2306" s="22" t="s">
        <v>798</v>
      </c>
    </row>
    <row r="2307" spans="1:9" x14ac:dyDescent="0.35">
      <c r="A2307" s="29">
        <v>2288</v>
      </c>
      <c r="B2307" s="20" t="s">
        <v>428</v>
      </c>
      <c r="C2307" s="20">
        <v>789704</v>
      </c>
      <c r="D2307" s="20">
        <v>5</v>
      </c>
      <c r="E2307" s="20">
        <v>22</v>
      </c>
      <c r="F2307" s="20" t="s">
        <v>16</v>
      </c>
      <c r="G2307" s="20" t="s">
        <v>17</v>
      </c>
      <c r="H2307" s="21">
        <v>845140</v>
      </c>
      <c r="I2307" s="22" t="s">
        <v>798</v>
      </c>
    </row>
    <row r="2308" spans="1:9" x14ac:dyDescent="0.35">
      <c r="A2308" s="29">
        <v>2289</v>
      </c>
      <c r="B2308" s="20" t="s">
        <v>314</v>
      </c>
      <c r="C2308" s="20">
        <v>789754</v>
      </c>
      <c r="D2308" s="20">
        <v>8</v>
      </c>
      <c r="E2308" s="20">
        <v>18</v>
      </c>
      <c r="F2308" s="20" t="s">
        <v>10</v>
      </c>
      <c r="G2308" s="20" t="s">
        <v>17</v>
      </c>
      <c r="H2308" s="21">
        <v>344911</v>
      </c>
      <c r="I2308" s="22" t="s">
        <v>798</v>
      </c>
    </row>
    <row r="2309" spans="1:9" x14ac:dyDescent="0.35">
      <c r="A2309" s="29">
        <v>2290</v>
      </c>
      <c r="B2309" s="20" t="s">
        <v>560</v>
      </c>
      <c r="C2309" s="20">
        <v>789891</v>
      </c>
      <c r="D2309" s="20">
        <v>5</v>
      </c>
      <c r="E2309" s="20">
        <v>42</v>
      </c>
      <c r="F2309" s="20" t="s">
        <v>10</v>
      </c>
      <c r="G2309" s="20" t="s">
        <v>17</v>
      </c>
      <c r="H2309" s="21">
        <v>88001</v>
      </c>
      <c r="I2309" s="22" t="s">
        <v>798</v>
      </c>
    </row>
    <row r="2310" spans="1:9" x14ac:dyDescent="0.35">
      <c r="A2310" s="29">
        <v>2291</v>
      </c>
      <c r="B2310" s="20" t="s">
        <v>541</v>
      </c>
      <c r="C2310" s="20">
        <v>789983</v>
      </c>
      <c r="D2310" s="20">
        <v>3</v>
      </c>
      <c r="E2310" s="20">
        <v>44</v>
      </c>
      <c r="F2310" s="20" t="s">
        <v>10</v>
      </c>
      <c r="G2310" s="20" t="s">
        <v>11</v>
      </c>
      <c r="H2310" s="21">
        <v>298744</v>
      </c>
      <c r="I2310" s="22" t="s">
        <v>798</v>
      </c>
    </row>
    <row r="2311" spans="1:9" x14ac:dyDescent="0.35">
      <c r="A2311" s="29">
        <v>2292</v>
      </c>
      <c r="B2311" s="20" t="s">
        <v>883</v>
      </c>
      <c r="C2311" s="20">
        <v>790357</v>
      </c>
      <c r="D2311" s="20">
        <v>5</v>
      </c>
      <c r="E2311" s="20">
        <v>25</v>
      </c>
      <c r="F2311" s="20" t="s">
        <v>16</v>
      </c>
      <c r="G2311" s="20" t="s">
        <v>11</v>
      </c>
      <c r="H2311" s="21">
        <v>984435</v>
      </c>
      <c r="I2311" s="22" t="s">
        <v>798</v>
      </c>
    </row>
    <row r="2312" spans="1:9" x14ac:dyDescent="0.35">
      <c r="A2312" s="29">
        <v>2293</v>
      </c>
      <c r="B2312" s="20" t="s">
        <v>260</v>
      </c>
      <c r="C2312" s="20">
        <v>790397</v>
      </c>
      <c r="D2312" s="20">
        <v>5</v>
      </c>
      <c r="E2312" s="20">
        <v>21</v>
      </c>
      <c r="F2312" s="20" t="s">
        <v>16</v>
      </c>
      <c r="G2312" s="20" t="s">
        <v>17</v>
      </c>
      <c r="H2312" s="21">
        <v>598598</v>
      </c>
      <c r="I2312" s="22" t="s">
        <v>798</v>
      </c>
    </row>
    <row r="2313" spans="1:9" x14ac:dyDescent="0.35">
      <c r="A2313" s="29">
        <v>2294</v>
      </c>
      <c r="B2313" s="20" t="s">
        <v>707</v>
      </c>
      <c r="C2313" s="20">
        <v>790895</v>
      </c>
      <c r="D2313" s="20">
        <v>4</v>
      </c>
      <c r="E2313" s="20">
        <v>38</v>
      </c>
      <c r="F2313" s="20" t="s">
        <v>10</v>
      </c>
      <c r="G2313" s="20" t="s">
        <v>14</v>
      </c>
      <c r="H2313" s="21">
        <v>91032</v>
      </c>
      <c r="I2313" s="22" t="s">
        <v>798</v>
      </c>
    </row>
    <row r="2314" spans="1:9" x14ac:dyDescent="0.35">
      <c r="A2314" s="29">
        <v>2295</v>
      </c>
      <c r="B2314" s="20" t="s">
        <v>770</v>
      </c>
      <c r="C2314" s="20">
        <v>792092</v>
      </c>
      <c r="D2314" s="20">
        <v>2</v>
      </c>
      <c r="E2314" s="20">
        <v>21</v>
      </c>
      <c r="F2314" s="20" t="s">
        <v>10</v>
      </c>
      <c r="G2314" s="20" t="s">
        <v>11</v>
      </c>
      <c r="H2314" s="21">
        <v>252669</v>
      </c>
      <c r="I2314" s="22" t="s">
        <v>798</v>
      </c>
    </row>
    <row r="2315" spans="1:9" x14ac:dyDescent="0.35">
      <c r="A2315" s="29">
        <v>2296</v>
      </c>
      <c r="B2315" s="20" t="s">
        <v>878</v>
      </c>
      <c r="C2315" s="20">
        <v>792153</v>
      </c>
      <c r="D2315" s="20">
        <v>3</v>
      </c>
      <c r="E2315" s="20">
        <v>19</v>
      </c>
      <c r="F2315" s="20" t="s">
        <v>16</v>
      </c>
      <c r="G2315" s="20" t="s">
        <v>14</v>
      </c>
      <c r="H2315" s="21">
        <v>131701</v>
      </c>
      <c r="I2315" s="22" t="s">
        <v>798</v>
      </c>
    </row>
    <row r="2316" spans="1:9" x14ac:dyDescent="0.35">
      <c r="A2316" s="29">
        <v>2297</v>
      </c>
      <c r="B2316" s="20" t="s">
        <v>93</v>
      </c>
      <c r="C2316" s="20">
        <v>792198</v>
      </c>
      <c r="D2316" s="20">
        <v>10</v>
      </c>
      <c r="E2316" s="20">
        <v>42</v>
      </c>
      <c r="F2316" s="20" t="s">
        <v>16</v>
      </c>
      <c r="G2316" s="20" t="s">
        <v>17</v>
      </c>
      <c r="H2316" s="21">
        <v>654578</v>
      </c>
      <c r="I2316" s="22" t="s">
        <v>798</v>
      </c>
    </row>
    <row r="2317" spans="1:9" x14ac:dyDescent="0.35">
      <c r="A2317" s="29">
        <v>2298</v>
      </c>
      <c r="B2317" s="20" t="s">
        <v>569</v>
      </c>
      <c r="C2317" s="20">
        <v>792511</v>
      </c>
      <c r="D2317" s="20">
        <v>4</v>
      </c>
      <c r="E2317" s="20">
        <v>70</v>
      </c>
      <c r="F2317" s="20" t="s">
        <v>16</v>
      </c>
      <c r="G2317" s="20" t="s">
        <v>17</v>
      </c>
      <c r="H2317" s="21">
        <v>314904</v>
      </c>
      <c r="I2317" s="22" t="s">
        <v>798</v>
      </c>
    </row>
    <row r="2318" spans="1:9" x14ac:dyDescent="0.35">
      <c r="A2318" s="29">
        <v>2299</v>
      </c>
      <c r="B2318" s="20" t="s">
        <v>631</v>
      </c>
      <c r="C2318" s="20">
        <v>792696</v>
      </c>
      <c r="D2318" s="20">
        <v>4</v>
      </c>
      <c r="E2318" s="20">
        <v>67</v>
      </c>
      <c r="F2318" s="20" t="s">
        <v>10</v>
      </c>
      <c r="G2318" s="20" t="s">
        <v>11</v>
      </c>
      <c r="H2318" s="21">
        <v>79159</v>
      </c>
      <c r="I2318" s="22" t="s">
        <v>798</v>
      </c>
    </row>
    <row r="2319" spans="1:9" x14ac:dyDescent="0.35">
      <c r="A2319" s="29">
        <v>2300</v>
      </c>
      <c r="B2319" s="20" t="s">
        <v>288</v>
      </c>
      <c r="C2319" s="20">
        <v>792738</v>
      </c>
      <c r="D2319" s="20">
        <v>6</v>
      </c>
      <c r="E2319" s="20">
        <v>47</v>
      </c>
      <c r="F2319" s="20" t="s">
        <v>10</v>
      </c>
      <c r="G2319" s="20" t="s">
        <v>11</v>
      </c>
      <c r="H2319" s="21">
        <v>982224</v>
      </c>
      <c r="I2319" s="22" t="s">
        <v>798</v>
      </c>
    </row>
    <row r="2320" spans="1:9" x14ac:dyDescent="0.35">
      <c r="A2320" s="29">
        <v>2301</v>
      </c>
      <c r="B2320" s="20" t="s">
        <v>557</v>
      </c>
      <c r="C2320" s="20">
        <v>792958</v>
      </c>
      <c r="D2320" s="20">
        <v>6</v>
      </c>
      <c r="E2320" s="20">
        <v>18</v>
      </c>
      <c r="F2320" s="20" t="s">
        <v>16</v>
      </c>
      <c r="G2320" s="20" t="s">
        <v>11</v>
      </c>
      <c r="H2320" s="21">
        <v>669997</v>
      </c>
      <c r="I2320" s="22" t="s">
        <v>798</v>
      </c>
    </row>
    <row r="2321" spans="1:9" x14ac:dyDescent="0.35">
      <c r="A2321" s="29">
        <v>2302</v>
      </c>
      <c r="B2321" s="20" t="s">
        <v>579</v>
      </c>
      <c r="C2321" s="20">
        <v>793615</v>
      </c>
      <c r="D2321" s="20">
        <v>2</v>
      </c>
      <c r="E2321" s="20">
        <v>59</v>
      </c>
      <c r="F2321" s="20" t="s">
        <v>10</v>
      </c>
      <c r="G2321" s="20" t="s">
        <v>11</v>
      </c>
      <c r="H2321" s="21">
        <v>66406</v>
      </c>
      <c r="I2321" s="22" t="s">
        <v>798</v>
      </c>
    </row>
    <row r="2322" spans="1:9" x14ac:dyDescent="0.35">
      <c r="A2322" s="29">
        <v>2303</v>
      </c>
      <c r="B2322" s="20" t="s">
        <v>915</v>
      </c>
      <c r="C2322" s="20">
        <v>794323</v>
      </c>
      <c r="D2322" s="20">
        <v>2</v>
      </c>
      <c r="E2322" s="20">
        <v>60</v>
      </c>
      <c r="F2322" s="20" t="s">
        <v>16</v>
      </c>
      <c r="G2322" s="20" t="s">
        <v>17</v>
      </c>
      <c r="H2322" s="21">
        <v>811511</v>
      </c>
      <c r="I2322" s="22" t="s">
        <v>798</v>
      </c>
    </row>
    <row r="2323" spans="1:9" x14ac:dyDescent="0.35">
      <c r="A2323" s="29">
        <v>2304</v>
      </c>
      <c r="B2323" s="20" t="s">
        <v>910</v>
      </c>
      <c r="C2323" s="20">
        <v>795025</v>
      </c>
      <c r="D2323" s="20">
        <v>5</v>
      </c>
      <c r="E2323" s="20">
        <v>22</v>
      </c>
      <c r="F2323" s="20" t="s">
        <v>10</v>
      </c>
      <c r="G2323" s="20" t="s">
        <v>11</v>
      </c>
      <c r="H2323" s="21">
        <v>844997</v>
      </c>
      <c r="I2323" s="22" t="s">
        <v>798</v>
      </c>
    </row>
    <row r="2324" spans="1:9" x14ac:dyDescent="0.35">
      <c r="A2324" s="29">
        <v>2305</v>
      </c>
      <c r="B2324" s="20" t="s">
        <v>887</v>
      </c>
      <c r="C2324" s="20">
        <v>795372</v>
      </c>
      <c r="D2324" s="20">
        <v>2</v>
      </c>
      <c r="E2324" s="20">
        <v>45</v>
      </c>
      <c r="F2324" s="20" t="s">
        <v>16</v>
      </c>
      <c r="G2324" s="20" t="s">
        <v>11</v>
      </c>
      <c r="H2324" s="21">
        <v>456518</v>
      </c>
      <c r="I2324" s="22" t="s">
        <v>798</v>
      </c>
    </row>
    <row r="2325" spans="1:9" x14ac:dyDescent="0.35">
      <c r="A2325" s="29">
        <v>2306</v>
      </c>
      <c r="B2325" s="20" t="s">
        <v>524</v>
      </c>
      <c r="C2325" s="20">
        <v>795736</v>
      </c>
      <c r="D2325" s="20">
        <v>6</v>
      </c>
      <c r="E2325" s="20">
        <v>30</v>
      </c>
      <c r="F2325" s="20" t="s">
        <v>10</v>
      </c>
      <c r="G2325" s="20" t="s">
        <v>11</v>
      </c>
      <c r="H2325" s="21">
        <v>339898</v>
      </c>
      <c r="I2325" s="22" t="s">
        <v>798</v>
      </c>
    </row>
    <row r="2326" spans="1:9" x14ac:dyDescent="0.35">
      <c r="A2326" s="29">
        <v>2307</v>
      </c>
      <c r="B2326" s="20" t="s">
        <v>327</v>
      </c>
      <c r="C2326" s="20">
        <v>795990</v>
      </c>
      <c r="D2326" s="20">
        <v>4</v>
      </c>
      <c r="E2326" s="20">
        <v>60</v>
      </c>
      <c r="F2326" s="20" t="s">
        <v>10</v>
      </c>
      <c r="G2326" s="20" t="s">
        <v>14</v>
      </c>
      <c r="H2326" s="21">
        <v>658475</v>
      </c>
      <c r="I2326" s="22" t="s">
        <v>798</v>
      </c>
    </row>
    <row r="2327" spans="1:9" x14ac:dyDescent="0.35">
      <c r="A2327" s="29">
        <v>2308</v>
      </c>
      <c r="B2327" s="20" t="s">
        <v>826</v>
      </c>
      <c r="C2327" s="20">
        <v>796597</v>
      </c>
      <c r="D2327" s="20">
        <v>1</v>
      </c>
      <c r="E2327" s="20">
        <v>33</v>
      </c>
      <c r="F2327" s="20" t="s">
        <v>16</v>
      </c>
      <c r="G2327" s="20" t="s">
        <v>17</v>
      </c>
      <c r="H2327" s="21">
        <v>175993</v>
      </c>
      <c r="I2327" s="22" t="s">
        <v>798</v>
      </c>
    </row>
    <row r="2328" spans="1:9" x14ac:dyDescent="0.35">
      <c r="A2328" s="29">
        <v>2309</v>
      </c>
      <c r="B2328" s="20" t="s">
        <v>916</v>
      </c>
      <c r="C2328" s="20">
        <v>796929</v>
      </c>
      <c r="D2328" s="20">
        <v>1</v>
      </c>
      <c r="E2328" s="20">
        <v>58</v>
      </c>
      <c r="F2328" s="20" t="s">
        <v>10</v>
      </c>
      <c r="G2328" s="20" t="s">
        <v>11</v>
      </c>
      <c r="H2328" s="21">
        <v>256084</v>
      </c>
      <c r="I2328" s="22" t="s">
        <v>798</v>
      </c>
    </row>
    <row r="2329" spans="1:9" x14ac:dyDescent="0.35">
      <c r="A2329" s="29">
        <v>2310</v>
      </c>
      <c r="B2329" s="20" t="s">
        <v>614</v>
      </c>
      <c r="C2329" s="20">
        <v>796976</v>
      </c>
      <c r="D2329" s="20">
        <v>6</v>
      </c>
      <c r="E2329" s="20">
        <v>56</v>
      </c>
      <c r="F2329" s="20" t="s">
        <v>16</v>
      </c>
      <c r="G2329" s="20" t="s">
        <v>17</v>
      </c>
      <c r="H2329" s="21">
        <v>367776</v>
      </c>
      <c r="I2329" s="22" t="s">
        <v>798</v>
      </c>
    </row>
    <row r="2330" spans="1:9" x14ac:dyDescent="0.35">
      <c r="A2330" s="29">
        <v>2311</v>
      </c>
      <c r="B2330" s="20" t="s">
        <v>83</v>
      </c>
      <c r="C2330" s="20">
        <v>797039</v>
      </c>
      <c r="D2330" s="20">
        <v>7</v>
      </c>
      <c r="E2330" s="20">
        <v>30</v>
      </c>
      <c r="F2330" s="20" t="s">
        <v>16</v>
      </c>
      <c r="G2330" s="20" t="s">
        <v>17</v>
      </c>
      <c r="H2330" s="21">
        <v>511304</v>
      </c>
      <c r="I2330" s="22" t="s">
        <v>798</v>
      </c>
    </row>
    <row r="2331" spans="1:9" x14ac:dyDescent="0.35">
      <c r="A2331" s="29">
        <v>2312</v>
      </c>
      <c r="B2331" s="20" t="s">
        <v>417</v>
      </c>
      <c r="C2331" s="20">
        <v>797075</v>
      </c>
      <c r="D2331" s="20">
        <v>7</v>
      </c>
      <c r="E2331" s="20">
        <v>42</v>
      </c>
      <c r="F2331" s="20" t="s">
        <v>16</v>
      </c>
      <c r="G2331" s="20" t="s">
        <v>14</v>
      </c>
      <c r="H2331" s="21">
        <v>936093</v>
      </c>
      <c r="I2331" s="22" t="s">
        <v>798</v>
      </c>
    </row>
    <row r="2332" spans="1:9" x14ac:dyDescent="0.35">
      <c r="A2332" s="29">
        <v>2313</v>
      </c>
      <c r="B2332" s="20" t="s">
        <v>848</v>
      </c>
      <c r="C2332" s="20">
        <v>797241</v>
      </c>
      <c r="D2332" s="20">
        <v>6</v>
      </c>
      <c r="E2332" s="20">
        <v>48</v>
      </c>
      <c r="F2332" s="20" t="s">
        <v>16</v>
      </c>
      <c r="G2332" s="20" t="s">
        <v>14</v>
      </c>
      <c r="H2332" s="21">
        <v>955138</v>
      </c>
      <c r="I2332" s="22" t="s">
        <v>798</v>
      </c>
    </row>
    <row r="2333" spans="1:9" x14ac:dyDescent="0.35">
      <c r="A2333" s="29">
        <v>2314</v>
      </c>
      <c r="B2333" s="20" t="s">
        <v>606</v>
      </c>
      <c r="C2333" s="20">
        <v>797483</v>
      </c>
      <c r="D2333" s="20">
        <v>4</v>
      </c>
      <c r="E2333" s="20">
        <v>18</v>
      </c>
      <c r="F2333" s="20" t="s">
        <v>16</v>
      </c>
      <c r="G2333" s="20" t="s">
        <v>11</v>
      </c>
      <c r="H2333" s="21">
        <v>134613</v>
      </c>
      <c r="I2333" s="22" t="s">
        <v>798</v>
      </c>
    </row>
    <row r="2334" spans="1:9" x14ac:dyDescent="0.35">
      <c r="A2334" s="29">
        <v>2315</v>
      </c>
      <c r="B2334" s="20" t="s">
        <v>48</v>
      </c>
      <c r="C2334" s="20">
        <v>797779</v>
      </c>
      <c r="D2334" s="20">
        <v>6</v>
      </c>
      <c r="E2334" s="20">
        <v>32</v>
      </c>
      <c r="F2334" s="20" t="s">
        <v>16</v>
      </c>
      <c r="G2334" s="20" t="s">
        <v>14</v>
      </c>
      <c r="H2334" s="21">
        <v>717317</v>
      </c>
      <c r="I2334" s="22" t="s">
        <v>798</v>
      </c>
    </row>
    <row r="2335" spans="1:9" x14ac:dyDescent="0.35">
      <c r="A2335" s="29">
        <v>2316</v>
      </c>
      <c r="B2335" s="20" t="s">
        <v>582</v>
      </c>
      <c r="C2335" s="20">
        <v>797796</v>
      </c>
      <c r="D2335" s="20">
        <v>2</v>
      </c>
      <c r="E2335" s="20">
        <v>64</v>
      </c>
      <c r="F2335" s="20" t="s">
        <v>16</v>
      </c>
      <c r="G2335" s="20" t="s">
        <v>11</v>
      </c>
      <c r="H2335" s="21">
        <v>451028</v>
      </c>
      <c r="I2335" s="22" t="s">
        <v>798</v>
      </c>
    </row>
    <row r="2336" spans="1:9" x14ac:dyDescent="0.35">
      <c r="A2336" s="29">
        <v>2317</v>
      </c>
      <c r="B2336" s="20" t="s">
        <v>555</v>
      </c>
      <c r="C2336" s="20">
        <v>797806</v>
      </c>
      <c r="D2336" s="20">
        <v>5</v>
      </c>
      <c r="E2336" s="20">
        <v>26</v>
      </c>
      <c r="F2336" s="20" t="s">
        <v>16</v>
      </c>
      <c r="G2336" s="20" t="s">
        <v>17</v>
      </c>
      <c r="H2336" s="21">
        <v>729897</v>
      </c>
      <c r="I2336" s="22" t="s">
        <v>798</v>
      </c>
    </row>
    <row r="2337" spans="1:9" x14ac:dyDescent="0.35">
      <c r="A2337" s="29">
        <v>2318</v>
      </c>
      <c r="B2337" s="20" t="s">
        <v>504</v>
      </c>
      <c r="C2337" s="20">
        <v>797809</v>
      </c>
      <c r="D2337" s="20">
        <v>4</v>
      </c>
      <c r="E2337" s="20">
        <v>63</v>
      </c>
      <c r="F2337" s="20" t="s">
        <v>16</v>
      </c>
      <c r="G2337" s="20" t="s">
        <v>11</v>
      </c>
      <c r="H2337" s="21">
        <v>421690</v>
      </c>
      <c r="I2337" s="22" t="s">
        <v>798</v>
      </c>
    </row>
    <row r="2338" spans="1:9" x14ac:dyDescent="0.35">
      <c r="A2338" s="29">
        <v>2319</v>
      </c>
      <c r="B2338" s="20" t="s">
        <v>917</v>
      </c>
      <c r="C2338" s="20">
        <v>797965</v>
      </c>
      <c r="D2338" s="20">
        <v>4</v>
      </c>
      <c r="E2338" s="20">
        <v>69</v>
      </c>
      <c r="F2338" s="20" t="s">
        <v>16</v>
      </c>
      <c r="G2338" s="20" t="s">
        <v>11</v>
      </c>
      <c r="H2338" s="21">
        <v>766118</v>
      </c>
      <c r="I2338" s="22" t="s">
        <v>798</v>
      </c>
    </row>
    <row r="2339" spans="1:9" x14ac:dyDescent="0.35">
      <c r="A2339" s="29">
        <v>2320</v>
      </c>
      <c r="B2339" s="20" t="s">
        <v>902</v>
      </c>
      <c r="C2339" s="20">
        <v>798051</v>
      </c>
      <c r="D2339" s="20">
        <v>3</v>
      </c>
      <c r="E2339" s="20">
        <v>60</v>
      </c>
      <c r="F2339" s="20" t="s">
        <v>10</v>
      </c>
      <c r="G2339" s="20" t="s">
        <v>17</v>
      </c>
      <c r="H2339" s="21">
        <v>391262</v>
      </c>
      <c r="I2339" s="22" t="s">
        <v>798</v>
      </c>
    </row>
    <row r="2340" spans="1:9" x14ac:dyDescent="0.35">
      <c r="A2340" s="29">
        <v>2321</v>
      </c>
      <c r="B2340" s="20" t="s">
        <v>18</v>
      </c>
      <c r="C2340" s="20">
        <v>798061</v>
      </c>
      <c r="D2340" s="20">
        <v>9</v>
      </c>
      <c r="E2340" s="20">
        <v>55</v>
      </c>
      <c r="F2340" s="20" t="s">
        <v>10</v>
      </c>
      <c r="G2340" s="20" t="s">
        <v>14</v>
      </c>
      <c r="H2340" s="21">
        <v>851146</v>
      </c>
      <c r="I2340" s="22" t="s">
        <v>798</v>
      </c>
    </row>
    <row r="2341" spans="1:9" x14ac:dyDescent="0.35">
      <c r="A2341" s="29">
        <v>2322</v>
      </c>
      <c r="B2341" s="20" t="s">
        <v>45</v>
      </c>
      <c r="C2341" s="20">
        <v>798079</v>
      </c>
      <c r="D2341" s="20">
        <v>4</v>
      </c>
      <c r="E2341" s="20">
        <v>46</v>
      </c>
      <c r="F2341" s="20" t="s">
        <v>10</v>
      </c>
      <c r="G2341" s="20" t="s">
        <v>14</v>
      </c>
      <c r="H2341" s="21">
        <v>249240</v>
      </c>
      <c r="I2341" s="22" t="s">
        <v>798</v>
      </c>
    </row>
    <row r="2342" spans="1:9" x14ac:dyDescent="0.35">
      <c r="A2342" s="29">
        <v>2323</v>
      </c>
      <c r="B2342" s="20" t="s">
        <v>816</v>
      </c>
      <c r="C2342" s="20">
        <v>799779</v>
      </c>
      <c r="D2342" s="20">
        <v>3</v>
      </c>
      <c r="E2342" s="20">
        <v>27</v>
      </c>
      <c r="F2342" s="20" t="s">
        <v>16</v>
      </c>
      <c r="G2342" s="20" t="s">
        <v>14</v>
      </c>
      <c r="H2342" s="21">
        <v>401376</v>
      </c>
      <c r="I2342" s="22" t="s">
        <v>798</v>
      </c>
    </row>
    <row r="2343" spans="1:9" x14ac:dyDescent="0.35">
      <c r="A2343" s="29">
        <v>2324</v>
      </c>
      <c r="B2343" s="20" t="s">
        <v>400</v>
      </c>
      <c r="C2343" s="20">
        <v>800262</v>
      </c>
      <c r="D2343" s="20">
        <v>6</v>
      </c>
      <c r="E2343" s="20">
        <v>52</v>
      </c>
      <c r="F2343" s="20" t="s">
        <v>10</v>
      </c>
      <c r="G2343" s="20" t="s">
        <v>17</v>
      </c>
      <c r="H2343" s="21">
        <v>222418</v>
      </c>
      <c r="I2343" s="22" t="s">
        <v>798</v>
      </c>
    </row>
    <row r="2344" spans="1:9" x14ac:dyDescent="0.35">
      <c r="A2344" s="29">
        <v>2325</v>
      </c>
      <c r="B2344" s="20" t="s">
        <v>316</v>
      </c>
      <c r="C2344" s="20">
        <v>800353</v>
      </c>
      <c r="D2344" s="20">
        <v>6</v>
      </c>
      <c r="E2344" s="20">
        <v>70</v>
      </c>
      <c r="F2344" s="20" t="s">
        <v>10</v>
      </c>
      <c r="G2344" s="20" t="s">
        <v>17</v>
      </c>
      <c r="H2344" s="21">
        <v>452213</v>
      </c>
      <c r="I2344" s="22" t="s">
        <v>798</v>
      </c>
    </row>
    <row r="2345" spans="1:9" x14ac:dyDescent="0.35">
      <c r="A2345" s="29">
        <v>2326</v>
      </c>
      <c r="B2345" s="20" t="s">
        <v>724</v>
      </c>
      <c r="C2345" s="20">
        <v>800841</v>
      </c>
      <c r="D2345" s="20">
        <v>8</v>
      </c>
      <c r="E2345" s="20">
        <v>25</v>
      </c>
      <c r="F2345" s="20" t="s">
        <v>10</v>
      </c>
      <c r="G2345" s="20" t="s">
        <v>17</v>
      </c>
      <c r="H2345" s="21">
        <v>698441</v>
      </c>
      <c r="I2345" s="22" t="s">
        <v>798</v>
      </c>
    </row>
    <row r="2346" spans="1:9" x14ac:dyDescent="0.35">
      <c r="A2346" s="29">
        <v>2327</v>
      </c>
      <c r="B2346" s="20" t="s">
        <v>799</v>
      </c>
      <c r="C2346" s="20">
        <v>801572</v>
      </c>
      <c r="D2346" s="20">
        <v>3</v>
      </c>
      <c r="E2346" s="20">
        <v>61</v>
      </c>
      <c r="F2346" s="20" t="s">
        <v>16</v>
      </c>
      <c r="G2346" s="20" t="s">
        <v>11</v>
      </c>
      <c r="H2346" s="21">
        <v>209880</v>
      </c>
      <c r="I2346" s="22" t="s">
        <v>798</v>
      </c>
    </row>
    <row r="2347" spans="1:9" x14ac:dyDescent="0.35">
      <c r="A2347" s="29">
        <v>2328</v>
      </c>
      <c r="B2347" s="20" t="s">
        <v>492</v>
      </c>
      <c r="C2347" s="20">
        <v>801964</v>
      </c>
      <c r="D2347" s="20">
        <v>4</v>
      </c>
      <c r="E2347" s="20">
        <v>32</v>
      </c>
      <c r="F2347" s="20" t="s">
        <v>16</v>
      </c>
      <c r="G2347" s="20" t="s">
        <v>11</v>
      </c>
      <c r="H2347" s="21">
        <v>505979</v>
      </c>
      <c r="I2347" s="22" t="s">
        <v>798</v>
      </c>
    </row>
    <row r="2348" spans="1:9" x14ac:dyDescent="0.35">
      <c r="A2348" s="29">
        <v>2329</v>
      </c>
      <c r="B2348" s="20" t="s">
        <v>407</v>
      </c>
      <c r="C2348" s="20">
        <v>802037</v>
      </c>
      <c r="D2348" s="20">
        <v>2</v>
      </c>
      <c r="E2348" s="20">
        <v>34</v>
      </c>
      <c r="F2348" s="20" t="s">
        <v>10</v>
      </c>
      <c r="G2348" s="20" t="s">
        <v>11</v>
      </c>
      <c r="H2348" s="21">
        <v>187870</v>
      </c>
      <c r="I2348" s="22" t="s">
        <v>798</v>
      </c>
    </row>
    <row r="2349" spans="1:9" x14ac:dyDescent="0.35">
      <c r="A2349" s="29">
        <v>2330</v>
      </c>
      <c r="B2349" s="20" t="s">
        <v>592</v>
      </c>
      <c r="C2349" s="20">
        <v>802401</v>
      </c>
      <c r="D2349" s="20">
        <v>1</v>
      </c>
      <c r="E2349" s="20">
        <v>20</v>
      </c>
      <c r="F2349" s="20" t="s">
        <v>16</v>
      </c>
      <c r="G2349" s="20" t="s">
        <v>11</v>
      </c>
      <c r="H2349" s="21">
        <v>206820</v>
      </c>
      <c r="I2349" s="22" t="s">
        <v>798</v>
      </c>
    </row>
    <row r="2350" spans="1:9" x14ac:dyDescent="0.35">
      <c r="A2350" s="29">
        <v>2331</v>
      </c>
      <c r="B2350" s="20" t="s">
        <v>731</v>
      </c>
      <c r="C2350" s="20">
        <v>802563</v>
      </c>
      <c r="D2350" s="20">
        <v>4</v>
      </c>
      <c r="E2350" s="20">
        <v>36</v>
      </c>
      <c r="F2350" s="20" t="s">
        <v>16</v>
      </c>
      <c r="G2350" s="20" t="s">
        <v>11</v>
      </c>
      <c r="H2350" s="21">
        <v>189138</v>
      </c>
      <c r="I2350" s="22" t="s">
        <v>798</v>
      </c>
    </row>
    <row r="2351" spans="1:9" x14ac:dyDescent="0.35">
      <c r="A2351" s="29">
        <v>2332</v>
      </c>
      <c r="B2351" s="20" t="s">
        <v>868</v>
      </c>
      <c r="C2351" s="20">
        <v>802615</v>
      </c>
      <c r="D2351" s="20">
        <v>2</v>
      </c>
      <c r="E2351" s="20">
        <v>18</v>
      </c>
      <c r="F2351" s="20" t="s">
        <v>16</v>
      </c>
      <c r="G2351" s="20" t="s">
        <v>11</v>
      </c>
      <c r="H2351" s="21">
        <v>871684</v>
      </c>
      <c r="I2351" s="22" t="s">
        <v>798</v>
      </c>
    </row>
    <row r="2352" spans="1:9" x14ac:dyDescent="0.35">
      <c r="A2352" s="29">
        <v>2333</v>
      </c>
      <c r="B2352" s="20" t="s">
        <v>618</v>
      </c>
      <c r="C2352" s="20">
        <v>802710</v>
      </c>
      <c r="D2352" s="20">
        <v>3</v>
      </c>
      <c r="E2352" s="20">
        <v>32</v>
      </c>
      <c r="F2352" s="20" t="s">
        <v>16</v>
      </c>
      <c r="G2352" s="20" t="s">
        <v>11</v>
      </c>
      <c r="H2352" s="21">
        <v>276856</v>
      </c>
      <c r="I2352" s="22" t="s">
        <v>798</v>
      </c>
    </row>
    <row r="2353" spans="1:9" x14ac:dyDescent="0.35">
      <c r="A2353" s="29">
        <v>2334</v>
      </c>
      <c r="B2353" s="20" t="s">
        <v>726</v>
      </c>
      <c r="C2353" s="20">
        <v>802724</v>
      </c>
      <c r="D2353" s="20">
        <v>5</v>
      </c>
      <c r="E2353" s="20">
        <v>64</v>
      </c>
      <c r="F2353" s="20" t="s">
        <v>16</v>
      </c>
      <c r="G2353" s="20" t="s">
        <v>11</v>
      </c>
      <c r="H2353" s="21">
        <v>518538</v>
      </c>
      <c r="I2353" s="22" t="s">
        <v>798</v>
      </c>
    </row>
    <row r="2354" spans="1:9" x14ac:dyDescent="0.35">
      <c r="A2354" s="29">
        <v>2335</v>
      </c>
      <c r="B2354" s="20" t="s">
        <v>420</v>
      </c>
      <c r="C2354" s="20">
        <v>803393</v>
      </c>
      <c r="D2354" s="20">
        <v>3</v>
      </c>
      <c r="E2354" s="20">
        <v>24</v>
      </c>
      <c r="F2354" s="20" t="s">
        <v>16</v>
      </c>
      <c r="G2354" s="20" t="s">
        <v>17</v>
      </c>
      <c r="H2354" s="21">
        <v>587286</v>
      </c>
      <c r="I2354" s="22" t="s">
        <v>798</v>
      </c>
    </row>
    <row r="2355" spans="1:9" x14ac:dyDescent="0.35">
      <c r="A2355" s="29">
        <v>2336</v>
      </c>
      <c r="B2355" s="20" t="s">
        <v>746</v>
      </c>
      <c r="C2355" s="20">
        <v>803432</v>
      </c>
      <c r="D2355" s="20">
        <v>6</v>
      </c>
      <c r="E2355" s="20">
        <v>69</v>
      </c>
      <c r="F2355" s="20" t="s">
        <v>16</v>
      </c>
      <c r="G2355" s="20" t="s">
        <v>17</v>
      </c>
      <c r="H2355" s="21">
        <v>279600</v>
      </c>
      <c r="I2355" s="22" t="s">
        <v>798</v>
      </c>
    </row>
    <row r="2356" spans="1:9" x14ac:dyDescent="0.35">
      <c r="A2356" s="29">
        <v>2337</v>
      </c>
      <c r="B2356" s="20" t="s">
        <v>677</v>
      </c>
      <c r="C2356" s="20">
        <v>803597</v>
      </c>
      <c r="D2356" s="20">
        <v>9</v>
      </c>
      <c r="E2356" s="20">
        <v>40</v>
      </c>
      <c r="F2356" s="20" t="s">
        <v>16</v>
      </c>
      <c r="G2356" s="20" t="s">
        <v>14</v>
      </c>
      <c r="H2356" s="21">
        <v>890925</v>
      </c>
      <c r="I2356" s="22" t="s">
        <v>798</v>
      </c>
    </row>
    <row r="2357" spans="1:9" x14ac:dyDescent="0.35">
      <c r="A2357" s="29">
        <v>2338</v>
      </c>
      <c r="B2357" s="20" t="s">
        <v>316</v>
      </c>
      <c r="C2357" s="20">
        <v>803709</v>
      </c>
      <c r="D2357" s="20">
        <v>5</v>
      </c>
      <c r="E2357" s="20">
        <v>43</v>
      </c>
      <c r="F2357" s="20" t="s">
        <v>10</v>
      </c>
      <c r="G2357" s="20" t="s">
        <v>17</v>
      </c>
      <c r="H2357" s="21">
        <v>105997</v>
      </c>
      <c r="I2357" s="22" t="s">
        <v>798</v>
      </c>
    </row>
    <row r="2358" spans="1:9" x14ac:dyDescent="0.35">
      <c r="A2358" s="29">
        <v>2339</v>
      </c>
      <c r="B2358" s="20" t="s">
        <v>845</v>
      </c>
      <c r="C2358" s="20">
        <v>803830</v>
      </c>
      <c r="D2358" s="20">
        <v>8</v>
      </c>
      <c r="E2358" s="20">
        <v>63</v>
      </c>
      <c r="F2358" s="20" t="s">
        <v>16</v>
      </c>
      <c r="G2358" s="20" t="s">
        <v>14</v>
      </c>
      <c r="H2358" s="21">
        <v>440672</v>
      </c>
      <c r="I2358" s="22" t="s">
        <v>798</v>
      </c>
    </row>
    <row r="2359" spans="1:9" x14ac:dyDescent="0.35">
      <c r="A2359" s="29">
        <v>2340</v>
      </c>
      <c r="B2359" s="20" t="s">
        <v>723</v>
      </c>
      <c r="C2359" s="20">
        <v>803850</v>
      </c>
      <c r="D2359" s="20">
        <v>4</v>
      </c>
      <c r="E2359" s="20">
        <v>35</v>
      </c>
      <c r="F2359" s="20" t="s">
        <v>10</v>
      </c>
      <c r="G2359" s="20" t="s">
        <v>11</v>
      </c>
      <c r="H2359" s="21">
        <v>655481</v>
      </c>
      <c r="I2359" s="22" t="s">
        <v>798</v>
      </c>
    </row>
    <row r="2360" spans="1:9" x14ac:dyDescent="0.35">
      <c r="A2360" s="29">
        <v>2341</v>
      </c>
      <c r="B2360" s="20" t="s">
        <v>918</v>
      </c>
      <c r="C2360" s="20">
        <v>804141</v>
      </c>
      <c r="D2360" s="20">
        <v>5</v>
      </c>
      <c r="E2360" s="20">
        <v>44</v>
      </c>
      <c r="F2360" s="20" t="s">
        <v>16</v>
      </c>
      <c r="G2360" s="20" t="s">
        <v>11</v>
      </c>
      <c r="H2360" s="21">
        <v>152714</v>
      </c>
      <c r="I2360" s="22" t="s">
        <v>798</v>
      </c>
    </row>
    <row r="2361" spans="1:9" x14ac:dyDescent="0.35">
      <c r="A2361" s="29">
        <v>2342</v>
      </c>
      <c r="B2361" s="20" t="s">
        <v>646</v>
      </c>
      <c r="C2361" s="20">
        <v>805071</v>
      </c>
      <c r="D2361" s="20">
        <v>5</v>
      </c>
      <c r="E2361" s="20">
        <v>62</v>
      </c>
      <c r="F2361" s="20" t="s">
        <v>10</v>
      </c>
      <c r="G2361" s="20" t="s">
        <v>11</v>
      </c>
      <c r="H2361" s="21">
        <v>312884</v>
      </c>
      <c r="I2361" s="22" t="s">
        <v>798</v>
      </c>
    </row>
    <row r="2362" spans="1:9" x14ac:dyDescent="0.35">
      <c r="A2362" s="29">
        <v>2343</v>
      </c>
      <c r="B2362" s="20" t="s">
        <v>917</v>
      </c>
      <c r="C2362" s="20">
        <v>805156</v>
      </c>
      <c r="D2362" s="20">
        <v>2</v>
      </c>
      <c r="E2362" s="20">
        <v>48</v>
      </c>
      <c r="F2362" s="20" t="s">
        <v>10</v>
      </c>
      <c r="G2362" s="20" t="s">
        <v>11</v>
      </c>
      <c r="H2362" s="21">
        <v>295021</v>
      </c>
      <c r="I2362" s="22" t="s">
        <v>798</v>
      </c>
    </row>
    <row r="2363" spans="1:9" x14ac:dyDescent="0.35">
      <c r="A2363" s="29">
        <v>2344</v>
      </c>
      <c r="B2363" s="20" t="s">
        <v>74</v>
      </c>
      <c r="C2363" s="20">
        <v>805340</v>
      </c>
      <c r="D2363" s="20">
        <v>3</v>
      </c>
      <c r="E2363" s="20">
        <v>69</v>
      </c>
      <c r="F2363" s="20" t="s">
        <v>16</v>
      </c>
      <c r="G2363" s="20" t="s">
        <v>11</v>
      </c>
      <c r="H2363" s="21">
        <v>476069</v>
      </c>
      <c r="I2363" s="22" t="s">
        <v>798</v>
      </c>
    </row>
    <row r="2364" spans="1:9" x14ac:dyDescent="0.35">
      <c r="A2364" s="29">
        <v>2345</v>
      </c>
      <c r="B2364" s="20" t="s">
        <v>731</v>
      </c>
      <c r="C2364" s="20">
        <v>805487</v>
      </c>
      <c r="D2364" s="20">
        <v>4</v>
      </c>
      <c r="E2364" s="20">
        <v>42</v>
      </c>
      <c r="F2364" s="20" t="s">
        <v>16</v>
      </c>
      <c r="G2364" s="20" t="s">
        <v>14</v>
      </c>
      <c r="H2364" s="21">
        <v>322953</v>
      </c>
      <c r="I2364" s="22" t="s">
        <v>798</v>
      </c>
    </row>
    <row r="2365" spans="1:9" x14ac:dyDescent="0.35">
      <c r="A2365" s="29">
        <v>2346</v>
      </c>
      <c r="B2365" s="20" t="s">
        <v>381</v>
      </c>
      <c r="C2365" s="20">
        <v>805803</v>
      </c>
      <c r="D2365" s="20">
        <v>2</v>
      </c>
      <c r="E2365" s="20">
        <v>57</v>
      </c>
      <c r="F2365" s="20" t="s">
        <v>10</v>
      </c>
      <c r="G2365" s="20" t="s">
        <v>11</v>
      </c>
      <c r="H2365" s="21">
        <v>516598</v>
      </c>
      <c r="I2365" s="22" t="s">
        <v>798</v>
      </c>
    </row>
    <row r="2366" spans="1:9" x14ac:dyDescent="0.35">
      <c r="A2366" s="29">
        <v>2347</v>
      </c>
      <c r="B2366" s="20" t="s">
        <v>718</v>
      </c>
      <c r="C2366" s="20">
        <v>806504</v>
      </c>
      <c r="D2366" s="20">
        <v>5</v>
      </c>
      <c r="E2366" s="20">
        <v>55</v>
      </c>
      <c r="F2366" s="20" t="s">
        <v>16</v>
      </c>
      <c r="G2366" s="20" t="s">
        <v>17</v>
      </c>
      <c r="H2366" s="21">
        <v>725237</v>
      </c>
      <c r="I2366" s="22" t="s">
        <v>798</v>
      </c>
    </row>
    <row r="2367" spans="1:9" x14ac:dyDescent="0.35">
      <c r="A2367" s="29">
        <v>2348</v>
      </c>
      <c r="B2367" s="20" t="s">
        <v>635</v>
      </c>
      <c r="C2367" s="20">
        <v>806594</v>
      </c>
      <c r="D2367" s="20">
        <v>4</v>
      </c>
      <c r="E2367" s="20">
        <v>45</v>
      </c>
      <c r="F2367" s="20" t="s">
        <v>16</v>
      </c>
      <c r="G2367" s="20" t="s">
        <v>11</v>
      </c>
      <c r="H2367" s="21">
        <v>873587</v>
      </c>
      <c r="I2367" s="22" t="s">
        <v>798</v>
      </c>
    </row>
    <row r="2368" spans="1:9" x14ac:dyDescent="0.35">
      <c r="A2368" s="29">
        <v>2349</v>
      </c>
      <c r="B2368" s="20" t="s">
        <v>716</v>
      </c>
      <c r="C2368" s="20">
        <v>807474</v>
      </c>
      <c r="D2368" s="20">
        <v>6</v>
      </c>
      <c r="E2368" s="20">
        <v>35</v>
      </c>
      <c r="F2368" s="20" t="s">
        <v>16</v>
      </c>
      <c r="G2368" s="20" t="s">
        <v>11</v>
      </c>
      <c r="H2368" s="21">
        <v>785029</v>
      </c>
      <c r="I2368" s="22" t="s">
        <v>798</v>
      </c>
    </row>
    <row r="2369" spans="1:9" x14ac:dyDescent="0.35">
      <c r="A2369" s="29">
        <v>2350</v>
      </c>
      <c r="B2369" s="20" t="s">
        <v>478</v>
      </c>
      <c r="C2369" s="20">
        <v>807704</v>
      </c>
      <c r="D2369" s="20">
        <v>6</v>
      </c>
      <c r="E2369" s="20">
        <v>53</v>
      </c>
      <c r="F2369" s="20" t="s">
        <v>16</v>
      </c>
      <c r="G2369" s="20" t="s">
        <v>17</v>
      </c>
      <c r="H2369" s="21">
        <v>85461</v>
      </c>
      <c r="I2369" s="22" t="s">
        <v>798</v>
      </c>
    </row>
    <row r="2370" spans="1:9" x14ac:dyDescent="0.35">
      <c r="A2370" s="29">
        <v>2351</v>
      </c>
      <c r="B2370" s="20" t="s">
        <v>548</v>
      </c>
      <c r="C2370" s="20">
        <v>808039</v>
      </c>
      <c r="D2370" s="20">
        <v>4</v>
      </c>
      <c r="E2370" s="20">
        <v>40</v>
      </c>
      <c r="F2370" s="20" t="s">
        <v>10</v>
      </c>
      <c r="G2370" s="20" t="s">
        <v>17</v>
      </c>
      <c r="H2370" s="21">
        <v>667723</v>
      </c>
      <c r="I2370" s="22" t="s">
        <v>798</v>
      </c>
    </row>
    <row r="2371" spans="1:9" x14ac:dyDescent="0.35">
      <c r="A2371" s="29">
        <v>2352</v>
      </c>
      <c r="B2371" s="20" t="s">
        <v>772</v>
      </c>
      <c r="C2371" s="20">
        <v>808361</v>
      </c>
      <c r="D2371" s="20">
        <v>3</v>
      </c>
      <c r="E2371" s="20">
        <v>69</v>
      </c>
      <c r="F2371" s="20" t="s">
        <v>16</v>
      </c>
      <c r="G2371" s="20" t="s">
        <v>11</v>
      </c>
      <c r="H2371" s="21">
        <v>841480</v>
      </c>
      <c r="I2371" s="22" t="s">
        <v>798</v>
      </c>
    </row>
    <row r="2372" spans="1:9" x14ac:dyDescent="0.35">
      <c r="A2372" s="29">
        <v>2353</v>
      </c>
      <c r="B2372" s="20" t="s">
        <v>185</v>
      </c>
      <c r="C2372" s="20">
        <v>808425</v>
      </c>
      <c r="D2372" s="20">
        <v>6</v>
      </c>
      <c r="E2372" s="20">
        <v>68</v>
      </c>
      <c r="F2372" s="20" t="s">
        <v>16</v>
      </c>
      <c r="G2372" s="20" t="s">
        <v>11</v>
      </c>
      <c r="H2372" s="21">
        <v>788584</v>
      </c>
      <c r="I2372" s="22" t="s">
        <v>798</v>
      </c>
    </row>
    <row r="2373" spans="1:9" x14ac:dyDescent="0.35">
      <c r="A2373" s="29">
        <v>2354</v>
      </c>
      <c r="B2373" s="20" t="s">
        <v>862</v>
      </c>
      <c r="C2373" s="20">
        <v>808457</v>
      </c>
      <c r="D2373" s="20">
        <v>3</v>
      </c>
      <c r="E2373" s="20">
        <v>34</v>
      </c>
      <c r="F2373" s="20" t="s">
        <v>16</v>
      </c>
      <c r="G2373" s="20" t="s">
        <v>14</v>
      </c>
      <c r="H2373" s="21">
        <v>716559</v>
      </c>
      <c r="I2373" s="22" t="s">
        <v>798</v>
      </c>
    </row>
    <row r="2374" spans="1:9" x14ac:dyDescent="0.35">
      <c r="A2374" s="29">
        <v>2355</v>
      </c>
      <c r="B2374" s="20" t="s">
        <v>529</v>
      </c>
      <c r="C2374" s="20">
        <v>808508</v>
      </c>
      <c r="D2374" s="20">
        <v>10</v>
      </c>
      <c r="E2374" s="20">
        <v>63</v>
      </c>
      <c r="F2374" s="20" t="s">
        <v>10</v>
      </c>
      <c r="G2374" s="20" t="s">
        <v>17</v>
      </c>
      <c r="H2374" s="21">
        <v>248705</v>
      </c>
      <c r="I2374" s="22" t="s">
        <v>798</v>
      </c>
    </row>
    <row r="2375" spans="1:9" x14ac:dyDescent="0.35">
      <c r="A2375" s="29">
        <v>2356</v>
      </c>
      <c r="B2375" s="20" t="s">
        <v>794</v>
      </c>
      <c r="C2375" s="20">
        <v>808574</v>
      </c>
      <c r="D2375" s="20">
        <v>4</v>
      </c>
      <c r="E2375" s="20">
        <v>56</v>
      </c>
      <c r="F2375" s="20" t="s">
        <v>10</v>
      </c>
      <c r="G2375" s="20" t="s">
        <v>17</v>
      </c>
      <c r="H2375" s="21">
        <v>473183</v>
      </c>
      <c r="I2375" s="22" t="s">
        <v>798</v>
      </c>
    </row>
    <row r="2376" spans="1:9" x14ac:dyDescent="0.35">
      <c r="A2376" s="29">
        <v>2357</v>
      </c>
      <c r="B2376" s="20" t="s">
        <v>341</v>
      </c>
      <c r="C2376" s="20">
        <v>808895</v>
      </c>
      <c r="D2376" s="20">
        <v>4</v>
      </c>
      <c r="E2376" s="20">
        <v>54</v>
      </c>
      <c r="F2376" s="20" t="s">
        <v>16</v>
      </c>
      <c r="G2376" s="20" t="s">
        <v>14</v>
      </c>
      <c r="H2376" s="21">
        <v>348780</v>
      </c>
      <c r="I2376" s="22" t="s">
        <v>798</v>
      </c>
    </row>
    <row r="2377" spans="1:9" x14ac:dyDescent="0.35">
      <c r="A2377" s="29">
        <v>2358</v>
      </c>
      <c r="B2377" s="20" t="s">
        <v>458</v>
      </c>
      <c r="C2377" s="20">
        <v>809643</v>
      </c>
      <c r="D2377" s="20">
        <v>6</v>
      </c>
      <c r="E2377" s="20">
        <v>65</v>
      </c>
      <c r="F2377" s="20" t="s">
        <v>10</v>
      </c>
      <c r="G2377" s="20" t="s">
        <v>14</v>
      </c>
      <c r="H2377" s="21">
        <v>965104</v>
      </c>
      <c r="I2377" s="22" t="s">
        <v>798</v>
      </c>
    </row>
    <row r="2378" spans="1:9" x14ac:dyDescent="0.35">
      <c r="A2378" s="29">
        <v>2359</v>
      </c>
      <c r="B2378" s="20" t="s">
        <v>838</v>
      </c>
      <c r="C2378" s="20">
        <v>809893</v>
      </c>
      <c r="D2378" s="20">
        <v>6</v>
      </c>
      <c r="E2378" s="20">
        <v>18</v>
      </c>
      <c r="F2378" s="20" t="s">
        <v>10</v>
      </c>
      <c r="G2378" s="20" t="s">
        <v>11</v>
      </c>
      <c r="H2378" s="21">
        <v>755504</v>
      </c>
      <c r="I2378" s="22" t="s">
        <v>798</v>
      </c>
    </row>
    <row r="2379" spans="1:9" x14ac:dyDescent="0.35">
      <c r="A2379" s="29">
        <v>2360</v>
      </c>
      <c r="B2379" s="20" t="s">
        <v>226</v>
      </c>
      <c r="C2379" s="20">
        <v>810050</v>
      </c>
      <c r="D2379" s="20">
        <v>7</v>
      </c>
      <c r="E2379" s="20">
        <v>36</v>
      </c>
      <c r="F2379" s="20" t="s">
        <v>16</v>
      </c>
      <c r="G2379" s="20" t="s">
        <v>14</v>
      </c>
      <c r="H2379" s="21">
        <v>75615</v>
      </c>
      <c r="I2379" s="22" t="s">
        <v>798</v>
      </c>
    </row>
    <row r="2380" spans="1:9" x14ac:dyDescent="0.35">
      <c r="A2380" s="29">
        <v>2361</v>
      </c>
      <c r="B2380" s="20" t="s">
        <v>755</v>
      </c>
      <c r="C2380" s="20">
        <v>810594</v>
      </c>
      <c r="D2380" s="20">
        <v>1</v>
      </c>
      <c r="E2380" s="20">
        <v>64</v>
      </c>
      <c r="F2380" s="20" t="s">
        <v>10</v>
      </c>
      <c r="G2380" s="20" t="s">
        <v>14</v>
      </c>
      <c r="H2380" s="21">
        <v>719051</v>
      </c>
      <c r="I2380" s="22" t="s">
        <v>798</v>
      </c>
    </row>
    <row r="2381" spans="1:9" x14ac:dyDescent="0.35">
      <c r="A2381" s="29">
        <v>2362</v>
      </c>
      <c r="B2381" s="20" t="s">
        <v>807</v>
      </c>
      <c r="C2381" s="20">
        <v>811575</v>
      </c>
      <c r="D2381" s="20">
        <v>3</v>
      </c>
      <c r="E2381" s="20">
        <v>44</v>
      </c>
      <c r="F2381" s="20" t="s">
        <v>10</v>
      </c>
      <c r="G2381" s="20" t="s">
        <v>14</v>
      </c>
      <c r="H2381" s="21">
        <v>187745</v>
      </c>
      <c r="I2381" s="22" t="s">
        <v>798</v>
      </c>
    </row>
    <row r="2382" spans="1:9" x14ac:dyDescent="0.35">
      <c r="A2382" s="29">
        <v>2363</v>
      </c>
      <c r="B2382" s="20" t="s">
        <v>558</v>
      </c>
      <c r="C2382" s="20">
        <v>811686</v>
      </c>
      <c r="D2382" s="20">
        <v>6</v>
      </c>
      <c r="E2382" s="20">
        <v>46</v>
      </c>
      <c r="F2382" s="20" t="s">
        <v>16</v>
      </c>
      <c r="G2382" s="20" t="s">
        <v>17</v>
      </c>
      <c r="H2382" s="21">
        <v>616931</v>
      </c>
      <c r="I2382" s="22" t="s">
        <v>798</v>
      </c>
    </row>
    <row r="2383" spans="1:9" x14ac:dyDescent="0.35">
      <c r="A2383" s="29">
        <v>2364</v>
      </c>
      <c r="B2383" s="20" t="s">
        <v>24</v>
      </c>
      <c r="C2383" s="20">
        <v>812052</v>
      </c>
      <c r="D2383" s="20">
        <v>4</v>
      </c>
      <c r="E2383" s="20">
        <v>34</v>
      </c>
      <c r="F2383" s="20" t="s">
        <v>16</v>
      </c>
      <c r="G2383" s="20" t="s">
        <v>14</v>
      </c>
      <c r="H2383" s="21">
        <v>258692</v>
      </c>
      <c r="I2383" s="22" t="s">
        <v>798</v>
      </c>
    </row>
    <row r="2384" spans="1:9" x14ac:dyDescent="0.35">
      <c r="A2384" s="29">
        <v>2365</v>
      </c>
      <c r="B2384" s="20" t="s">
        <v>621</v>
      </c>
      <c r="C2384" s="20">
        <v>812109</v>
      </c>
      <c r="D2384" s="20">
        <v>4</v>
      </c>
      <c r="E2384" s="20">
        <v>41</v>
      </c>
      <c r="F2384" s="20" t="s">
        <v>16</v>
      </c>
      <c r="G2384" s="20" t="s">
        <v>11</v>
      </c>
      <c r="H2384" s="21">
        <v>770424</v>
      </c>
      <c r="I2384" s="22" t="s">
        <v>798</v>
      </c>
    </row>
    <row r="2385" spans="1:9" x14ac:dyDescent="0.35">
      <c r="A2385" s="29">
        <v>2366</v>
      </c>
      <c r="B2385" s="20" t="s">
        <v>519</v>
      </c>
      <c r="C2385" s="20">
        <v>812523</v>
      </c>
      <c r="D2385" s="20">
        <v>3</v>
      </c>
      <c r="E2385" s="20">
        <v>52</v>
      </c>
      <c r="F2385" s="20" t="s">
        <v>16</v>
      </c>
      <c r="G2385" s="20" t="s">
        <v>14</v>
      </c>
      <c r="H2385" s="21">
        <v>700495</v>
      </c>
      <c r="I2385" s="22" t="s">
        <v>798</v>
      </c>
    </row>
    <row r="2386" spans="1:9" x14ac:dyDescent="0.35">
      <c r="A2386" s="29">
        <v>2367</v>
      </c>
      <c r="B2386" s="20" t="s">
        <v>531</v>
      </c>
      <c r="C2386" s="20">
        <v>812884</v>
      </c>
      <c r="D2386" s="20">
        <v>9</v>
      </c>
      <c r="E2386" s="20">
        <v>49</v>
      </c>
      <c r="F2386" s="20" t="s">
        <v>16</v>
      </c>
      <c r="G2386" s="20" t="s">
        <v>17</v>
      </c>
      <c r="H2386" s="21">
        <v>182725</v>
      </c>
      <c r="I2386" s="22" t="s">
        <v>798</v>
      </c>
    </row>
    <row r="2387" spans="1:9" x14ac:dyDescent="0.35">
      <c r="A2387" s="29">
        <v>2368</v>
      </c>
      <c r="B2387" s="20" t="s">
        <v>251</v>
      </c>
      <c r="C2387" s="20">
        <v>812942</v>
      </c>
      <c r="D2387" s="20">
        <v>6</v>
      </c>
      <c r="E2387" s="20">
        <v>43</v>
      </c>
      <c r="F2387" s="20" t="s">
        <v>16</v>
      </c>
      <c r="G2387" s="20" t="s">
        <v>11</v>
      </c>
      <c r="H2387" s="21">
        <v>73011</v>
      </c>
      <c r="I2387" s="22" t="s">
        <v>798</v>
      </c>
    </row>
    <row r="2388" spans="1:9" x14ac:dyDescent="0.35">
      <c r="A2388" s="29">
        <v>2369</v>
      </c>
      <c r="B2388" s="20" t="s">
        <v>718</v>
      </c>
      <c r="C2388" s="20">
        <v>813498</v>
      </c>
      <c r="D2388" s="20">
        <v>3</v>
      </c>
      <c r="E2388" s="20">
        <v>34</v>
      </c>
      <c r="F2388" s="20" t="s">
        <v>16</v>
      </c>
      <c r="G2388" s="20" t="s">
        <v>11</v>
      </c>
      <c r="H2388" s="21">
        <v>442226</v>
      </c>
      <c r="I2388" s="22" t="s">
        <v>798</v>
      </c>
    </row>
    <row r="2389" spans="1:9" x14ac:dyDescent="0.35">
      <c r="A2389" s="29">
        <v>2370</v>
      </c>
      <c r="B2389" s="20" t="s">
        <v>619</v>
      </c>
      <c r="C2389" s="20">
        <v>813835</v>
      </c>
      <c r="D2389" s="20">
        <v>6</v>
      </c>
      <c r="E2389" s="20">
        <v>28</v>
      </c>
      <c r="F2389" s="20" t="s">
        <v>16</v>
      </c>
      <c r="G2389" s="20" t="s">
        <v>11</v>
      </c>
      <c r="H2389" s="21">
        <v>187598</v>
      </c>
      <c r="I2389" s="22" t="s">
        <v>798</v>
      </c>
    </row>
    <row r="2390" spans="1:9" x14ac:dyDescent="0.35">
      <c r="A2390" s="29">
        <v>2371</v>
      </c>
      <c r="B2390" s="20" t="s">
        <v>69</v>
      </c>
      <c r="C2390" s="20">
        <v>814154</v>
      </c>
      <c r="D2390" s="20">
        <v>2</v>
      </c>
      <c r="E2390" s="20">
        <v>67</v>
      </c>
      <c r="F2390" s="20" t="s">
        <v>16</v>
      </c>
      <c r="G2390" s="20" t="s">
        <v>17</v>
      </c>
      <c r="H2390" s="21">
        <v>705681</v>
      </c>
      <c r="I2390" s="22" t="s">
        <v>798</v>
      </c>
    </row>
    <row r="2391" spans="1:9" x14ac:dyDescent="0.35">
      <c r="A2391" s="29">
        <v>2372</v>
      </c>
      <c r="B2391" s="20" t="s">
        <v>868</v>
      </c>
      <c r="C2391" s="20">
        <v>814237</v>
      </c>
      <c r="D2391" s="20">
        <v>10</v>
      </c>
      <c r="E2391" s="20">
        <v>65</v>
      </c>
      <c r="F2391" s="20" t="s">
        <v>10</v>
      </c>
      <c r="G2391" s="20" t="s">
        <v>14</v>
      </c>
      <c r="H2391" s="21">
        <v>459942</v>
      </c>
      <c r="I2391" s="22" t="s">
        <v>798</v>
      </c>
    </row>
    <row r="2392" spans="1:9" x14ac:dyDescent="0.35">
      <c r="A2392" s="29">
        <v>2373</v>
      </c>
      <c r="B2392" s="20" t="s">
        <v>398</v>
      </c>
      <c r="C2392" s="20">
        <v>814283</v>
      </c>
      <c r="D2392" s="20">
        <v>3</v>
      </c>
      <c r="E2392" s="20">
        <v>62</v>
      </c>
      <c r="F2392" s="20" t="s">
        <v>10</v>
      </c>
      <c r="G2392" s="20" t="s">
        <v>11</v>
      </c>
      <c r="H2392" s="21">
        <v>395190</v>
      </c>
      <c r="I2392" s="22" t="s">
        <v>798</v>
      </c>
    </row>
    <row r="2393" spans="1:9" x14ac:dyDescent="0.35">
      <c r="A2393" s="29">
        <v>2374</v>
      </c>
      <c r="B2393" s="20" t="s">
        <v>919</v>
      </c>
      <c r="C2393" s="20">
        <v>814377</v>
      </c>
      <c r="D2393" s="20">
        <v>6</v>
      </c>
      <c r="E2393" s="20">
        <v>37</v>
      </c>
      <c r="F2393" s="20" t="s">
        <v>16</v>
      </c>
      <c r="G2393" s="20" t="s">
        <v>11</v>
      </c>
      <c r="H2393" s="21">
        <v>731132</v>
      </c>
      <c r="I2393" s="22" t="s">
        <v>798</v>
      </c>
    </row>
    <row r="2394" spans="1:9" x14ac:dyDescent="0.35">
      <c r="A2394" s="29">
        <v>2375</v>
      </c>
      <c r="B2394" s="20" t="s">
        <v>428</v>
      </c>
      <c r="C2394" s="20">
        <v>814470</v>
      </c>
      <c r="D2394" s="20">
        <v>7</v>
      </c>
      <c r="E2394" s="20">
        <v>34</v>
      </c>
      <c r="F2394" s="20" t="s">
        <v>16</v>
      </c>
      <c r="G2394" s="20" t="s">
        <v>17</v>
      </c>
      <c r="H2394" s="21">
        <v>56652</v>
      </c>
      <c r="I2394" s="22" t="s">
        <v>798</v>
      </c>
    </row>
    <row r="2395" spans="1:9" x14ac:dyDescent="0.35">
      <c r="A2395" s="29">
        <v>2376</v>
      </c>
      <c r="B2395" s="20" t="s">
        <v>884</v>
      </c>
      <c r="C2395" s="20">
        <v>814697</v>
      </c>
      <c r="D2395" s="20">
        <v>3</v>
      </c>
      <c r="E2395" s="20">
        <v>33</v>
      </c>
      <c r="F2395" s="20" t="s">
        <v>16</v>
      </c>
      <c r="G2395" s="20" t="s">
        <v>11</v>
      </c>
      <c r="H2395" s="21">
        <v>900583</v>
      </c>
      <c r="I2395" s="22" t="s">
        <v>798</v>
      </c>
    </row>
    <row r="2396" spans="1:9" x14ac:dyDescent="0.35">
      <c r="A2396" s="29">
        <v>2377</v>
      </c>
      <c r="B2396" s="20" t="s">
        <v>234</v>
      </c>
      <c r="C2396" s="20">
        <v>814710</v>
      </c>
      <c r="D2396" s="20">
        <v>8</v>
      </c>
      <c r="E2396" s="20">
        <v>45</v>
      </c>
      <c r="F2396" s="20" t="s">
        <v>16</v>
      </c>
      <c r="G2396" s="20" t="s">
        <v>14</v>
      </c>
      <c r="H2396" s="21">
        <v>238788</v>
      </c>
      <c r="I2396" s="22" t="s">
        <v>798</v>
      </c>
    </row>
    <row r="2397" spans="1:9" x14ac:dyDescent="0.35">
      <c r="A2397" s="29">
        <v>2378</v>
      </c>
      <c r="B2397" s="20" t="s">
        <v>763</v>
      </c>
      <c r="C2397" s="20">
        <v>815748</v>
      </c>
      <c r="D2397" s="20">
        <v>5</v>
      </c>
      <c r="E2397" s="20">
        <v>50</v>
      </c>
      <c r="F2397" s="20" t="s">
        <v>10</v>
      </c>
      <c r="G2397" s="20" t="s">
        <v>11</v>
      </c>
      <c r="H2397" s="21">
        <v>454386</v>
      </c>
      <c r="I2397" s="22" t="s">
        <v>798</v>
      </c>
    </row>
    <row r="2398" spans="1:9" x14ac:dyDescent="0.35">
      <c r="A2398" s="29">
        <v>2379</v>
      </c>
      <c r="B2398" s="20" t="s">
        <v>392</v>
      </c>
      <c r="C2398" s="20">
        <v>815872</v>
      </c>
      <c r="D2398" s="20">
        <v>2</v>
      </c>
      <c r="E2398" s="20">
        <v>29</v>
      </c>
      <c r="F2398" s="20" t="s">
        <v>16</v>
      </c>
      <c r="G2398" s="20" t="s">
        <v>11</v>
      </c>
      <c r="H2398" s="21">
        <v>844135</v>
      </c>
      <c r="I2398" s="22" t="s">
        <v>798</v>
      </c>
    </row>
    <row r="2399" spans="1:9" x14ac:dyDescent="0.35">
      <c r="A2399" s="29">
        <v>2380</v>
      </c>
      <c r="B2399" s="20" t="s">
        <v>165</v>
      </c>
      <c r="C2399" s="20">
        <v>816168</v>
      </c>
      <c r="D2399" s="20">
        <v>5</v>
      </c>
      <c r="E2399" s="20">
        <v>30</v>
      </c>
      <c r="F2399" s="20" t="s">
        <v>16</v>
      </c>
      <c r="G2399" s="20" t="s">
        <v>11</v>
      </c>
      <c r="H2399" s="21">
        <v>994782</v>
      </c>
      <c r="I2399" s="22" t="s">
        <v>798</v>
      </c>
    </row>
    <row r="2400" spans="1:9" x14ac:dyDescent="0.35">
      <c r="A2400" s="29">
        <v>2381</v>
      </c>
      <c r="B2400" s="20" t="s">
        <v>774</v>
      </c>
      <c r="C2400" s="20">
        <v>816351</v>
      </c>
      <c r="D2400" s="20">
        <v>8</v>
      </c>
      <c r="E2400" s="20">
        <v>63</v>
      </c>
      <c r="F2400" s="20" t="s">
        <v>10</v>
      </c>
      <c r="G2400" s="20" t="s">
        <v>17</v>
      </c>
      <c r="H2400" s="21">
        <v>377142</v>
      </c>
      <c r="I2400" s="22" t="s">
        <v>798</v>
      </c>
    </row>
    <row r="2401" spans="1:9" x14ac:dyDescent="0.35">
      <c r="A2401" s="29">
        <v>2382</v>
      </c>
      <c r="B2401" s="20" t="s">
        <v>761</v>
      </c>
      <c r="C2401" s="20">
        <v>816375</v>
      </c>
      <c r="D2401" s="20">
        <v>8</v>
      </c>
      <c r="E2401" s="20">
        <v>65</v>
      </c>
      <c r="F2401" s="20" t="s">
        <v>10</v>
      </c>
      <c r="G2401" s="20" t="s">
        <v>11</v>
      </c>
      <c r="H2401" s="21">
        <v>963966</v>
      </c>
      <c r="I2401" s="22" t="s">
        <v>798</v>
      </c>
    </row>
    <row r="2402" spans="1:9" x14ac:dyDescent="0.35">
      <c r="A2402" s="29">
        <v>2383</v>
      </c>
      <c r="B2402" s="20" t="s">
        <v>307</v>
      </c>
      <c r="C2402" s="20">
        <v>816408</v>
      </c>
      <c r="D2402" s="20">
        <v>4</v>
      </c>
      <c r="E2402" s="20">
        <v>58</v>
      </c>
      <c r="F2402" s="20" t="s">
        <v>16</v>
      </c>
      <c r="G2402" s="20" t="s">
        <v>11</v>
      </c>
      <c r="H2402" s="21">
        <v>168279</v>
      </c>
      <c r="I2402" s="22" t="s">
        <v>798</v>
      </c>
    </row>
    <row r="2403" spans="1:9" x14ac:dyDescent="0.35">
      <c r="A2403" s="29">
        <v>2384</v>
      </c>
      <c r="B2403" s="20" t="s">
        <v>869</v>
      </c>
      <c r="C2403" s="20">
        <v>816478</v>
      </c>
      <c r="D2403" s="20">
        <v>5</v>
      </c>
      <c r="E2403" s="20">
        <v>43</v>
      </c>
      <c r="F2403" s="20" t="s">
        <v>16</v>
      </c>
      <c r="G2403" s="20" t="s">
        <v>11</v>
      </c>
      <c r="H2403" s="21">
        <v>803851</v>
      </c>
      <c r="I2403" s="22" t="s">
        <v>798</v>
      </c>
    </row>
    <row r="2404" spans="1:9" x14ac:dyDescent="0.35">
      <c r="A2404" s="29">
        <v>2385</v>
      </c>
      <c r="B2404" s="20" t="s">
        <v>713</v>
      </c>
      <c r="C2404" s="20">
        <v>816738</v>
      </c>
      <c r="D2404" s="20">
        <v>5</v>
      </c>
      <c r="E2404" s="20">
        <v>48</v>
      </c>
      <c r="F2404" s="20" t="s">
        <v>16</v>
      </c>
      <c r="G2404" s="20" t="s">
        <v>11</v>
      </c>
      <c r="H2404" s="21">
        <v>663790</v>
      </c>
      <c r="I2404" s="22" t="s">
        <v>798</v>
      </c>
    </row>
    <row r="2405" spans="1:9" x14ac:dyDescent="0.35">
      <c r="A2405" s="29">
        <v>2386</v>
      </c>
      <c r="B2405" s="20" t="s">
        <v>604</v>
      </c>
      <c r="C2405" s="20">
        <v>816924</v>
      </c>
      <c r="D2405" s="20">
        <v>7</v>
      </c>
      <c r="E2405" s="20">
        <v>64</v>
      </c>
      <c r="F2405" s="20" t="s">
        <v>10</v>
      </c>
      <c r="G2405" s="20" t="s">
        <v>14</v>
      </c>
      <c r="H2405" s="21">
        <v>773786</v>
      </c>
      <c r="I2405" s="22" t="s">
        <v>798</v>
      </c>
    </row>
    <row r="2406" spans="1:9" x14ac:dyDescent="0.35">
      <c r="A2406" s="29">
        <v>2387</v>
      </c>
      <c r="B2406" s="20" t="s">
        <v>623</v>
      </c>
      <c r="C2406" s="20">
        <v>816943</v>
      </c>
      <c r="D2406" s="20">
        <v>4</v>
      </c>
      <c r="E2406" s="20">
        <v>36</v>
      </c>
      <c r="F2406" s="20" t="s">
        <v>10</v>
      </c>
      <c r="G2406" s="20" t="s">
        <v>17</v>
      </c>
      <c r="H2406" s="21">
        <v>292929</v>
      </c>
      <c r="I2406" s="22" t="s">
        <v>798</v>
      </c>
    </row>
    <row r="2407" spans="1:9" x14ac:dyDescent="0.35">
      <c r="A2407" s="29">
        <v>2388</v>
      </c>
      <c r="B2407" s="20" t="s">
        <v>27</v>
      </c>
      <c r="C2407" s="20">
        <v>817074</v>
      </c>
      <c r="D2407" s="20">
        <v>7</v>
      </c>
      <c r="E2407" s="20">
        <v>31</v>
      </c>
      <c r="F2407" s="20" t="s">
        <v>16</v>
      </c>
      <c r="G2407" s="20" t="s">
        <v>11</v>
      </c>
      <c r="H2407" s="21">
        <v>549783</v>
      </c>
      <c r="I2407" s="22" t="s">
        <v>798</v>
      </c>
    </row>
    <row r="2408" spans="1:9" x14ac:dyDescent="0.35">
      <c r="A2408" s="29">
        <v>2389</v>
      </c>
      <c r="B2408" s="20" t="s">
        <v>874</v>
      </c>
      <c r="C2408" s="20">
        <v>817270</v>
      </c>
      <c r="D2408" s="20">
        <v>6</v>
      </c>
      <c r="E2408" s="20">
        <v>23</v>
      </c>
      <c r="F2408" s="20" t="s">
        <v>10</v>
      </c>
      <c r="G2408" s="20" t="s">
        <v>11</v>
      </c>
      <c r="H2408" s="21">
        <v>726981</v>
      </c>
      <c r="I2408" s="22" t="s">
        <v>798</v>
      </c>
    </row>
    <row r="2409" spans="1:9" x14ac:dyDescent="0.35">
      <c r="A2409" s="29">
        <v>2390</v>
      </c>
      <c r="B2409" s="20" t="s">
        <v>919</v>
      </c>
      <c r="C2409" s="20">
        <v>817702</v>
      </c>
      <c r="D2409" s="20">
        <v>3</v>
      </c>
      <c r="E2409" s="20">
        <v>31</v>
      </c>
      <c r="F2409" s="20" t="s">
        <v>16</v>
      </c>
      <c r="G2409" s="20" t="s">
        <v>11</v>
      </c>
      <c r="H2409" s="21">
        <v>604813</v>
      </c>
      <c r="I2409" s="22" t="s">
        <v>798</v>
      </c>
    </row>
    <row r="2410" spans="1:9" x14ac:dyDescent="0.35">
      <c r="A2410" s="29">
        <v>2391</v>
      </c>
      <c r="B2410" s="20" t="s">
        <v>920</v>
      </c>
      <c r="C2410" s="20">
        <v>817771</v>
      </c>
      <c r="D2410" s="20">
        <v>4</v>
      </c>
      <c r="E2410" s="20">
        <v>67</v>
      </c>
      <c r="F2410" s="20" t="s">
        <v>10</v>
      </c>
      <c r="G2410" s="20" t="s">
        <v>17</v>
      </c>
      <c r="H2410" s="21">
        <v>354151</v>
      </c>
      <c r="I2410" s="22" t="s">
        <v>798</v>
      </c>
    </row>
    <row r="2411" spans="1:9" x14ac:dyDescent="0.35">
      <c r="A2411" s="29">
        <v>2392</v>
      </c>
      <c r="B2411" s="20" t="s">
        <v>66</v>
      </c>
      <c r="C2411" s="20">
        <v>817914</v>
      </c>
      <c r="D2411" s="20">
        <v>4</v>
      </c>
      <c r="E2411" s="20">
        <v>43</v>
      </c>
      <c r="F2411" s="20" t="s">
        <v>10</v>
      </c>
      <c r="G2411" s="20" t="s">
        <v>14</v>
      </c>
      <c r="H2411" s="21">
        <v>895243</v>
      </c>
      <c r="I2411" s="22" t="s">
        <v>798</v>
      </c>
    </row>
    <row r="2412" spans="1:9" x14ac:dyDescent="0.35">
      <c r="A2412" s="29">
        <v>2393</v>
      </c>
      <c r="B2412" s="20" t="s">
        <v>564</v>
      </c>
      <c r="C2412" s="20">
        <v>818269</v>
      </c>
      <c r="D2412" s="20">
        <v>10</v>
      </c>
      <c r="E2412" s="20">
        <v>22</v>
      </c>
      <c r="F2412" s="20" t="s">
        <v>10</v>
      </c>
      <c r="G2412" s="20" t="s">
        <v>17</v>
      </c>
      <c r="H2412" s="21">
        <v>866360</v>
      </c>
      <c r="I2412" s="22" t="s">
        <v>798</v>
      </c>
    </row>
    <row r="2413" spans="1:9" x14ac:dyDescent="0.35">
      <c r="A2413" s="29">
        <v>2394</v>
      </c>
      <c r="B2413" s="20" t="s">
        <v>281</v>
      </c>
      <c r="C2413" s="20">
        <v>818584</v>
      </c>
      <c r="D2413" s="20">
        <v>4</v>
      </c>
      <c r="E2413" s="20">
        <v>25</v>
      </c>
      <c r="F2413" s="20" t="s">
        <v>10</v>
      </c>
      <c r="G2413" s="20" t="s">
        <v>17</v>
      </c>
      <c r="H2413" s="21">
        <v>214844</v>
      </c>
      <c r="I2413" s="22" t="s">
        <v>798</v>
      </c>
    </row>
    <row r="2414" spans="1:9" x14ac:dyDescent="0.35">
      <c r="A2414" s="29">
        <v>2395</v>
      </c>
      <c r="B2414" s="20" t="s">
        <v>692</v>
      </c>
      <c r="C2414" s="20">
        <v>818845</v>
      </c>
      <c r="D2414" s="20">
        <v>4</v>
      </c>
      <c r="E2414" s="20">
        <v>43</v>
      </c>
      <c r="F2414" s="20" t="s">
        <v>10</v>
      </c>
      <c r="G2414" s="20" t="s">
        <v>17</v>
      </c>
      <c r="H2414" s="21">
        <v>93975</v>
      </c>
      <c r="I2414" s="22" t="s">
        <v>798</v>
      </c>
    </row>
    <row r="2415" spans="1:9" x14ac:dyDescent="0.35">
      <c r="A2415" s="29">
        <v>2396</v>
      </c>
      <c r="B2415" s="20" t="s">
        <v>577</v>
      </c>
      <c r="C2415" s="20">
        <v>819231</v>
      </c>
      <c r="D2415" s="20">
        <v>4</v>
      </c>
      <c r="E2415" s="20">
        <v>68</v>
      </c>
      <c r="F2415" s="20" t="s">
        <v>16</v>
      </c>
      <c r="G2415" s="20" t="s">
        <v>11</v>
      </c>
      <c r="H2415" s="21">
        <v>185833</v>
      </c>
      <c r="I2415" s="22" t="s">
        <v>798</v>
      </c>
    </row>
    <row r="2416" spans="1:9" x14ac:dyDescent="0.35">
      <c r="A2416" s="29">
        <v>2397</v>
      </c>
      <c r="B2416" s="20" t="s">
        <v>567</v>
      </c>
      <c r="C2416" s="20">
        <v>819252</v>
      </c>
      <c r="D2416" s="20">
        <v>8</v>
      </c>
      <c r="E2416" s="20">
        <v>30</v>
      </c>
      <c r="F2416" s="20" t="s">
        <v>10</v>
      </c>
      <c r="G2416" s="20" t="s">
        <v>11</v>
      </c>
      <c r="H2416" s="21">
        <v>598262</v>
      </c>
      <c r="I2416" s="22" t="s">
        <v>798</v>
      </c>
    </row>
    <row r="2417" spans="1:9" x14ac:dyDescent="0.35">
      <c r="A2417" s="29">
        <v>2398</v>
      </c>
      <c r="B2417" s="20" t="s">
        <v>762</v>
      </c>
      <c r="C2417" s="20">
        <v>819547</v>
      </c>
      <c r="D2417" s="20">
        <v>4</v>
      </c>
      <c r="E2417" s="20">
        <v>36</v>
      </c>
      <c r="F2417" s="20" t="s">
        <v>16</v>
      </c>
      <c r="G2417" s="20" t="s">
        <v>11</v>
      </c>
      <c r="H2417" s="21">
        <v>754776</v>
      </c>
      <c r="I2417" s="22" t="s">
        <v>798</v>
      </c>
    </row>
    <row r="2418" spans="1:9" x14ac:dyDescent="0.35">
      <c r="A2418" s="29">
        <v>2399</v>
      </c>
      <c r="B2418" s="20" t="s">
        <v>282</v>
      </c>
      <c r="C2418" s="20">
        <v>819629</v>
      </c>
      <c r="D2418" s="20">
        <v>8</v>
      </c>
      <c r="E2418" s="20">
        <v>67</v>
      </c>
      <c r="F2418" s="20" t="s">
        <v>10</v>
      </c>
      <c r="G2418" s="20" t="s">
        <v>11</v>
      </c>
      <c r="H2418" s="21">
        <v>272673</v>
      </c>
      <c r="I2418" s="22" t="s">
        <v>798</v>
      </c>
    </row>
    <row r="2419" spans="1:9" x14ac:dyDescent="0.35">
      <c r="A2419" s="29">
        <v>2400</v>
      </c>
      <c r="B2419" s="20" t="s">
        <v>192</v>
      </c>
      <c r="C2419" s="20">
        <v>819930</v>
      </c>
      <c r="D2419" s="20">
        <v>7</v>
      </c>
      <c r="E2419" s="20">
        <v>27</v>
      </c>
      <c r="F2419" s="20" t="s">
        <v>10</v>
      </c>
      <c r="G2419" s="20" t="s">
        <v>11</v>
      </c>
      <c r="H2419" s="21">
        <v>474284</v>
      </c>
      <c r="I2419" s="22" t="s">
        <v>798</v>
      </c>
    </row>
    <row r="2420" spans="1:9" x14ac:dyDescent="0.35">
      <c r="A2420" s="29">
        <v>2401</v>
      </c>
      <c r="B2420" s="20" t="s">
        <v>22</v>
      </c>
      <c r="C2420" s="20">
        <v>820301</v>
      </c>
      <c r="D2420" s="20">
        <v>9</v>
      </c>
      <c r="E2420" s="20">
        <v>26</v>
      </c>
      <c r="F2420" s="20" t="s">
        <v>10</v>
      </c>
      <c r="G2420" s="20" t="s">
        <v>14</v>
      </c>
      <c r="H2420" s="21">
        <v>107288</v>
      </c>
      <c r="I2420" s="22" t="s">
        <v>798</v>
      </c>
    </row>
    <row r="2421" spans="1:9" x14ac:dyDescent="0.35">
      <c r="A2421" s="29">
        <v>2402</v>
      </c>
      <c r="B2421" s="20" t="s">
        <v>866</v>
      </c>
      <c r="C2421" s="20">
        <v>820438</v>
      </c>
      <c r="D2421" s="20">
        <v>8</v>
      </c>
      <c r="E2421" s="20">
        <v>50</v>
      </c>
      <c r="F2421" s="20" t="s">
        <v>16</v>
      </c>
      <c r="G2421" s="20" t="s">
        <v>17</v>
      </c>
      <c r="H2421" s="21">
        <v>890283</v>
      </c>
      <c r="I2421" s="22" t="s">
        <v>798</v>
      </c>
    </row>
    <row r="2422" spans="1:9" x14ac:dyDescent="0.35">
      <c r="A2422" s="29">
        <v>2403</v>
      </c>
      <c r="B2422" s="20" t="s">
        <v>660</v>
      </c>
      <c r="C2422" s="20">
        <v>820447</v>
      </c>
      <c r="D2422" s="20">
        <v>9</v>
      </c>
      <c r="E2422" s="20">
        <v>24</v>
      </c>
      <c r="F2422" s="20" t="s">
        <v>16</v>
      </c>
      <c r="G2422" s="20" t="s">
        <v>17</v>
      </c>
      <c r="H2422" s="21">
        <v>227335</v>
      </c>
      <c r="I2422" s="22" t="s">
        <v>798</v>
      </c>
    </row>
    <row r="2423" spans="1:9" x14ac:dyDescent="0.35">
      <c r="A2423" s="29">
        <v>2404</v>
      </c>
      <c r="B2423" s="20" t="s">
        <v>736</v>
      </c>
      <c r="C2423" s="20">
        <v>820565</v>
      </c>
      <c r="D2423" s="20">
        <v>9</v>
      </c>
      <c r="E2423" s="20">
        <v>56</v>
      </c>
      <c r="F2423" s="20" t="s">
        <v>16</v>
      </c>
      <c r="G2423" s="20" t="s">
        <v>17</v>
      </c>
      <c r="H2423" s="21">
        <v>351704</v>
      </c>
      <c r="I2423" s="22" t="s">
        <v>798</v>
      </c>
    </row>
    <row r="2424" spans="1:9" x14ac:dyDescent="0.35">
      <c r="A2424" s="29">
        <v>2405</v>
      </c>
      <c r="B2424" s="20" t="s">
        <v>696</v>
      </c>
      <c r="C2424" s="20">
        <v>820587</v>
      </c>
      <c r="D2424" s="20">
        <v>3</v>
      </c>
      <c r="E2424" s="20">
        <v>55</v>
      </c>
      <c r="F2424" s="20" t="s">
        <v>16</v>
      </c>
      <c r="G2424" s="20" t="s">
        <v>17</v>
      </c>
      <c r="H2424" s="21">
        <v>273407</v>
      </c>
      <c r="I2424" s="22" t="s">
        <v>798</v>
      </c>
    </row>
    <row r="2425" spans="1:9" x14ac:dyDescent="0.35">
      <c r="A2425" s="29">
        <v>2406</v>
      </c>
      <c r="B2425" s="20" t="s">
        <v>488</v>
      </c>
      <c r="C2425" s="20">
        <v>820733</v>
      </c>
      <c r="D2425" s="20">
        <v>3</v>
      </c>
      <c r="E2425" s="20">
        <v>65</v>
      </c>
      <c r="F2425" s="20" t="s">
        <v>16</v>
      </c>
      <c r="G2425" s="20" t="s">
        <v>11</v>
      </c>
      <c r="H2425" s="21">
        <v>185645</v>
      </c>
      <c r="I2425" s="22" t="s">
        <v>798</v>
      </c>
    </row>
    <row r="2426" spans="1:9" x14ac:dyDescent="0.35">
      <c r="A2426" s="29">
        <v>2407</v>
      </c>
      <c r="B2426" s="20" t="s">
        <v>720</v>
      </c>
      <c r="C2426" s="20">
        <v>820784</v>
      </c>
      <c r="D2426" s="20">
        <v>4</v>
      </c>
      <c r="E2426" s="20">
        <v>38</v>
      </c>
      <c r="F2426" s="20" t="s">
        <v>10</v>
      </c>
      <c r="G2426" s="20" t="s">
        <v>17</v>
      </c>
      <c r="H2426" s="21">
        <v>358093</v>
      </c>
      <c r="I2426" s="22" t="s">
        <v>798</v>
      </c>
    </row>
    <row r="2427" spans="1:9" x14ac:dyDescent="0.35">
      <c r="A2427" s="29">
        <v>2408</v>
      </c>
      <c r="B2427" s="20" t="s">
        <v>415</v>
      </c>
      <c r="C2427" s="20">
        <v>820954</v>
      </c>
      <c r="D2427" s="20">
        <v>1</v>
      </c>
      <c r="E2427" s="20">
        <v>66</v>
      </c>
      <c r="F2427" s="20" t="s">
        <v>16</v>
      </c>
      <c r="G2427" s="20" t="s">
        <v>17</v>
      </c>
      <c r="H2427" s="21">
        <v>140893</v>
      </c>
      <c r="I2427" s="22" t="s">
        <v>798</v>
      </c>
    </row>
    <row r="2428" spans="1:9" x14ac:dyDescent="0.35">
      <c r="A2428" s="29">
        <v>2409</v>
      </c>
      <c r="B2428" s="20" t="s">
        <v>806</v>
      </c>
      <c r="C2428" s="20">
        <v>821947</v>
      </c>
      <c r="D2428" s="20">
        <v>4</v>
      </c>
      <c r="E2428" s="20">
        <v>21</v>
      </c>
      <c r="F2428" s="20" t="s">
        <v>10</v>
      </c>
      <c r="G2428" s="20" t="s">
        <v>17</v>
      </c>
      <c r="H2428" s="21">
        <v>65420</v>
      </c>
      <c r="I2428" s="22" t="s">
        <v>798</v>
      </c>
    </row>
    <row r="2429" spans="1:9" x14ac:dyDescent="0.35">
      <c r="A2429" s="29">
        <v>2410</v>
      </c>
      <c r="B2429" s="20" t="s">
        <v>182</v>
      </c>
      <c r="C2429" s="20">
        <v>822066</v>
      </c>
      <c r="D2429" s="20">
        <v>4</v>
      </c>
      <c r="E2429" s="20">
        <v>54</v>
      </c>
      <c r="F2429" s="20" t="s">
        <v>10</v>
      </c>
      <c r="G2429" s="20" t="s">
        <v>11</v>
      </c>
      <c r="H2429" s="21">
        <v>916594</v>
      </c>
      <c r="I2429" s="22" t="s">
        <v>798</v>
      </c>
    </row>
    <row r="2430" spans="1:9" x14ac:dyDescent="0.35">
      <c r="A2430" s="29">
        <v>2411</v>
      </c>
      <c r="B2430" s="20" t="s">
        <v>321</v>
      </c>
      <c r="C2430" s="20">
        <v>822337</v>
      </c>
      <c r="D2430" s="20">
        <v>3</v>
      </c>
      <c r="E2430" s="20">
        <v>52</v>
      </c>
      <c r="F2430" s="20" t="s">
        <v>10</v>
      </c>
      <c r="G2430" s="20" t="s">
        <v>14</v>
      </c>
      <c r="H2430" s="21">
        <v>358232</v>
      </c>
      <c r="I2430" s="22" t="s">
        <v>798</v>
      </c>
    </row>
    <row r="2431" spans="1:9" x14ac:dyDescent="0.35">
      <c r="A2431" s="29">
        <v>2412</v>
      </c>
      <c r="B2431" s="20" t="s">
        <v>876</v>
      </c>
      <c r="C2431" s="20">
        <v>822542</v>
      </c>
      <c r="D2431" s="20">
        <v>4</v>
      </c>
      <c r="E2431" s="20">
        <v>59</v>
      </c>
      <c r="F2431" s="20" t="s">
        <v>16</v>
      </c>
      <c r="G2431" s="20" t="s">
        <v>11</v>
      </c>
      <c r="H2431" s="21">
        <v>116849</v>
      </c>
      <c r="I2431" s="22" t="s">
        <v>798</v>
      </c>
    </row>
    <row r="2432" spans="1:9" x14ac:dyDescent="0.35">
      <c r="A2432" s="29">
        <v>2413</v>
      </c>
      <c r="B2432" s="20" t="s">
        <v>451</v>
      </c>
      <c r="C2432" s="20">
        <v>822704</v>
      </c>
      <c r="D2432" s="20">
        <v>5</v>
      </c>
      <c r="E2432" s="20">
        <v>31</v>
      </c>
      <c r="F2432" s="20" t="s">
        <v>10</v>
      </c>
      <c r="G2432" s="20" t="s">
        <v>17</v>
      </c>
      <c r="H2432" s="21">
        <v>176668</v>
      </c>
      <c r="I2432" s="22" t="s">
        <v>798</v>
      </c>
    </row>
    <row r="2433" spans="1:9" x14ac:dyDescent="0.35">
      <c r="A2433" s="29">
        <v>2414</v>
      </c>
      <c r="B2433" s="20" t="s">
        <v>852</v>
      </c>
      <c r="C2433" s="20">
        <v>823006</v>
      </c>
      <c r="D2433" s="20">
        <v>4</v>
      </c>
      <c r="E2433" s="20">
        <v>32</v>
      </c>
      <c r="F2433" s="20" t="s">
        <v>16</v>
      </c>
      <c r="G2433" s="20" t="s">
        <v>11</v>
      </c>
      <c r="H2433" s="21">
        <v>213231</v>
      </c>
      <c r="I2433" s="22" t="s">
        <v>798</v>
      </c>
    </row>
    <row r="2434" spans="1:9" x14ac:dyDescent="0.35">
      <c r="A2434" s="29">
        <v>2415</v>
      </c>
      <c r="B2434" s="20" t="s">
        <v>363</v>
      </c>
      <c r="C2434" s="20">
        <v>823350</v>
      </c>
      <c r="D2434" s="20">
        <v>5</v>
      </c>
      <c r="E2434" s="20">
        <v>60</v>
      </c>
      <c r="F2434" s="20" t="s">
        <v>16</v>
      </c>
      <c r="G2434" s="20" t="s">
        <v>17</v>
      </c>
      <c r="H2434" s="21">
        <v>251633</v>
      </c>
      <c r="I2434" s="22" t="s">
        <v>798</v>
      </c>
    </row>
    <row r="2435" spans="1:9" x14ac:dyDescent="0.35">
      <c r="A2435" s="29">
        <v>2416</v>
      </c>
      <c r="B2435" s="20" t="s">
        <v>228</v>
      </c>
      <c r="C2435" s="20">
        <v>823467</v>
      </c>
      <c r="D2435" s="20">
        <v>3</v>
      </c>
      <c r="E2435" s="20">
        <v>52</v>
      </c>
      <c r="F2435" s="20" t="s">
        <v>16</v>
      </c>
      <c r="G2435" s="20" t="s">
        <v>17</v>
      </c>
      <c r="H2435" s="21">
        <v>979378</v>
      </c>
      <c r="I2435" s="22" t="s">
        <v>798</v>
      </c>
    </row>
    <row r="2436" spans="1:9" x14ac:dyDescent="0.35">
      <c r="A2436" s="29">
        <v>2417</v>
      </c>
      <c r="B2436" s="20" t="s">
        <v>921</v>
      </c>
      <c r="C2436" s="20">
        <v>823650</v>
      </c>
      <c r="D2436" s="20">
        <v>3</v>
      </c>
      <c r="E2436" s="20">
        <v>36</v>
      </c>
      <c r="F2436" s="20" t="s">
        <v>10</v>
      </c>
      <c r="G2436" s="20" t="s">
        <v>11</v>
      </c>
      <c r="H2436" s="21">
        <v>586166</v>
      </c>
      <c r="I2436" s="22" t="s">
        <v>798</v>
      </c>
    </row>
    <row r="2437" spans="1:9" x14ac:dyDescent="0.35">
      <c r="A2437" s="29">
        <v>2418</v>
      </c>
      <c r="B2437" s="20" t="s">
        <v>912</v>
      </c>
      <c r="C2437" s="20">
        <v>823666</v>
      </c>
      <c r="D2437" s="20">
        <v>4</v>
      </c>
      <c r="E2437" s="20">
        <v>24</v>
      </c>
      <c r="F2437" s="20" t="s">
        <v>16</v>
      </c>
      <c r="G2437" s="20" t="s">
        <v>11</v>
      </c>
      <c r="H2437" s="21">
        <v>130768</v>
      </c>
      <c r="I2437" s="22" t="s">
        <v>798</v>
      </c>
    </row>
    <row r="2438" spans="1:9" x14ac:dyDescent="0.35">
      <c r="A2438" s="29">
        <v>2419</v>
      </c>
      <c r="B2438" s="20" t="s">
        <v>601</v>
      </c>
      <c r="C2438" s="20">
        <v>823669</v>
      </c>
      <c r="D2438" s="20">
        <v>4</v>
      </c>
      <c r="E2438" s="20">
        <v>26</v>
      </c>
      <c r="F2438" s="20" t="s">
        <v>16</v>
      </c>
      <c r="G2438" s="20" t="s">
        <v>17</v>
      </c>
      <c r="H2438" s="21">
        <v>145214</v>
      </c>
      <c r="I2438" s="22" t="s">
        <v>798</v>
      </c>
    </row>
    <row r="2439" spans="1:9" x14ac:dyDescent="0.35">
      <c r="A2439" s="29">
        <v>2420</v>
      </c>
      <c r="B2439" s="20" t="s">
        <v>563</v>
      </c>
      <c r="C2439" s="20">
        <v>824581</v>
      </c>
      <c r="D2439" s="20">
        <v>5</v>
      </c>
      <c r="E2439" s="20">
        <v>36</v>
      </c>
      <c r="F2439" s="20" t="s">
        <v>16</v>
      </c>
      <c r="G2439" s="20" t="s">
        <v>17</v>
      </c>
      <c r="H2439" s="21">
        <v>50783</v>
      </c>
      <c r="I2439" s="22" t="s">
        <v>798</v>
      </c>
    </row>
    <row r="2440" spans="1:9" x14ac:dyDescent="0.35">
      <c r="A2440" s="29">
        <v>2421</v>
      </c>
      <c r="B2440" s="20" t="s">
        <v>426</v>
      </c>
      <c r="C2440" s="20">
        <v>824838</v>
      </c>
      <c r="D2440" s="20">
        <v>9</v>
      </c>
      <c r="E2440" s="20">
        <v>56</v>
      </c>
      <c r="F2440" s="20" t="s">
        <v>16</v>
      </c>
      <c r="G2440" s="20" t="s">
        <v>11</v>
      </c>
      <c r="H2440" s="21">
        <v>440254</v>
      </c>
      <c r="I2440" s="22" t="s">
        <v>798</v>
      </c>
    </row>
    <row r="2441" spans="1:9" x14ac:dyDescent="0.35">
      <c r="A2441" s="29">
        <v>2422</v>
      </c>
      <c r="B2441" s="20" t="s">
        <v>912</v>
      </c>
      <c r="C2441" s="20">
        <v>824927</v>
      </c>
      <c r="D2441" s="20">
        <v>5</v>
      </c>
      <c r="E2441" s="20">
        <v>18</v>
      </c>
      <c r="F2441" s="20" t="s">
        <v>16</v>
      </c>
      <c r="G2441" s="20" t="s">
        <v>11</v>
      </c>
      <c r="H2441" s="21">
        <v>922260</v>
      </c>
      <c r="I2441" s="22" t="s">
        <v>798</v>
      </c>
    </row>
    <row r="2442" spans="1:9" x14ac:dyDescent="0.35">
      <c r="A2442" s="29">
        <v>2423</v>
      </c>
      <c r="B2442" s="20" t="s">
        <v>764</v>
      </c>
      <c r="C2442" s="20">
        <v>825270</v>
      </c>
      <c r="D2442" s="20">
        <v>9</v>
      </c>
      <c r="E2442" s="20">
        <v>68</v>
      </c>
      <c r="F2442" s="20" t="s">
        <v>16</v>
      </c>
      <c r="G2442" s="20" t="s">
        <v>14</v>
      </c>
      <c r="H2442" s="21">
        <v>724860</v>
      </c>
      <c r="I2442" s="22" t="s">
        <v>798</v>
      </c>
    </row>
    <row r="2443" spans="1:9" x14ac:dyDescent="0.35">
      <c r="A2443" s="29">
        <v>2424</v>
      </c>
      <c r="B2443" s="20" t="s">
        <v>111</v>
      </c>
      <c r="C2443" s="20">
        <v>825970</v>
      </c>
      <c r="D2443" s="20">
        <v>3</v>
      </c>
      <c r="E2443" s="20">
        <v>68</v>
      </c>
      <c r="F2443" s="20" t="s">
        <v>16</v>
      </c>
      <c r="G2443" s="20" t="s">
        <v>11</v>
      </c>
      <c r="H2443" s="21">
        <v>499990</v>
      </c>
      <c r="I2443" s="22" t="s">
        <v>798</v>
      </c>
    </row>
    <row r="2444" spans="1:9" x14ac:dyDescent="0.35">
      <c r="A2444" s="29">
        <v>2425</v>
      </c>
      <c r="B2444" s="20" t="s">
        <v>156</v>
      </c>
      <c r="C2444" s="20">
        <v>826168</v>
      </c>
      <c r="D2444" s="20">
        <v>4</v>
      </c>
      <c r="E2444" s="20">
        <v>49</v>
      </c>
      <c r="F2444" s="20" t="s">
        <v>16</v>
      </c>
      <c r="G2444" s="20" t="s">
        <v>17</v>
      </c>
      <c r="H2444" s="21">
        <v>858855</v>
      </c>
      <c r="I2444" s="22" t="s">
        <v>798</v>
      </c>
    </row>
    <row r="2445" spans="1:9" x14ac:dyDescent="0.35">
      <c r="A2445" s="29">
        <v>2426</v>
      </c>
      <c r="B2445" s="20" t="s">
        <v>563</v>
      </c>
      <c r="C2445" s="20">
        <v>827482</v>
      </c>
      <c r="D2445" s="20">
        <v>4</v>
      </c>
      <c r="E2445" s="20">
        <v>34</v>
      </c>
      <c r="F2445" s="20" t="s">
        <v>10</v>
      </c>
      <c r="G2445" s="20" t="s">
        <v>14</v>
      </c>
      <c r="H2445" s="21">
        <v>600651</v>
      </c>
      <c r="I2445" s="22" t="s">
        <v>798</v>
      </c>
    </row>
    <row r="2446" spans="1:9" x14ac:dyDescent="0.35">
      <c r="A2446" s="29">
        <v>2427</v>
      </c>
      <c r="B2446" s="20" t="s">
        <v>876</v>
      </c>
      <c r="C2446" s="20">
        <v>827766</v>
      </c>
      <c r="D2446" s="20">
        <v>5</v>
      </c>
      <c r="E2446" s="20">
        <v>49</v>
      </c>
      <c r="F2446" s="20" t="s">
        <v>16</v>
      </c>
      <c r="G2446" s="20" t="s">
        <v>11</v>
      </c>
      <c r="H2446" s="21">
        <v>453633</v>
      </c>
      <c r="I2446" s="22" t="s">
        <v>798</v>
      </c>
    </row>
    <row r="2447" spans="1:9" x14ac:dyDescent="0.35">
      <c r="A2447" s="29">
        <v>2428</v>
      </c>
      <c r="B2447" s="20" t="s">
        <v>369</v>
      </c>
      <c r="C2447" s="20">
        <v>827861</v>
      </c>
      <c r="D2447" s="20">
        <v>4</v>
      </c>
      <c r="E2447" s="20">
        <v>18</v>
      </c>
      <c r="F2447" s="20" t="s">
        <v>10</v>
      </c>
      <c r="G2447" s="20" t="s">
        <v>11</v>
      </c>
      <c r="H2447" s="21">
        <v>755026</v>
      </c>
      <c r="I2447" s="22" t="s">
        <v>798</v>
      </c>
    </row>
    <row r="2448" spans="1:9" x14ac:dyDescent="0.35">
      <c r="A2448" s="29">
        <v>2429</v>
      </c>
      <c r="B2448" s="20" t="s">
        <v>183</v>
      </c>
      <c r="C2448" s="20">
        <v>828034</v>
      </c>
      <c r="D2448" s="20">
        <v>4</v>
      </c>
      <c r="E2448" s="20">
        <v>45</v>
      </c>
      <c r="F2448" s="20" t="s">
        <v>10</v>
      </c>
      <c r="G2448" s="20" t="s">
        <v>11</v>
      </c>
      <c r="H2448" s="21">
        <v>763469</v>
      </c>
      <c r="I2448" s="22" t="s">
        <v>798</v>
      </c>
    </row>
    <row r="2449" spans="1:9" x14ac:dyDescent="0.35">
      <c r="A2449" s="29">
        <v>2430</v>
      </c>
      <c r="B2449" s="20" t="s">
        <v>875</v>
      </c>
      <c r="C2449" s="20">
        <v>828488</v>
      </c>
      <c r="D2449" s="20">
        <v>3</v>
      </c>
      <c r="E2449" s="20">
        <v>33</v>
      </c>
      <c r="F2449" s="20" t="s">
        <v>10</v>
      </c>
      <c r="G2449" s="20" t="s">
        <v>11</v>
      </c>
      <c r="H2449" s="21">
        <v>515310</v>
      </c>
      <c r="I2449" s="22" t="s">
        <v>798</v>
      </c>
    </row>
    <row r="2450" spans="1:9" x14ac:dyDescent="0.35">
      <c r="A2450" s="29">
        <v>2431</v>
      </c>
      <c r="B2450" s="20" t="s">
        <v>469</v>
      </c>
      <c r="C2450" s="20">
        <v>828594</v>
      </c>
      <c r="D2450" s="20">
        <v>7</v>
      </c>
      <c r="E2450" s="20">
        <v>30</v>
      </c>
      <c r="F2450" s="20" t="s">
        <v>16</v>
      </c>
      <c r="G2450" s="20" t="s">
        <v>11</v>
      </c>
      <c r="H2450" s="21">
        <v>361696</v>
      </c>
      <c r="I2450" s="22" t="s">
        <v>798</v>
      </c>
    </row>
    <row r="2451" spans="1:9" x14ac:dyDescent="0.35">
      <c r="A2451" s="29">
        <v>2432</v>
      </c>
      <c r="B2451" s="20" t="s">
        <v>701</v>
      </c>
      <c r="C2451" s="20">
        <v>828655</v>
      </c>
      <c r="D2451" s="20">
        <v>4</v>
      </c>
      <c r="E2451" s="20">
        <v>20</v>
      </c>
      <c r="F2451" s="20" t="s">
        <v>16</v>
      </c>
      <c r="G2451" s="20" t="s">
        <v>17</v>
      </c>
      <c r="H2451" s="21">
        <v>871120</v>
      </c>
      <c r="I2451" s="22" t="s">
        <v>798</v>
      </c>
    </row>
    <row r="2452" spans="1:9" x14ac:dyDescent="0.35">
      <c r="A2452" s="29">
        <v>2433</v>
      </c>
      <c r="B2452" s="20" t="s">
        <v>885</v>
      </c>
      <c r="C2452" s="20">
        <v>829242</v>
      </c>
      <c r="D2452" s="20">
        <v>4</v>
      </c>
      <c r="E2452" s="20">
        <v>40</v>
      </c>
      <c r="F2452" s="20" t="s">
        <v>16</v>
      </c>
      <c r="G2452" s="20" t="s">
        <v>14</v>
      </c>
      <c r="H2452" s="21">
        <v>802916</v>
      </c>
      <c r="I2452" s="22" t="s">
        <v>798</v>
      </c>
    </row>
    <row r="2453" spans="1:9" x14ac:dyDescent="0.35">
      <c r="A2453" s="29">
        <v>2434</v>
      </c>
      <c r="B2453" s="20" t="s">
        <v>876</v>
      </c>
      <c r="C2453" s="20">
        <v>830186</v>
      </c>
      <c r="D2453" s="20">
        <v>5</v>
      </c>
      <c r="E2453" s="20">
        <v>25</v>
      </c>
      <c r="F2453" s="20" t="s">
        <v>16</v>
      </c>
      <c r="G2453" s="20" t="s">
        <v>11</v>
      </c>
      <c r="H2453" s="21">
        <v>357445</v>
      </c>
      <c r="I2453" s="22" t="s">
        <v>798</v>
      </c>
    </row>
    <row r="2454" spans="1:9" x14ac:dyDescent="0.35">
      <c r="A2454" s="29">
        <v>2435</v>
      </c>
      <c r="B2454" s="20" t="s">
        <v>433</v>
      </c>
      <c r="C2454" s="20">
        <v>830587</v>
      </c>
      <c r="D2454" s="20">
        <v>10</v>
      </c>
      <c r="E2454" s="20">
        <v>32</v>
      </c>
      <c r="F2454" s="20" t="s">
        <v>16</v>
      </c>
      <c r="G2454" s="20" t="s">
        <v>11</v>
      </c>
      <c r="H2454" s="21">
        <v>852954</v>
      </c>
      <c r="I2454" s="22" t="s">
        <v>798</v>
      </c>
    </row>
    <row r="2455" spans="1:9" x14ac:dyDescent="0.35">
      <c r="A2455" s="29">
        <v>2436</v>
      </c>
      <c r="B2455" s="20" t="s">
        <v>854</v>
      </c>
      <c r="C2455" s="20">
        <v>831681</v>
      </c>
      <c r="D2455" s="20">
        <v>6</v>
      </c>
      <c r="E2455" s="20">
        <v>21</v>
      </c>
      <c r="F2455" s="20" t="s">
        <v>16</v>
      </c>
      <c r="G2455" s="20" t="s">
        <v>14</v>
      </c>
      <c r="H2455" s="21">
        <v>879126</v>
      </c>
      <c r="I2455" s="22" t="s">
        <v>798</v>
      </c>
    </row>
    <row r="2456" spans="1:9" x14ac:dyDescent="0.35">
      <c r="A2456" s="29">
        <v>2437</v>
      </c>
      <c r="B2456" s="20" t="s">
        <v>94</v>
      </c>
      <c r="C2456" s="20">
        <v>831779</v>
      </c>
      <c r="D2456" s="20">
        <v>4</v>
      </c>
      <c r="E2456" s="20">
        <v>51</v>
      </c>
      <c r="F2456" s="20" t="s">
        <v>16</v>
      </c>
      <c r="G2456" s="20" t="s">
        <v>11</v>
      </c>
      <c r="H2456" s="21">
        <v>416906</v>
      </c>
      <c r="I2456" s="22" t="s">
        <v>798</v>
      </c>
    </row>
    <row r="2457" spans="1:9" x14ac:dyDescent="0.35">
      <c r="A2457" s="29">
        <v>2438</v>
      </c>
      <c r="B2457" s="20" t="s">
        <v>694</v>
      </c>
      <c r="C2457" s="20">
        <v>831806</v>
      </c>
      <c r="D2457" s="20">
        <v>4</v>
      </c>
      <c r="E2457" s="20">
        <v>26</v>
      </c>
      <c r="F2457" s="20" t="s">
        <v>16</v>
      </c>
      <c r="G2457" s="20" t="s">
        <v>11</v>
      </c>
      <c r="H2457" s="21">
        <v>858026</v>
      </c>
      <c r="I2457" s="22" t="s">
        <v>798</v>
      </c>
    </row>
    <row r="2458" spans="1:9" x14ac:dyDescent="0.35">
      <c r="A2458" s="29">
        <v>2439</v>
      </c>
      <c r="B2458" s="20" t="s">
        <v>353</v>
      </c>
      <c r="C2458" s="20">
        <v>832347</v>
      </c>
      <c r="D2458" s="20">
        <v>1</v>
      </c>
      <c r="E2458" s="20">
        <v>40</v>
      </c>
      <c r="F2458" s="20" t="s">
        <v>16</v>
      </c>
      <c r="G2458" s="20" t="s">
        <v>17</v>
      </c>
      <c r="H2458" s="21">
        <v>553125</v>
      </c>
      <c r="I2458" s="22" t="s">
        <v>798</v>
      </c>
    </row>
    <row r="2459" spans="1:9" x14ac:dyDescent="0.35">
      <c r="A2459" s="29">
        <v>2440</v>
      </c>
      <c r="B2459" s="20" t="s">
        <v>873</v>
      </c>
      <c r="C2459" s="20">
        <v>832817</v>
      </c>
      <c r="D2459" s="20">
        <v>1</v>
      </c>
      <c r="E2459" s="20">
        <v>69</v>
      </c>
      <c r="F2459" s="20" t="s">
        <v>16</v>
      </c>
      <c r="G2459" s="20" t="s">
        <v>17</v>
      </c>
      <c r="H2459" s="21">
        <v>947346</v>
      </c>
      <c r="I2459" s="22" t="s">
        <v>798</v>
      </c>
    </row>
    <row r="2460" spans="1:9" x14ac:dyDescent="0.35">
      <c r="A2460" s="29">
        <v>2441</v>
      </c>
      <c r="B2460" s="20" t="s">
        <v>132</v>
      </c>
      <c r="C2460" s="20">
        <v>833390</v>
      </c>
      <c r="D2460" s="20">
        <v>6</v>
      </c>
      <c r="E2460" s="20">
        <v>37</v>
      </c>
      <c r="F2460" s="20" t="s">
        <v>16</v>
      </c>
      <c r="G2460" s="20" t="s">
        <v>14</v>
      </c>
      <c r="H2460" s="21">
        <v>411370</v>
      </c>
      <c r="I2460" s="22" t="s">
        <v>798</v>
      </c>
    </row>
    <row r="2461" spans="1:9" x14ac:dyDescent="0.35">
      <c r="A2461" s="29">
        <v>2442</v>
      </c>
      <c r="B2461" s="20" t="s">
        <v>131</v>
      </c>
      <c r="C2461" s="20">
        <v>833603</v>
      </c>
      <c r="D2461" s="20">
        <v>2</v>
      </c>
      <c r="E2461" s="20">
        <v>38</v>
      </c>
      <c r="F2461" s="20" t="s">
        <v>16</v>
      </c>
      <c r="G2461" s="20" t="s">
        <v>14</v>
      </c>
      <c r="H2461" s="21">
        <v>427195</v>
      </c>
      <c r="I2461" s="22" t="s">
        <v>798</v>
      </c>
    </row>
    <row r="2462" spans="1:9" x14ac:dyDescent="0.35">
      <c r="A2462" s="29">
        <v>2443</v>
      </c>
      <c r="B2462" s="20" t="s">
        <v>900</v>
      </c>
      <c r="C2462" s="20">
        <v>833604</v>
      </c>
      <c r="D2462" s="20">
        <v>5</v>
      </c>
      <c r="E2462" s="20">
        <v>39</v>
      </c>
      <c r="F2462" s="20" t="s">
        <v>16</v>
      </c>
      <c r="G2462" s="20" t="s">
        <v>11</v>
      </c>
      <c r="H2462" s="21">
        <v>346140</v>
      </c>
      <c r="I2462" s="22" t="s">
        <v>798</v>
      </c>
    </row>
    <row r="2463" spans="1:9" x14ac:dyDescent="0.35">
      <c r="A2463" s="29">
        <v>2444</v>
      </c>
      <c r="B2463" s="20" t="s">
        <v>799</v>
      </c>
      <c r="C2463" s="20">
        <v>834689</v>
      </c>
      <c r="D2463" s="20">
        <v>4</v>
      </c>
      <c r="E2463" s="20">
        <v>43</v>
      </c>
      <c r="F2463" s="20" t="s">
        <v>16</v>
      </c>
      <c r="G2463" s="20" t="s">
        <v>11</v>
      </c>
      <c r="H2463" s="21">
        <v>805561</v>
      </c>
      <c r="I2463" s="22" t="s">
        <v>798</v>
      </c>
    </row>
    <row r="2464" spans="1:9" x14ac:dyDescent="0.35">
      <c r="A2464" s="29">
        <v>2445</v>
      </c>
      <c r="B2464" s="20" t="s">
        <v>844</v>
      </c>
      <c r="C2464" s="20">
        <v>834799</v>
      </c>
      <c r="D2464" s="20">
        <v>2</v>
      </c>
      <c r="E2464" s="20">
        <v>47</v>
      </c>
      <c r="F2464" s="20" t="s">
        <v>16</v>
      </c>
      <c r="G2464" s="20" t="s">
        <v>14</v>
      </c>
      <c r="H2464" s="21">
        <v>805189</v>
      </c>
      <c r="I2464" s="22" t="s">
        <v>798</v>
      </c>
    </row>
    <row r="2465" spans="1:9" x14ac:dyDescent="0.35">
      <c r="A2465" s="29">
        <v>2446</v>
      </c>
      <c r="B2465" s="20" t="s">
        <v>440</v>
      </c>
      <c r="C2465" s="20">
        <v>834952</v>
      </c>
      <c r="D2465" s="20">
        <v>5</v>
      </c>
      <c r="E2465" s="20">
        <v>19</v>
      </c>
      <c r="F2465" s="20" t="s">
        <v>10</v>
      </c>
      <c r="G2465" s="20" t="s">
        <v>11</v>
      </c>
      <c r="H2465" s="21">
        <v>200159</v>
      </c>
      <c r="I2465" s="22" t="s">
        <v>798</v>
      </c>
    </row>
    <row r="2466" spans="1:9" x14ac:dyDescent="0.35">
      <c r="A2466" s="29">
        <v>2447</v>
      </c>
      <c r="B2466" s="20" t="s">
        <v>855</v>
      </c>
      <c r="C2466" s="20">
        <v>835431</v>
      </c>
      <c r="D2466" s="20">
        <v>10</v>
      </c>
      <c r="E2466" s="20">
        <v>41</v>
      </c>
      <c r="F2466" s="20" t="s">
        <v>10</v>
      </c>
      <c r="G2466" s="20" t="s">
        <v>14</v>
      </c>
      <c r="H2466" s="21">
        <v>373352</v>
      </c>
      <c r="I2466" s="22" t="s">
        <v>798</v>
      </c>
    </row>
    <row r="2467" spans="1:9" x14ac:dyDescent="0.35">
      <c r="A2467" s="29">
        <v>2448</v>
      </c>
      <c r="B2467" s="20" t="s">
        <v>739</v>
      </c>
      <c r="C2467" s="20">
        <v>836031</v>
      </c>
      <c r="D2467" s="20">
        <v>3</v>
      </c>
      <c r="E2467" s="20">
        <v>22</v>
      </c>
      <c r="F2467" s="20" t="s">
        <v>10</v>
      </c>
      <c r="G2467" s="20" t="s">
        <v>11</v>
      </c>
      <c r="H2467" s="21">
        <v>95878</v>
      </c>
      <c r="I2467" s="22" t="s">
        <v>798</v>
      </c>
    </row>
    <row r="2468" spans="1:9" x14ac:dyDescent="0.35">
      <c r="A2468" s="29">
        <v>2449</v>
      </c>
      <c r="B2468" s="20" t="s">
        <v>722</v>
      </c>
      <c r="C2468" s="20">
        <v>836374</v>
      </c>
      <c r="D2468" s="20">
        <v>2</v>
      </c>
      <c r="E2468" s="20">
        <v>58</v>
      </c>
      <c r="F2468" s="20" t="s">
        <v>16</v>
      </c>
      <c r="G2468" s="20" t="s">
        <v>11</v>
      </c>
      <c r="H2468" s="21">
        <v>241321</v>
      </c>
      <c r="I2468" s="22" t="s">
        <v>798</v>
      </c>
    </row>
    <row r="2469" spans="1:9" x14ac:dyDescent="0.35">
      <c r="A2469" s="29">
        <v>2450</v>
      </c>
      <c r="B2469" s="20" t="s">
        <v>287</v>
      </c>
      <c r="C2469" s="20">
        <v>836782</v>
      </c>
      <c r="D2469" s="20">
        <v>4</v>
      </c>
      <c r="E2469" s="20">
        <v>62</v>
      </c>
      <c r="F2469" s="20" t="s">
        <v>16</v>
      </c>
      <c r="G2469" s="20" t="s">
        <v>17</v>
      </c>
      <c r="H2469" s="21">
        <v>154345</v>
      </c>
      <c r="I2469" s="22" t="s">
        <v>798</v>
      </c>
    </row>
    <row r="2470" spans="1:9" x14ac:dyDescent="0.35">
      <c r="A2470" s="29">
        <v>2451</v>
      </c>
      <c r="B2470" s="20" t="s">
        <v>531</v>
      </c>
      <c r="C2470" s="20">
        <v>836790</v>
      </c>
      <c r="D2470" s="20">
        <v>5</v>
      </c>
      <c r="E2470" s="20">
        <v>43</v>
      </c>
      <c r="F2470" s="20" t="s">
        <v>10</v>
      </c>
      <c r="G2470" s="20" t="s">
        <v>14</v>
      </c>
      <c r="H2470" s="21">
        <v>620197</v>
      </c>
      <c r="I2470" s="22" t="s">
        <v>798</v>
      </c>
    </row>
    <row r="2471" spans="1:9" x14ac:dyDescent="0.35">
      <c r="A2471" s="29">
        <v>2452</v>
      </c>
      <c r="B2471" s="20" t="s">
        <v>474</v>
      </c>
      <c r="C2471" s="20">
        <v>838050</v>
      </c>
      <c r="D2471" s="20">
        <v>5</v>
      </c>
      <c r="E2471" s="20">
        <v>52</v>
      </c>
      <c r="F2471" s="20" t="s">
        <v>16</v>
      </c>
      <c r="G2471" s="20" t="s">
        <v>11</v>
      </c>
      <c r="H2471" s="21">
        <v>389628</v>
      </c>
      <c r="I2471" s="22" t="s">
        <v>798</v>
      </c>
    </row>
    <row r="2472" spans="1:9" x14ac:dyDescent="0.35">
      <c r="A2472" s="29">
        <v>2453</v>
      </c>
      <c r="B2472" s="20" t="s">
        <v>484</v>
      </c>
      <c r="C2472" s="20">
        <v>838350</v>
      </c>
      <c r="D2472" s="20">
        <v>8</v>
      </c>
      <c r="E2472" s="20">
        <v>22</v>
      </c>
      <c r="F2472" s="20" t="s">
        <v>16</v>
      </c>
      <c r="G2472" s="20" t="s">
        <v>11</v>
      </c>
      <c r="H2472" s="21">
        <v>566256</v>
      </c>
      <c r="I2472" s="22" t="s">
        <v>798</v>
      </c>
    </row>
    <row r="2473" spans="1:9" x14ac:dyDescent="0.35">
      <c r="A2473" s="29">
        <v>2454</v>
      </c>
      <c r="B2473" s="20" t="s">
        <v>719</v>
      </c>
      <c r="C2473" s="20">
        <v>838716</v>
      </c>
      <c r="D2473" s="20">
        <v>2</v>
      </c>
      <c r="E2473" s="20">
        <v>22</v>
      </c>
      <c r="F2473" s="20" t="s">
        <v>10</v>
      </c>
      <c r="G2473" s="20" t="s">
        <v>11</v>
      </c>
      <c r="H2473" s="21">
        <v>243787</v>
      </c>
      <c r="I2473" s="22" t="s">
        <v>798</v>
      </c>
    </row>
    <row r="2474" spans="1:9" x14ac:dyDescent="0.35">
      <c r="A2474" s="29">
        <v>2455</v>
      </c>
      <c r="B2474" s="20" t="s">
        <v>313</v>
      </c>
      <c r="C2474" s="20">
        <v>838725</v>
      </c>
      <c r="D2474" s="20">
        <v>2</v>
      </c>
      <c r="E2474" s="20">
        <v>58</v>
      </c>
      <c r="F2474" s="20" t="s">
        <v>16</v>
      </c>
      <c r="G2474" s="20" t="s">
        <v>11</v>
      </c>
      <c r="H2474" s="21">
        <v>605871</v>
      </c>
      <c r="I2474" s="22" t="s">
        <v>798</v>
      </c>
    </row>
    <row r="2475" spans="1:9" x14ac:dyDescent="0.35">
      <c r="A2475" s="29">
        <v>2456</v>
      </c>
      <c r="B2475" s="20" t="s">
        <v>143</v>
      </c>
      <c r="C2475" s="20">
        <v>839013</v>
      </c>
      <c r="D2475" s="20">
        <v>6</v>
      </c>
      <c r="E2475" s="20">
        <v>43</v>
      </c>
      <c r="F2475" s="20" t="s">
        <v>16</v>
      </c>
      <c r="G2475" s="20" t="s">
        <v>11</v>
      </c>
      <c r="H2475" s="21">
        <v>721850</v>
      </c>
      <c r="I2475" s="22" t="s">
        <v>798</v>
      </c>
    </row>
    <row r="2476" spans="1:9" x14ac:dyDescent="0.35">
      <c r="A2476" s="29">
        <v>2457</v>
      </c>
      <c r="B2476" s="20" t="s">
        <v>832</v>
      </c>
      <c r="C2476" s="20">
        <v>839051</v>
      </c>
      <c r="D2476" s="20">
        <v>5</v>
      </c>
      <c r="E2476" s="20">
        <v>60</v>
      </c>
      <c r="F2476" s="20" t="s">
        <v>10</v>
      </c>
      <c r="G2476" s="20" t="s">
        <v>11</v>
      </c>
      <c r="H2476" s="21">
        <v>825818</v>
      </c>
      <c r="I2476" s="22" t="s">
        <v>798</v>
      </c>
    </row>
    <row r="2477" spans="1:9" x14ac:dyDescent="0.35">
      <c r="A2477" s="29">
        <v>2458</v>
      </c>
      <c r="B2477" s="20" t="s">
        <v>920</v>
      </c>
      <c r="C2477" s="20">
        <v>839576</v>
      </c>
      <c r="D2477" s="20">
        <v>1</v>
      </c>
      <c r="E2477" s="20">
        <v>70</v>
      </c>
      <c r="F2477" s="20" t="s">
        <v>16</v>
      </c>
      <c r="G2477" s="20" t="s">
        <v>11</v>
      </c>
      <c r="H2477" s="21">
        <v>433935</v>
      </c>
      <c r="I2477" s="22" t="s">
        <v>798</v>
      </c>
    </row>
    <row r="2478" spans="1:9" x14ac:dyDescent="0.35">
      <c r="A2478" s="29">
        <v>2459</v>
      </c>
      <c r="B2478" s="20" t="s">
        <v>892</v>
      </c>
      <c r="C2478" s="20">
        <v>839646</v>
      </c>
      <c r="D2478" s="20">
        <v>5</v>
      </c>
      <c r="E2478" s="20">
        <v>58</v>
      </c>
      <c r="F2478" s="20" t="s">
        <v>16</v>
      </c>
      <c r="G2478" s="20" t="s">
        <v>11</v>
      </c>
      <c r="H2478" s="21">
        <v>339455</v>
      </c>
      <c r="I2478" s="22" t="s">
        <v>798</v>
      </c>
    </row>
    <row r="2479" spans="1:9" x14ac:dyDescent="0.35">
      <c r="A2479" s="29">
        <v>2460</v>
      </c>
      <c r="B2479" s="20" t="s">
        <v>632</v>
      </c>
      <c r="C2479" s="20">
        <v>839788</v>
      </c>
      <c r="D2479" s="20">
        <v>3</v>
      </c>
      <c r="E2479" s="20">
        <v>70</v>
      </c>
      <c r="F2479" s="20" t="s">
        <v>16</v>
      </c>
      <c r="G2479" s="20" t="s">
        <v>14</v>
      </c>
      <c r="H2479" s="21">
        <v>968121</v>
      </c>
      <c r="I2479" s="22" t="s">
        <v>798</v>
      </c>
    </row>
    <row r="2480" spans="1:9" x14ac:dyDescent="0.35">
      <c r="A2480" s="29">
        <v>2461</v>
      </c>
      <c r="B2480" s="20" t="s">
        <v>492</v>
      </c>
      <c r="C2480" s="20">
        <v>839811</v>
      </c>
      <c r="D2480" s="20">
        <v>9</v>
      </c>
      <c r="E2480" s="20">
        <v>35</v>
      </c>
      <c r="F2480" s="20" t="s">
        <v>16</v>
      </c>
      <c r="G2480" s="20" t="s">
        <v>11</v>
      </c>
      <c r="H2480" s="21">
        <v>503216</v>
      </c>
      <c r="I2480" s="22" t="s">
        <v>798</v>
      </c>
    </row>
    <row r="2481" spans="1:9" x14ac:dyDescent="0.35">
      <c r="A2481" s="29">
        <v>2462</v>
      </c>
      <c r="B2481" s="20" t="s">
        <v>819</v>
      </c>
      <c r="C2481" s="20">
        <v>840086</v>
      </c>
      <c r="D2481" s="20">
        <v>5</v>
      </c>
      <c r="E2481" s="20">
        <v>21</v>
      </c>
      <c r="F2481" s="20" t="s">
        <v>16</v>
      </c>
      <c r="G2481" s="20" t="s">
        <v>17</v>
      </c>
      <c r="H2481" s="21">
        <v>989063</v>
      </c>
      <c r="I2481" s="22" t="s">
        <v>798</v>
      </c>
    </row>
    <row r="2482" spans="1:9" x14ac:dyDescent="0.35">
      <c r="A2482" s="29">
        <v>2463</v>
      </c>
      <c r="B2482" s="20" t="s">
        <v>113</v>
      </c>
      <c r="C2482" s="20">
        <v>840167</v>
      </c>
      <c r="D2482" s="20">
        <v>7</v>
      </c>
      <c r="E2482" s="20">
        <v>60</v>
      </c>
      <c r="F2482" s="20" t="s">
        <v>10</v>
      </c>
      <c r="G2482" s="20" t="s">
        <v>11</v>
      </c>
      <c r="H2482" s="21">
        <v>244629</v>
      </c>
      <c r="I2482" s="22" t="s">
        <v>798</v>
      </c>
    </row>
    <row r="2483" spans="1:9" x14ac:dyDescent="0.35">
      <c r="A2483" s="29">
        <v>2464</v>
      </c>
      <c r="B2483" s="20" t="s">
        <v>541</v>
      </c>
      <c r="C2483" s="20">
        <v>840228</v>
      </c>
      <c r="D2483" s="20">
        <v>7</v>
      </c>
      <c r="E2483" s="20">
        <v>21</v>
      </c>
      <c r="F2483" s="20" t="s">
        <v>10</v>
      </c>
      <c r="G2483" s="20" t="s">
        <v>11</v>
      </c>
      <c r="H2483" s="21">
        <v>559579</v>
      </c>
      <c r="I2483" s="22" t="s">
        <v>798</v>
      </c>
    </row>
    <row r="2484" spans="1:9" x14ac:dyDescent="0.35">
      <c r="A2484" s="29">
        <v>2465</v>
      </c>
      <c r="B2484" s="20" t="s">
        <v>752</v>
      </c>
      <c r="C2484" s="20">
        <v>840414</v>
      </c>
      <c r="D2484" s="20">
        <v>2</v>
      </c>
      <c r="E2484" s="20">
        <v>34</v>
      </c>
      <c r="F2484" s="20" t="s">
        <v>16</v>
      </c>
      <c r="G2484" s="20" t="s">
        <v>17</v>
      </c>
      <c r="H2484" s="21">
        <v>112520</v>
      </c>
      <c r="I2484" s="22" t="s">
        <v>798</v>
      </c>
    </row>
    <row r="2485" spans="1:9" x14ac:dyDescent="0.35">
      <c r="A2485" s="29">
        <v>2466</v>
      </c>
      <c r="B2485" s="20" t="s">
        <v>843</v>
      </c>
      <c r="C2485" s="20">
        <v>840421</v>
      </c>
      <c r="D2485" s="20">
        <v>7</v>
      </c>
      <c r="E2485" s="20">
        <v>53</v>
      </c>
      <c r="F2485" s="20" t="s">
        <v>16</v>
      </c>
      <c r="G2485" s="20" t="s">
        <v>11</v>
      </c>
      <c r="H2485" s="21">
        <v>506508</v>
      </c>
      <c r="I2485" s="22" t="s">
        <v>798</v>
      </c>
    </row>
    <row r="2486" spans="1:9" x14ac:dyDescent="0.35">
      <c r="A2486" s="29">
        <v>2467</v>
      </c>
      <c r="B2486" s="20" t="s">
        <v>366</v>
      </c>
      <c r="C2486" s="20">
        <v>840462</v>
      </c>
      <c r="D2486" s="20">
        <v>10</v>
      </c>
      <c r="E2486" s="20">
        <v>23</v>
      </c>
      <c r="F2486" s="20" t="s">
        <v>16</v>
      </c>
      <c r="G2486" s="20" t="s">
        <v>17</v>
      </c>
      <c r="H2486" s="21">
        <v>154049</v>
      </c>
      <c r="I2486" s="22" t="s">
        <v>798</v>
      </c>
    </row>
    <row r="2487" spans="1:9" x14ac:dyDescent="0.35">
      <c r="A2487" s="29">
        <v>2468</v>
      </c>
      <c r="B2487" s="20" t="s">
        <v>146</v>
      </c>
      <c r="C2487" s="20">
        <v>840482</v>
      </c>
      <c r="D2487" s="20">
        <v>6</v>
      </c>
      <c r="E2487" s="20">
        <v>24</v>
      </c>
      <c r="F2487" s="20" t="s">
        <v>16</v>
      </c>
      <c r="G2487" s="20" t="s">
        <v>11</v>
      </c>
      <c r="H2487" s="21">
        <v>468172</v>
      </c>
      <c r="I2487" s="22" t="s">
        <v>798</v>
      </c>
    </row>
    <row r="2488" spans="1:9" x14ac:dyDescent="0.35">
      <c r="A2488" s="29">
        <v>2469</v>
      </c>
      <c r="B2488" s="20" t="s">
        <v>644</v>
      </c>
      <c r="C2488" s="20">
        <v>840652</v>
      </c>
      <c r="D2488" s="20">
        <v>1</v>
      </c>
      <c r="E2488" s="20">
        <v>49</v>
      </c>
      <c r="F2488" s="20" t="s">
        <v>16</v>
      </c>
      <c r="G2488" s="20" t="s">
        <v>11</v>
      </c>
      <c r="H2488" s="21">
        <v>976078</v>
      </c>
      <c r="I2488" s="22" t="s">
        <v>798</v>
      </c>
    </row>
    <row r="2489" spans="1:9" x14ac:dyDescent="0.35">
      <c r="A2489" s="29">
        <v>2470</v>
      </c>
      <c r="B2489" s="20" t="s">
        <v>886</v>
      </c>
      <c r="C2489" s="20">
        <v>840872</v>
      </c>
      <c r="D2489" s="20">
        <v>2</v>
      </c>
      <c r="E2489" s="20">
        <v>69</v>
      </c>
      <c r="F2489" s="20" t="s">
        <v>16</v>
      </c>
      <c r="G2489" s="20" t="s">
        <v>17</v>
      </c>
      <c r="H2489" s="21">
        <v>385655</v>
      </c>
      <c r="I2489" s="22" t="s">
        <v>798</v>
      </c>
    </row>
    <row r="2490" spans="1:9" x14ac:dyDescent="0.35">
      <c r="A2490" s="29">
        <v>2471</v>
      </c>
      <c r="B2490" s="20" t="s">
        <v>698</v>
      </c>
      <c r="C2490" s="20">
        <v>841053</v>
      </c>
      <c r="D2490" s="20">
        <v>4</v>
      </c>
      <c r="E2490" s="20">
        <v>69</v>
      </c>
      <c r="F2490" s="20" t="s">
        <v>16</v>
      </c>
      <c r="G2490" s="20" t="s">
        <v>17</v>
      </c>
      <c r="H2490" s="21">
        <v>549704</v>
      </c>
      <c r="I2490" s="22" t="s">
        <v>798</v>
      </c>
    </row>
    <row r="2491" spans="1:9" x14ac:dyDescent="0.35">
      <c r="A2491" s="29">
        <v>2472</v>
      </c>
      <c r="B2491" s="20" t="s">
        <v>505</v>
      </c>
      <c r="C2491" s="20">
        <v>841935</v>
      </c>
      <c r="D2491" s="20">
        <v>4</v>
      </c>
      <c r="E2491" s="20">
        <v>53</v>
      </c>
      <c r="F2491" s="20" t="s">
        <v>16</v>
      </c>
      <c r="G2491" s="20" t="s">
        <v>17</v>
      </c>
      <c r="H2491" s="21">
        <v>721252</v>
      </c>
      <c r="I2491" s="22" t="s">
        <v>798</v>
      </c>
    </row>
    <row r="2492" spans="1:9" x14ac:dyDescent="0.35">
      <c r="A2492" s="29">
        <v>2473</v>
      </c>
      <c r="B2492" s="20" t="s">
        <v>110</v>
      </c>
      <c r="C2492" s="20">
        <v>842556</v>
      </c>
      <c r="D2492" s="20">
        <v>6</v>
      </c>
      <c r="E2492" s="20">
        <v>65</v>
      </c>
      <c r="F2492" s="20" t="s">
        <v>16</v>
      </c>
      <c r="G2492" s="20" t="s">
        <v>11</v>
      </c>
      <c r="H2492" s="21">
        <v>606134</v>
      </c>
      <c r="I2492" s="22" t="s">
        <v>798</v>
      </c>
    </row>
    <row r="2493" spans="1:9" x14ac:dyDescent="0.35">
      <c r="A2493" s="29">
        <v>2474</v>
      </c>
      <c r="B2493" s="20" t="s">
        <v>106</v>
      </c>
      <c r="C2493" s="20">
        <v>842745</v>
      </c>
      <c r="D2493" s="20">
        <v>10</v>
      </c>
      <c r="E2493" s="20">
        <v>65</v>
      </c>
      <c r="F2493" s="20" t="s">
        <v>10</v>
      </c>
      <c r="G2493" s="20" t="s">
        <v>11</v>
      </c>
      <c r="H2493" s="21">
        <v>657419</v>
      </c>
      <c r="I2493" s="22" t="s">
        <v>798</v>
      </c>
    </row>
    <row r="2494" spans="1:9" x14ac:dyDescent="0.35">
      <c r="A2494" s="29">
        <v>2475</v>
      </c>
      <c r="B2494" s="20" t="s">
        <v>411</v>
      </c>
      <c r="C2494" s="20">
        <v>842938</v>
      </c>
      <c r="D2494" s="20">
        <v>4</v>
      </c>
      <c r="E2494" s="20">
        <v>30</v>
      </c>
      <c r="F2494" s="20" t="s">
        <v>10</v>
      </c>
      <c r="G2494" s="20" t="s">
        <v>17</v>
      </c>
      <c r="H2494" s="21">
        <v>454144</v>
      </c>
      <c r="I2494" s="22" t="s">
        <v>798</v>
      </c>
    </row>
    <row r="2495" spans="1:9" x14ac:dyDescent="0.35">
      <c r="A2495" s="29">
        <v>2476</v>
      </c>
      <c r="B2495" s="20" t="s">
        <v>310</v>
      </c>
      <c r="C2495" s="20">
        <v>843031</v>
      </c>
      <c r="D2495" s="20">
        <v>2</v>
      </c>
      <c r="E2495" s="20">
        <v>25</v>
      </c>
      <c r="F2495" s="20" t="s">
        <v>16</v>
      </c>
      <c r="G2495" s="20" t="s">
        <v>11</v>
      </c>
      <c r="H2495" s="21">
        <v>187560</v>
      </c>
      <c r="I2495" s="22" t="s">
        <v>798</v>
      </c>
    </row>
    <row r="2496" spans="1:9" x14ac:dyDescent="0.35">
      <c r="A2496" s="29">
        <v>2477</v>
      </c>
      <c r="B2496" s="20" t="s">
        <v>261</v>
      </c>
      <c r="C2496" s="20">
        <v>844151</v>
      </c>
      <c r="D2496" s="20">
        <v>6</v>
      </c>
      <c r="E2496" s="20">
        <v>28</v>
      </c>
      <c r="F2496" s="20" t="s">
        <v>10</v>
      </c>
      <c r="G2496" s="20" t="s">
        <v>17</v>
      </c>
      <c r="H2496" s="21">
        <v>168303</v>
      </c>
      <c r="I2496" s="22" t="s">
        <v>798</v>
      </c>
    </row>
    <row r="2497" spans="1:9" x14ac:dyDescent="0.35">
      <c r="A2497" s="29">
        <v>2478</v>
      </c>
      <c r="B2497" s="20" t="s">
        <v>225</v>
      </c>
      <c r="C2497" s="20">
        <v>844269</v>
      </c>
      <c r="D2497" s="20">
        <v>7</v>
      </c>
      <c r="E2497" s="20">
        <v>61</v>
      </c>
      <c r="F2497" s="20" t="s">
        <v>10</v>
      </c>
      <c r="G2497" s="20" t="s">
        <v>11</v>
      </c>
      <c r="H2497" s="21">
        <v>980941</v>
      </c>
      <c r="I2497" s="22" t="s">
        <v>798</v>
      </c>
    </row>
    <row r="2498" spans="1:9" x14ac:dyDescent="0.35">
      <c r="A2498" s="29">
        <v>2479</v>
      </c>
      <c r="B2498" s="20" t="s">
        <v>362</v>
      </c>
      <c r="C2498" s="20">
        <v>844720</v>
      </c>
      <c r="D2498" s="20">
        <v>1</v>
      </c>
      <c r="E2498" s="20">
        <v>28</v>
      </c>
      <c r="F2498" s="20" t="s">
        <v>16</v>
      </c>
      <c r="G2498" s="20" t="s">
        <v>17</v>
      </c>
      <c r="H2498" s="21">
        <v>102803</v>
      </c>
      <c r="I2498" s="22" t="s">
        <v>798</v>
      </c>
    </row>
    <row r="2499" spans="1:9" x14ac:dyDescent="0.35">
      <c r="A2499" s="29">
        <v>2480</v>
      </c>
      <c r="B2499" s="20" t="s">
        <v>517</v>
      </c>
      <c r="C2499" s="20">
        <v>844900</v>
      </c>
      <c r="D2499" s="20">
        <v>7</v>
      </c>
      <c r="E2499" s="20">
        <v>56</v>
      </c>
      <c r="F2499" s="20" t="s">
        <v>10</v>
      </c>
      <c r="G2499" s="20" t="s">
        <v>11</v>
      </c>
      <c r="H2499" s="21">
        <v>591801</v>
      </c>
      <c r="I2499" s="22" t="s">
        <v>798</v>
      </c>
    </row>
    <row r="2500" spans="1:9" x14ac:dyDescent="0.35">
      <c r="A2500" s="29">
        <v>2481</v>
      </c>
      <c r="B2500" s="20" t="s">
        <v>634</v>
      </c>
      <c r="C2500" s="20">
        <v>845362</v>
      </c>
      <c r="D2500" s="20">
        <v>9</v>
      </c>
      <c r="E2500" s="20">
        <v>49</v>
      </c>
      <c r="F2500" s="20" t="s">
        <v>16</v>
      </c>
      <c r="G2500" s="20" t="s">
        <v>11</v>
      </c>
      <c r="H2500" s="21">
        <v>101620</v>
      </c>
      <c r="I2500" s="22" t="s">
        <v>798</v>
      </c>
    </row>
    <row r="2501" spans="1:9" x14ac:dyDescent="0.35">
      <c r="A2501" s="29">
        <v>2482</v>
      </c>
      <c r="B2501" s="20" t="s">
        <v>613</v>
      </c>
      <c r="C2501" s="20">
        <v>845866</v>
      </c>
      <c r="D2501" s="20">
        <v>4</v>
      </c>
      <c r="E2501" s="20">
        <v>70</v>
      </c>
      <c r="F2501" s="20" t="s">
        <v>10</v>
      </c>
      <c r="G2501" s="20" t="s">
        <v>11</v>
      </c>
      <c r="H2501" s="21">
        <v>755767</v>
      </c>
      <c r="I2501" s="22" t="s">
        <v>798</v>
      </c>
    </row>
    <row r="2502" spans="1:9" x14ac:dyDescent="0.35">
      <c r="A2502" s="29">
        <v>2483</v>
      </c>
      <c r="B2502" s="20" t="s">
        <v>31</v>
      </c>
      <c r="C2502" s="20">
        <v>845880</v>
      </c>
      <c r="D2502" s="20">
        <v>8</v>
      </c>
      <c r="E2502" s="20">
        <v>44</v>
      </c>
      <c r="F2502" s="20" t="s">
        <v>16</v>
      </c>
      <c r="G2502" s="20" t="s">
        <v>11</v>
      </c>
      <c r="H2502" s="21">
        <v>78014</v>
      </c>
      <c r="I2502" s="22" t="s">
        <v>798</v>
      </c>
    </row>
    <row r="2503" spans="1:9" x14ac:dyDescent="0.35">
      <c r="A2503" s="29">
        <v>2484</v>
      </c>
      <c r="B2503" s="20" t="s">
        <v>606</v>
      </c>
      <c r="C2503" s="20">
        <v>845907</v>
      </c>
      <c r="D2503" s="20">
        <v>6</v>
      </c>
      <c r="E2503" s="20">
        <v>25</v>
      </c>
      <c r="F2503" s="20" t="s">
        <v>16</v>
      </c>
      <c r="G2503" s="20" t="s">
        <v>17</v>
      </c>
      <c r="H2503" s="21">
        <v>902763</v>
      </c>
      <c r="I2503" s="22" t="s">
        <v>798</v>
      </c>
    </row>
    <row r="2504" spans="1:9" x14ac:dyDescent="0.35">
      <c r="A2504" s="29">
        <v>2485</v>
      </c>
      <c r="B2504" s="20" t="s">
        <v>280</v>
      </c>
      <c r="C2504" s="20">
        <v>846224</v>
      </c>
      <c r="D2504" s="20">
        <v>5</v>
      </c>
      <c r="E2504" s="20">
        <v>47</v>
      </c>
      <c r="F2504" s="20" t="s">
        <v>10</v>
      </c>
      <c r="G2504" s="20" t="s">
        <v>17</v>
      </c>
      <c r="H2504" s="21">
        <v>730257</v>
      </c>
      <c r="I2504" s="22" t="s">
        <v>798</v>
      </c>
    </row>
    <row r="2505" spans="1:9" x14ac:dyDescent="0.35">
      <c r="A2505" s="29">
        <v>2486</v>
      </c>
      <c r="B2505" s="20" t="s">
        <v>216</v>
      </c>
      <c r="C2505" s="20">
        <v>846634</v>
      </c>
      <c r="D2505" s="20">
        <v>6</v>
      </c>
      <c r="E2505" s="20">
        <v>39</v>
      </c>
      <c r="F2505" s="20" t="s">
        <v>10</v>
      </c>
      <c r="G2505" s="20" t="s">
        <v>11</v>
      </c>
      <c r="H2505" s="21">
        <v>57094</v>
      </c>
      <c r="I2505" s="22" t="s">
        <v>798</v>
      </c>
    </row>
    <row r="2506" spans="1:9" x14ac:dyDescent="0.35">
      <c r="A2506" s="29">
        <v>2487</v>
      </c>
      <c r="B2506" s="20" t="s">
        <v>737</v>
      </c>
      <c r="C2506" s="20">
        <v>847243</v>
      </c>
      <c r="D2506" s="20">
        <v>6</v>
      </c>
      <c r="E2506" s="20">
        <v>39</v>
      </c>
      <c r="F2506" s="20" t="s">
        <v>10</v>
      </c>
      <c r="G2506" s="20" t="s">
        <v>11</v>
      </c>
      <c r="H2506" s="21">
        <v>92586</v>
      </c>
      <c r="I2506" s="22" t="s">
        <v>798</v>
      </c>
    </row>
    <row r="2507" spans="1:9" x14ac:dyDescent="0.35">
      <c r="A2507" s="29">
        <v>2488</v>
      </c>
      <c r="B2507" s="20" t="s">
        <v>808</v>
      </c>
      <c r="C2507" s="20">
        <v>847592</v>
      </c>
      <c r="D2507" s="20">
        <v>5</v>
      </c>
      <c r="E2507" s="20">
        <v>23</v>
      </c>
      <c r="F2507" s="20" t="s">
        <v>16</v>
      </c>
      <c r="G2507" s="20" t="s">
        <v>11</v>
      </c>
      <c r="H2507" s="21">
        <v>144692</v>
      </c>
      <c r="I2507" s="22" t="s">
        <v>798</v>
      </c>
    </row>
    <row r="2508" spans="1:9" x14ac:dyDescent="0.35">
      <c r="A2508" s="29">
        <v>2489</v>
      </c>
      <c r="B2508" s="20" t="s">
        <v>918</v>
      </c>
      <c r="C2508" s="20">
        <v>848639</v>
      </c>
      <c r="D2508" s="20">
        <v>6</v>
      </c>
      <c r="E2508" s="20">
        <v>33</v>
      </c>
      <c r="F2508" s="20" t="s">
        <v>16</v>
      </c>
      <c r="G2508" s="20" t="s">
        <v>11</v>
      </c>
      <c r="H2508" s="21">
        <v>678624</v>
      </c>
      <c r="I2508" s="22" t="s">
        <v>798</v>
      </c>
    </row>
    <row r="2509" spans="1:9" x14ac:dyDescent="0.35">
      <c r="A2509" s="29">
        <v>2490</v>
      </c>
      <c r="B2509" s="20" t="s">
        <v>882</v>
      </c>
      <c r="C2509" s="20">
        <v>848659</v>
      </c>
      <c r="D2509" s="20">
        <v>6</v>
      </c>
      <c r="E2509" s="20">
        <v>60</v>
      </c>
      <c r="F2509" s="20" t="s">
        <v>16</v>
      </c>
      <c r="G2509" s="20" t="s">
        <v>17</v>
      </c>
      <c r="H2509" s="21">
        <v>651599</v>
      </c>
      <c r="I2509" s="22" t="s">
        <v>798</v>
      </c>
    </row>
    <row r="2510" spans="1:9" x14ac:dyDescent="0.35">
      <c r="A2510" s="29">
        <v>2491</v>
      </c>
      <c r="B2510" s="20" t="s">
        <v>337</v>
      </c>
      <c r="C2510" s="20">
        <v>849553</v>
      </c>
      <c r="D2510" s="20">
        <v>8</v>
      </c>
      <c r="E2510" s="20">
        <v>62</v>
      </c>
      <c r="F2510" s="20" t="s">
        <v>16</v>
      </c>
      <c r="G2510" s="20" t="s">
        <v>11</v>
      </c>
      <c r="H2510" s="21">
        <v>624597</v>
      </c>
      <c r="I2510" s="22" t="s">
        <v>798</v>
      </c>
    </row>
    <row r="2511" spans="1:9" x14ac:dyDescent="0.35">
      <c r="A2511" s="29">
        <v>2492</v>
      </c>
      <c r="B2511" s="20" t="s">
        <v>211</v>
      </c>
      <c r="C2511" s="20">
        <v>850337</v>
      </c>
      <c r="D2511" s="20">
        <v>8</v>
      </c>
      <c r="E2511" s="20">
        <v>48</v>
      </c>
      <c r="F2511" s="20" t="s">
        <v>16</v>
      </c>
      <c r="G2511" s="20" t="s">
        <v>11</v>
      </c>
      <c r="H2511" s="21">
        <v>74918</v>
      </c>
      <c r="I2511" s="22" t="s">
        <v>798</v>
      </c>
    </row>
    <row r="2512" spans="1:9" x14ac:dyDescent="0.35">
      <c r="A2512" s="29">
        <v>2493</v>
      </c>
      <c r="B2512" s="20" t="s">
        <v>329</v>
      </c>
      <c r="C2512" s="20">
        <v>852577</v>
      </c>
      <c r="D2512" s="20">
        <v>6</v>
      </c>
      <c r="E2512" s="20">
        <v>55</v>
      </c>
      <c r="F2512" s="20" t="s">
        <v>10</v>
      </c>
      <c r="G2512" s="20" t="s">
        <v>11</v>
      </c>
      <c r="H2512" s="21">
        <v>407673</v>
      </c>
      <c r="I2512" s="22" t="s">
        <v>798</v>
      </c>
    </row>
    <row r="2513" spans="1:9" x14ac:dyDescent="0.35">
      <c r="A2513" s="29">
        <v>2494</v>
      </c>
      <c r="B2513" s="20" t="s">
        <v>41</v>
      </c>
      <c r="C2513" s="20">
        <v>853769</v>
      </c>
      <c r="D2513" s="20">
        <v>2</v>
      </c>
      <c r="E2513" s="20">
        <v>49</v>
      </c>
      <c r="F2513" s="20" t="s">
        <v>16</v>
      </c>
      <c r="G2513" s="20" t="s">
        <v>11</v>
      </c>
      <c r="H2513" s="21">
        <v>506381</v>
      </c>
      <c r="I2513" s="22" t="s">
        <v>798</v>
      </c>
    </row>
    <row r="2514" spans="1:9" x14ac:dyDescent="0.35">
      <c r="A2514" s="29">
        <v>2495</v>
      </c>
      <c r="B2514" s="20" t="s">
        <v>852</v>
      </c>
      <c r="C2514" s="20">
        <v>854067</v>
      </c>
      <c r="D2514" s="20">
        <v>4</v>
      </c>
      <c r="E2514" s="20">
        <v>70</v>
      </c>
      <c r="F2514" s="20" t="s">
        <v>16</v>
      </c>
      <c r="G2514" s="20" t="s">
        <v>17</v>
      </c>
      <c r="H2514" s="21">
        <v>58253</v>
      </c>
      <c r="I2514" s="22" t="s">
        <v>798</v>
      </c>
    </row>
    <row r="2515" spans="1:9" x14ac:dyDescent="0.35">
      <c r="A2515" s="29">
        <v>2496</v>
      </c>
      <c r="B2515" s="20" t="s">
        <v>461</v>
      </c>
      <c r="C2515" s="20">
        <v>854709</v>
      </c>
      <c r="D2515" s="20">
        <v>7</v>
      </c>
      <c r="E2515" s="20">
        <v>33</v>
      </c>
      <c r="F2515" s="20" t="s">
        <v>10</v>
      </c>
      <c r="G2515" s="20" t="s">
        <v>11</v>
      </c>
      <c r="H2515" s="21">
        <v>839202</v>
      </c>
      <c r="I2515" s="22" t="s">
        <v>798</v>
      </c>
    </row>
    <row r="2516" spans="1:9" x14ac:dyDescent="0.35">
      <c r="A2516" s="29">
        <v>2497</v>
      </c>
      <c r="B2516" s="20" t="s">
        <v>45</v>
      </c>
      <c r="C2516" s="20">
        <v>854774</v>
      </c>
      <c r="D2516" s="20">
        <v>2</v>
      </c>
      <c r="E2516" s="20">
        <v>65</v>
      </c>
      <c r="F2516" s="20" t="s">
        <v>10</v>
      </c>
      <c r="G2516" s="20" t="s">
        <v>11</v>
      </c>
      <c r="H2516" s="21">
        <v>999871</v>
      </c>
      <c r="I2516" s="22" t="s">
        <v>798</v>
      </c>
    </row>
    <row r="2517" spans="1:9" x14ac:dyDescent="0.35">
      <c r="A2517" s="29">
        <v>2498</v>
      </c>
      <c r="B2517" s="20" t="s">
        <v>856</v>
      </c>
      <c r="C2517" s="20">
        <v>855375</v>
      </c>
      <c r="D2517" s="20">
        <v>7</v>
      </c>
      <c r="E2517" s="20">
        <v>56</v>
      </c>
      <c r="F2517" s="20" t="s">
        <v>10</v>
      </c>
      <c r="G2517" s="20" t="s">
        <v>17</v>
      </c>
      <c r="H2517" s="21">
        <v>204123</v>
      </c>
      <c r="I2517" s="22" t="s">
        <v>798</v>
      </c>
    </row>
    <row r="2518" spans="1:9" x14ac:dyDescent="0.35">
      <c r="A2518" s="29">
        <v>2499</v>
      </c>
      <c r="B2518" s="20" t="s">
        <v>391</v>
      </c>
      <c r="C2518" s="20">
        <v>855411</v>
      </c>
      <c r="D2518" s="20">
        <v>5</v>
      </c>
      <c r="E2518" s="20">
        <v>27</v>
      </c>
      <c r="F2518" s="20" t="s">
        <v>16</v>
      </c>
      <c r="G2518" s="20" t="s">
        <v>17</v>
      </c>
      <c r="H2518" s="21">
        <v>939168</v>
      </c>
      <c r="I2518" s="22" t="s">
        <v>798</v>
      </c>
    </row>
    <row r="2519" spans="1:9" x14ac:dyDescent="0.35">
      <c r="A2519" s="29">
        <v>2500</v>
      </c>
      <c r="B2519" s="20" t="s">
        <v>859</v>
      </c>
      <c r="C2519" s="20">
        <v>855424</v>
      </c>
      <c r="D2519" s="20">
        <v>5</v>
      </c>
      <c r="E2519" s="20">
        <v>23</v>
      </c>
      <c r="F2519" s="20" t="s">
        <v>10</v>
      </c>
      <c r="G2519" s="20" t="s">
        <v>17</v>
      </c>
      <c r="H2519" s="21">
        <v>584317</v>
      </c>
      <c r="I2519" s="22" t="s">
        <v>798</v>
      </c>
    </row>
    <row r="2520" spans="1:9" x14ac:dyDescent="0.35">
      <c r="A2520" s="29">
        <v>2501</v>
      </c>
      <c r="B2520" s="20" t="s">
        <v>386</v>
      </c>
      <c r="C2520" s="20">
        <v>855515</v>
      </c>
      <c r="D2520" s="20">
        <v>6</v>
      </c>
      <c r="E2520" s="20">
        <v>29</v>
      </c>
      <c r="F2520" s="20" t="s">
        <v>16</v>
      </c>
      <c r="G2520" s="20" t="s">
        <v>11</v>
      </c>
      <c r="H2520" s="21">
        <v>778588</v>
      </c>
      <c r="I2520" s="22" t="s">
        <v>922</v>
      </c>
    </row>
    <row r="2521" spans="1:9" x14ac:dyDescent="0.35">
      <c r="A2521" s="29">
        <v>2502</v>
      </c>
      <c r="B2521" s="20" t="s">
        <v>387</v>
      </c>
      <c r="C2521" s="20">
        <v>855717</v>
      </c>
      <c r="D2521" s="20">
        <v>7</v>
      </c>
      <c r="E2521" s="20">
        <v>48</v>
      </c>
      <c r="F2521" s="20" t="s">
        <v>16</v>
      </c>
      <c r="G2521" s="20" t="s">
        <v>14</v>
      </c>
      <c r="H2521" s="21">
        <v>154560</v>
      </c>
      <c r="I2521" s="22" t="s">
        <v>922</v>
      </c>
    </row>
    <row r="2522" spans="1:9" x14ac:dyDescent="0.35">
      <c r="A2522" s="29">
        <v>2503</v>
      </c>
      <c r="B2522" s="20" t="s">
        <v>795</v>
      </c>
      <c r="C2522" s="20">
        <v>856058</v>
      </c>
      <c r="D2522" s="20">
        <v>3</v>
      </c>
      <c r="E2522" s="20">
        <v>52</v>
      </c>
      <c r="F2522" s="20" t="s">
        <v>16</v>
      </c>
      <c r="G2522" s="20" t="s">
        <v>11</v>
      </c>
      <c r="H2522" s="21">
        <v>894276</v>
      </c>
      <c r="I2522" s="22" t="s">
        <v>922</v>
      </c>
    </row>
    <row r="2523" spans="1:9" x14ac:dyDescent="0.35">
      <c r="A2523" s="29">
        <v>2504</v>
      </c>
      <c r="B2523" s="20" t="s">
        <v>616</v>
      </c>
      <c r="C2523" s="20">
        <v>856075</v>
      </c>
      <c r="D2523" s="20">
        <v>5</v>
      </c>
      <c r="E2523" s="20">
        <v>70</v>
      </c>
      <c r="F2523" s="20" t="s">
        <v>16</v>
      </c>
      <c r="G2523" s="20" t="s">
        <v>11</v>
      </c>
      <c r="H2523" s="21">
        <v>882640</v>
      </c>
      <c r="I2523" s="22" t="s">
        <v>922</v>
      </c>
    </row>
    <row r="2524" spans="1:9" x14ac:dyDescent="0.35">
      <c r="A2524" s="29">
        <v>2505</v>
      </c>
      <c r="B2524" s="20" t="s">
        <v>83</v>
      </c>
      <c r="C2524" s="20">
        <v>856129</v>
      </c>
      <c r="D2524" s="20">
        <v>2</v>
      </c>
      <c r="E2524" s="20">
        <v>24</v>
      </c>
      <c r="F2524" s="20" t="s">
        <v>16</v>
      </c>
      <c r="G2524" s="20" t="s">
        <v>11</v>
      </c>
      <c r="H2524" s="21">
        <v>682097</v>
      </c>
      <c r="I2524" s="22" t="s">
        <v>922</v>
      </c>
    </row>
    <row r="2525" spans="1:9" x14ac:dyDescent="0.35">
      <c r="A2525" s="29">
        <v>2506</v>
      </c>
      <c r="B2525" s="20" t="s">
        <v>823</v>
      </c>
      <c r="C2525" s="20">
        <v>856568</v>
      </c>
      <c r="D2525" s="20">
        <v>2</v>
      </c>
      <c r="E2525" s="20">
        <v>63</v>
      </c>
      <c r="F2525" s="20" t="s">
        <v>16</v>
      </c>
      <c r="G2525" s="20" t="s">
        <v>11</v>
      </c>
      <c r="H2525" s="21">
        <v>997757</v>
      </c>
      <c r="I2525" s="22" t="s">
        <v>922</v>
      </c>
    </row>
    <row r="2526" spans="1:9" x14ac:dyDescent="0.35">
      <c r="A2526" s="29">
        <v>2507</v>
      </c>
      <c r="B2526" s="20" t="s">
        <v>826</v>
      </c>
      <c r="C2526" s="20">
        <v>856746</v>
      </c>
      <c r="D2526" s="20">
        <v>7</v>
      </c>
      <c r="E2526" s="20">
        <v>43</v>
      </c>
      <c r="F2526" s="20" t="s">
        <v>10</v>
      </c>
      <c r="G2526" s="20" t="s">
        <v>17</v>
      </c>
      <c r="H2526" s="21">
        <v>513484</v>
      </c>
      <c r="I2526" s="22" t="s">
        <v>922</v>
      </c>
    </row>
    <row r="2527" spans="1:9" x14ac:dyDescent="0.35">
      <c r="A2527" s="29">
        <v>2508</v>
      </c>
      <c r="B2527" s="20" t="s">
        <v>864</v>
      </c>
      <c r="C2527" s="20">
        <v>856920</v>
      </c>
      <c r="D2527" s="20">
        <v>9</v>
      </c>
      <c r="E2527" s="20">
        <v>45</v>
      </c>
      <c r="F2527" s="20" t="s">
        <v>16</v>
      </c>
      <c r="G2527" s="20" t="s">
        <v>11</v>
      </c>
      <c r="H2527" s="21">
        <v>398420</v>
      </c>
      <c r="I2527" s="22" t="s">
        <v>922</v>
      </c>
    </row>
    <row r="2528" spans="1:9" x14ac:dyDescent="0.35">
      <c r="A2528" s="29">
        <v>2509</v>
      </c>
      <c r="B2528" s="20" t="s">
        <v>143</v>
      </c>
      <c r="C2528" s="20">
        <v>857034</v>
      </c>
      <c r="D2528" s="20">
        <v>3</v>
      </c>
      <c r="E2528" s="20">
        <v>67</v>
      </c>
      <c r="F2528" s="20" t="s">
        <v>16</v>
      </c>
      <c r="G2528" s="20" t="s">
        <v>14</v>
      </c>
      <c r="H2528" s="21">
        <v>293133</v>
      </c>
      <c r="I2528" s="22" t="s">
        <v>922</v>
      </c>
    </row>
    <row r="2529" spans="1:9" x14ac:dyDescent="0.35">
      <c r="A2529" s="29">
        <v>2510</v>
      </c>
      <c r="B2529" s="20" t="s">
        <v>234</v>
      </c>
      <c r="C2529" s="20">
        <v>857418</v>
      </c>
      <c r="D2529" s="20">
        <v>4</v>
      </c>
      <c r="E2529" s="20">
        <v>64</v>
      </c>
      <c r="F2529" s="20" t="s">
        <v>10</v>
      </c>
      <c r="G2529" s="20" t="s">
        <v>17</v>
      </c>
      <c r="H2529" s="21">
        <v>84376</v>
      </c>
      <c r="I2529" s="22" t="s">
        <v>922</v>
      </c>
    </row>
    <row r="2530" spans="1:9" x14ac:dyDescent="0.35">
      <c r="A2530" s="29">
        <v>2511</v>
      </c>
      <c r="B2530" s="20" t="s">
        <v>77</v>
      </c>
      <c r="C2530" s="20">
        <v>857666</v>
      </c>
      <c r="D2530" s="20">
        <v>6</v>
      </c>
      <c r="E2530" s="20">
        <v>25</v>
      </c>
      <c r="F2530" s="20" t="s">
        <v>10</v>
      </c>
      <c r="G2530" s="20" t="s">
        <v>11</v>
      </c>
      <c r="H2530" s="21">
        <v>592489</v>
      </c>
      <c r="I2530" s="22" t="s">
        <v>922</v>
      </c>
    </row>
    <row r="2531" spans="1:9" x14ac:dyDescent="0.35">
      <c r="A2531" s="29">
        <v>2512</v>
      </c>
      <c r="B2531" s="20" t="s">
        <v>785</v>
      </c>
      <c r="C2531" s="20">
        <v>857789</v>
      </c>
      <c r="D2531" s="20">
        <v>5</v>
      </c>
      <c r="E2531" s="20">
        <v>61</v>
      </c>
      <c r="F2531" s="20" t="s">
        <v>10</v>
      </c>
      <c r="G2531" s="20" t="s">
        <v>11</v>
      </c>
      <c r="H2531" s="21">
        <v>438550</v>
      </c>
      <c r="I2531" s="22" t="s">
        <v>922</v>
      </c>
    </row>
    <row r="2532" spans="1:9" x14ac:dyDescent="0.35">
      <c r="A2532" s="29">
        <v>2513</v>
      </c>
      <c r="B2532" s="20" t="s">
        <v>576</v>
      </c>
      <c r="C2532" s="20">
        <v>857911</v>
      </c>
      <c r="D2532" s="20">
        <v>2</v>
      </c>
      <c r="E2532" s="20">
        <v>26</v>
      </c>
      <c r="F2532" s="20" t="s">
        <v>16</v>
      </c>
      <c r="G2532" s="20" t="s">
        <v>11</v>
      </c>
      <c r="H2532" s="21">
        <v>51176</v>
      </c>
      <c r="I2532" s="22" t="s">
        <v>922</v>
      </c>
    </row>
    <row r="2533" spans="1:9" x14ac:dyDescent="0.35">
      <c r="A2533" s="29">
        <v>2514</v>
      </c>
      <c r="B2533" s="20" t="s">
        <v>715</v>
      </c>
      <c r="C2533" s="20">
        <v>858037</v>
      </c>
      <c r="D2533" s="20">
        <v>5</v>
      </c>
      <c r="E2533" s="20">
        <v>24</v>
      </c>
      <c r="F2533" s="20" t="s">
        <v>16</v>
      </c>
      <c r="G2533" s="20" t="s">
        <v>14</v>
      </c>
      <c r="H2533" s="21">
        <v>439620</v>
      </c>
      <c r="I2533" s="22" t="s">
        <v>922</v>
      </c>
    </row>
    <row r="2534" spans="1:9" x14ac:dyDescent="0.35">
      <c r="A2534" s="29">
        <v>2515</v>
      </c>
      <c r="B2534" s="20" t="s">
        <v>510</v>
      </c>
      <c r="C2534" s="20">
        <v>858268</v>
      </c>
      <c r="D2534" s="20">
        <v>2</v>
      </c>
      <c r="E2534" s="20">
        <v>38</v>
      </c>
      <c r="F2534" s="20" t="s">
        <v>16</v>
      </c>
      <c r="G2534" s="20" t="s">
        <v>17</v>
      </c>
      <c r="H2534" s="21">
        <v>374570</v>
      </c>
      <c r="I2534" s="22" t="s">
        <v>922</v>
      </c>
    </row>
    <row r="2535" spans="1:9" x14ac:dyDescent="0.35">
      <c r="A2535" s="29">
        <v>2516</v>
      </c>
      <c r="B2535" s="20" t="s">
        <v>880</v>
      </c>
      <c r="C2535" s="20">
        <v>858292</v>
      </c>
      <c r="D2535" s="20">
        <v>6</v>
      </c>
      <c r="E2535" s="20">
        <v>43</v>
      </c>
      <c r="F2535" s="20" t="s">
        <v>16</v>
      </c>
      <c r="G2535" s="20" t="s">
        <v>11</v>
      </c>
      <c r="H2535" s="21">
        <v>73415</v>
      </c>
      <c r="I2535" s="22" t="s">
        <v>922</v>
      </c>
    </row>
    <row r="2536" spans="1:9" x14ac:dyDescent="0.35">
      <c r="A2536" s="29">
        <v>2517</v>
      </c>
      <c r="B2536" s="20" t="s">
        <v>836</v>
      </c>
      <c r="C2536" s="20">
        <v>858375</v>
      </c>
      <c r="D2536" s="20">
        <v>4</v>
      </c>
      <c r="E2536" s="20">
        <v>67</v>
      </c>
      <c r="F2536" s="20" t="s">
        <v>16</v>
      </c>
      <c r="G2536" s="20" t="s">
        <v>11</v>
      </c>
      <c r="H2536" s="21">
        <v>564851</v>
      </c>
      <c r="I2536" s="22" t="s">
        <v>922</v>
      </c>
    </row>
    <row r="2537" spans="1:9" x14ac:dyDescent="0.35">
      <c r="A2537" s="29">
        <v>2518</v>
      </c>
      <c r="B2537" s="20" t="s">
        <v>454</v>
      </c>
      <c r="C2537" s="20">
        <v>858712</v>
      </c>
      <c r="D2537" s="20">
        <v>4</v>
      </c>
      <c r="E2537" s="20">
        <v>70</v>
      </c>
      <c r="F2537" s="20" t="s">
        <v>16</v>
      </c>
      <c r="G2537" s="20" t="s">
        <v>14</v>
      </c>
      <c r="H2537" s="21">
        <v>344243</v>
      </c>
      <c r="I2537" s="22" t="s">
        <v>922</v>
      </c>
    </row>
    <row r="2538" spans="1:9" x14ac:dyDescent="0.35">
      <c r="A2538" s="29">
        <v>2519</v>
      </c>
      <c r="B2538" s="20" t="s">
        <v>237</v>
      </c>
      <c r="C2538" s="20">
        <v>858857</v>
      </c>
      <c r="D2538" s="20">
        <v>6</v>
      </c>
      <c r="E2538" s="20">
        <v>31</v>
      </c>
      <c r="F2538" s="20" t="s">
        <v>16</v>
      </c>
      <c r="G2538" s="20" t="s">
        <v>11</v>
      </c>
      <c r="H2538" s="21">
        <v>523224</v>
      </c>
      <c r="I2538" s="22" t="s">
        <v>922</v>
      </c>
    </row>
    <row r="2539" spans="1:9" x14ac:dyDescent="0.35">
      <c r="A2539" s="29">
        <v>2520</v>
      </c>
      <c r="B2539" s="20" t="s">
        <v>244</v>
      </c>
      <c r="C2539" s="20">
        <v>859834</v>
      </c>
      <c r="D2539" s="20">
        <v>7</v>
      </c>
      <c r="E2539" s="20">
        <v>54</v>
      </c>
      <c r="F2539" s="20" t="s">
        <v>16</v>
      </c>
      <c r="G2539" s="20" t="s">
        <v>14</v>
      </c>
      <c r="H2539" s="21">
        <v>209735</v>
      </c>
      <c r="I2539" s="22" t="s">
        <v>922</v>
      </c>
    </row>
    <row r="2540" spans="1:9" x14ac:dyDescent="0.35">
      <c r="A2540" s="29">
        <v>2521</v>
      </c>
      <c r="B2540" s="20" t="s">
        <v>98</v>
      </c>
      <c r="C2540" s="20">
        <v>860447</v>
      </c>
      <c r="D2540" s="20">
        <v>3</v>
      </c>
      <c r="E2540" s="20">
        <v>30</v>
      </c>
      <c r="F2540" s="20" t="s">
        <v>10</v>
      </c>
      <c r="G2540" s="20" t="s">
        <v>11</v>
      </c>
      <c r="H2540" s="21">
        <v>839003</v>
      </c>
      <c r="I2540" s="22" t="s">
        <v>922</v>
      </c>
    </row>
    <row r="2541" spans="1:9" x14ac:dyDescent="0.35">
      <c r="A2541" s="29">
        <v>2522</v>
      </c>
      <c r="B2541" s="20" t="s">
        <v>911</v>
      </c>
      <c r="C2541" s="20">
        <v>860745</v>
      </c>
      <c r="D2541" s="20">
        <v>2</v>
      </c>
      <c r="E2541" s="20">
        <v>60</v>
      </c>
      <c r="F2541" s="20" t="s">
        <v>16</v>
      </c>
      <c r="G2541" s="20" t="s">
        <v>17</v>
      </c>
      <c r="H2541" s="21">
        <v>139525</v>
      </c>
      <c r="I2541" s="22" t="s">
        <v>922</v>
      </c>
    </row>
    <row r="2542" spans="1:9" x14ac:dyDescent="0.35">
      <c r="A2542" s="29">
        <v>2523</v>
      </c>
      <c r="B2542" s="20" t="s">
        <v>349</v>
      </c>
      <c r="C2542" s="20">
        <v>860945</v>
      </c>
      <c r="D2542" s="20">
        <v>10</v>
      </c>
      <c r="E2542" s="20">
        <v>56</v>
      </c>
      <c r="F2542" s="20" t="s">
        <v>16</v>
      </c>
      <c r="G2542" s="20" t="s">
        <v>11</v>
      </c>
      <c r="H2542" s="21">
        <v>431002</v>
      </c>
      <c r="I2542" s="22" t="s">
        <v>922</v>
      </c>
    </row>
    <row r="2543" spans="1:9" x14ac:dyDescent="0.35">
      <c r="A2543" s="29">
        <v>2524</v>
      </c>
      <c r="B2543" s="20" t="s">
        <v>899</v>
      </c>
      <c r="C2543" s="20">
        <v>862024</v>
      </c>
      <c r="D2543" s="20">
        <v>3</v>
      </c>
      <c r="E2543" s="20">
        <v>65</v>
      </c>
      <c r="F2543" s="20" t="s">
        <v>16</v>
      </c>
      <c r="G2543" s="20" t="s">
        <v>17</v>
      </c>
      <c r="H2543" s="21">
        <v>673952</v>
      </c>
      <c r="I2543" s="22" t="s">
        <v>922</v>
      </c>
    </row>
    <row r="2544" spans="1:9" x14ac:dyDescent="0.35">
      <c r="A2544" s="29">
        <v>2525</v>
      </c>
      <c r="B2544" s="20" t="s">
        <v>803</v>
      </c>
      <c r="C2544" s="20">
        <v>863322</v>
      </c>
      <c r="D2544" s="20">
        <v>4</v>
      </c>
      <c r="E2544" s="20">
        <v>51</v>
      </c>
      <c r="F2544" s="20" t="s">
        <v>16</v>
      </c>
      <c r="G2544" s="20" t="s">
        <v>14</v>
      </c>
      <c r="H2544" s="21">
        <v>926157</v>
      </c>
      <c r="I2544" s="22" t="s">
        <v>922</v>
      </c>
    </row>
    <row r="2545" spans="1:9" x14ac:dyDescent="0.35">
      <c r="A2545" s="29">
        <v>2526</v>
      </c>
      <c r="B2545" s="20" t="s">
        <v>822</v>
      </c>
      <c r="C2545" s="20">
        <v>863804</v>
      </c>
      <c r="D2545" s="20">
        <v>4</v>
      </c>
      <c r="E2545" s="20">
        <v>51</v>
      </c>
      <c r="F2545" s="20" t="s">
        <v>16</v>
      </c>
      <c r="G2545" s="20" t="s">
        <v>11</v>
      </c>
      <c r="H2545" s="21">
        <v>753681</v>
      </c>
      <c r="I2545" s="22" t="s">
        <v>922</v>
      </c>
    </row>
    <row r="2546" spans="1:9" x14ac:dyDescent="0.35">
      <c r="A2546" s="29">
        <v>2527</v>
      </c>
      <c r="B2546" s="20" t="s">
        <v>910</v>
      </c>
      <c r="C2546" s="20">
        <v>863878</v>
      </c>
      <c r="D2546" s="20">
        <v>2</v>
      </c>
      <c r="E2546" s="20">
        <v>63</v>
      </c>
      <c r="F2546" s="20" t="s">
        <v>16</v>
      </c>
      <c r="G2546" s="20" t="s">
        <v>11</v>
      </c>
      <c r="H2546" s="21">
        <v>79499</v>
      </c>
      <c r="I2546" s="22" t="s">
        <v>922</v>
      </c>
    </row>
    <row r="2547" spans="1:9" x14ac:dyDescent="0.35">
      <c r="A2547" s="29">
        <v>2528</v>
      </c>
      <c r="B2547" s="20" t="s">
        <v>399</v>
      </c>
      <c r="C2547" s="20">
        <v>864342</v>
      </c>
      <c r="D2547" s="20">
        <v>2</v>
      </c>
      <c r="E2547" s="20">
        <v>69</v>
      </c>
      <c r="F2547" s="20" t="s">
        <v>16</v>
      </c>
      <c r="G2547" s="20" t="s">
        <v>11</v>
      </c>
      <c r="H2547" s="21">
        <v>364676</v>
      </c>
      <c r="I2547" s="22" t="s">
        <v>922</v>
      </c>
    </row>
    <row r="2548" spans="1:9" x14ac:dyDescent="0.35">
      <c r="A2548" s="29">
        <v>2529</v>
      </c>
      <c r="B2548" s="20" t="s">
        <v>751</v>
      </c>
      <c r="C2548" s="20">
        <v>864725</v>
      </c>
      <c r="D2548" s="20">
        <v>3</v>
      </c>
      <c r="E2548" s="20">
        <v>18</v>
      </c>
      <c r="F2548" s="20" t="s">
        <v>16</v>
      </c>
      <c r="G2548" s="20" t="s">
        <v>11</v>
      </c>
      <c r="H2548" s="21">
        <v>266981</v>
      </c>
      <c r="I2548" s="22" t="s">
        <v>922</v>
      </c>
    </row>
    <row r="2549" spans="1:9" x14ac:dyDescent="0.35">
      <c r="A2549" s="29">
        <v>2530</v>
      </c>
      <c r="B2549" s="20" t="s">
        <v>907</v>
      </c>
      <c r="C2549" s="20">
        <v>865004</v>
      </c>
      <c r="D2549" s="20">
        <v>5</v>
      </c>
      <c r="E2549" s="20">
        <v>30</v>
      </c>
      <c r="F2549" s="20" t="s">
        <v>16</v>
      </c>
      <c r="G2549" s="20" t="s">
        <v>14</v>
      </c>
      <c r="H2549" s="21">
        <v>536295</v>
      </c>
      <c r="I2549" s="22" t="s">
        <v>922</v>
      </c>
    </row>
    <row r="2550" spans="1:9" x14ac:dyDescent="0.35">
      <c r="A2550" s="29">
        <v>2531</v>
      </c>
      <c r="B2550" s="20" t="s">
        <v>97</v>
      </c>
      <c r="C2550" s="20">
        <v>865595</v>
      </c>
      <c r="D2550" s="20">
        <v>4</v>
      </c>
      <c r="E2550" s="20">
        <v>54</v>
      </c>
      <c r="F2550" s="20" t="s">
        <v>16</v>
      </c>
      <c r="G2550" s="20" t="s">
        <v>17</v>
      </c>
      <c r="H2550" s="21">
        <v>111703</v>
      </c>
      <c r="I2550" s="22" t="s">
        <v>922</v>
      </c>
    </row>
    <row r="2551" spans="1:9" x14ac:dyDescent="0.35">
      <c r="A2551" s="29">
        <v>2532</v>
      </c>
      <c r="B2551" s="20" t="s">
        <v>347</v>
      </c>
      <c r="C2551" s="20">
        <v>865897</v>
      </c>
      <c r="D2551" s="20">
        <v>4</v>
      </c>
      <c r="E2551" s="20">
        <v>61</v>
      </c>
      <c r="F2551" s="20" t="s">
        <v>16</v>
      </c>
      <c r="G2551" s="20" t="s">
        <v>11</v>
      </c>
      <c r="H2551" s="21">
        <v>168314</v>
      </c>
      <c r="I2551" s="22" t="s">
        <v>922</v>
      </c>
    </row>
    <row r="2552" spans="1:9" x14ac:dyDescent="0.35">
      <c r="A2552" s="29">
        <v>2533</v>
      </c>
      <c r="B2552" s="20" t="s">
        <v>766</v>
      </c>
      <c r="C2552" s="20">
        <v>866042</v>
      </c>
      <c r="D2552" s="20">
        <v>3</v>
      </c>
      <c r="E2552" s="20">
        <v>58</v>
      </c>
      <c r="F2552" s="20" t="s">
        <v>16</v>
      </c>
      <c r="G2552" s="20" t="s">
        <v>17</v>
      </c>
      <c r="H2552" s="21">
        <v>698702</v>
      </c>
      <c r="I2552" s="22" t="s">
        <v>922</v>
      </c>
    </row>
    <row r="2553" spans="1:9" x14ac:dyDescent="0.35">
      <c r="A2553" s="29">
        <v>2534</v>
      </c>
      <c r="B2553" s="20" t="s">
        <v>398</v>
      </c>
      <c r="C2553" s="20">
        <v>866061</v>
      </c>
      <c r="D2553" s="20">
        <v>10</v>
      </c>
      <c r="E2553" s="20">
        <v>55</v>
      </c>
      <c r="F2553" s="20" t="s">
        <v>16</v>
      </c>
      <c r="G2553" s="20" t="s">
        <v>11</v>
      </c>
      <c r="H2553" s="21">
        <v>949859</v>
      </c>
      <c r="I2553" s="22" t="s">
        <v>922</v>
      </c>
    </row>
    <row r="2554" spans="1:9" x14ac:dyDescent="0.35">
      <c r="A2554" s="29">
        <v>2535</v>
      </c>
      <c r="B2554" s="20" t="s">
        <v>41</v>
      </c>
      <c r="C2554" s="20">
        <v>866325</v>
      </c>
      <c r="D2554" s="20">
        <v>4</v>
      </c>
      <c r="E2554" s="20">
        <v>35</v>
      </c>
      <c r="F2554" s="20" t="s">
        <v>16</v>
      </c>
      <c r="G2554" s="20" t="s">
        <v>11</v>
      </c>
      <c r="H2554" s="21">
        <v>757705</v>
      </c>
      <c r="I2554" s="22" t="s">
        <v>922</v>
      </c>
    </row>
    <row r="2555" spans="1:9" x14ac:dyDescent="0.35">
      <c r="A2555" s="29">
        <v>2536</v>
      </c>
      <c r="B2555" s="20" t="s">
        <v>341</v>
      </c>
      <c r="C2555" s="20">
        <v>866460</v>
      </c>
      <c r="D2555" s="20">
        <v>4</v>
      </c>
      <c r="E2555" s="20">
        <v>37</v>
      </c>
      <c r="F2555" s="20" t="s">
        <v>10</v>
      </c>
      <c r="G2555" s="20" t="s">
        <v>11</v>
      </c>
      <c r="H2555" s="21">
        <v>615637</v>
      </c>
      <c r="I2555" s="22" t="s">
        <v>922</v>
      </c>
    </row>
    <row r="2556" spans="1:9" x14ac:dyDescent="0.35">
      <c r="A2556" s="29">
        <v>2537</v>
      </c>
      <c r="B2556" s="20" t="s">
        <v>534</v>
      </c>
      <c r="C2556" s="20">
        <v>866691</v>
      </c>
      <c r="D2556" s="20">
        <v>4</v>
      </c>
      <c r="E2556" s="20">
        <v>33</v>
      </c>
      <c r="F2556" s="20" t="s">
        <v>16</v>
      </c>
      <c r="G2556" s="20" t="s">
        <v>14</v>
      </c>
      <c r="H2556" s="21">
        <v>758646</v>
      </c>
      <c r="I2556" s="22" t="s">
        <v>922</v>
      </c>
    </row>
    <row r="2557" spans="1:9" x14ac:dyDescent="0.35">
      <c r="A2557" s="29">
        <v>2538</v>
      </c>
      <c r="B2557" s="20" t="s">
        <v>276</v>
      </c>
      <c r="C2557" s="20">
        <v>866974</v>
      </c>
      <c r="D2557" s="20">
        <v>4</v>
      </c>
      <c r="E2557" s="20">
        <v>21</v>
      </c>
      <c r="F2557" s="20" t="s">
        <v>10</v>
      </c>
      <c r="G2557" s="20" t="s">
        <v>14</v>
      </c>
      <c r="H2557" s="21">
        <v>928501</v>
      </c>
      <c r="I2557" s="22" t="s">
        <v>922</v>
      </c>
    </row>
    <row r="2558" spans="1:9" x14ac:dyDescent="0.35">
      <c r="A2558" s="29">
        <v>2539</v>
      </c>
      <c r="B2558" s="20" t="s">
        <v>599</v>
      </c>
      <c r="C2558" s="20">
        <v>868879</v>
      </c>
      <c r="D2558" s="20">
        <v>6</v>
      </c>
      <c r="E2558" s="20">
        <v>32</v>
      </c>
      <c r="F2558" s="20" t="s">
        <v>10</v>
      </c>
      <c r="G2558" s="20" t="s">
        <v>11</v>
      </c>
      <c r="H2558" s="21">
        <v>190652</v>
      </c>
      <c r="I2558" s="22" t="s">
        <v>922</v>
      </c>
    </row>
    <row r="2559" spans="1:9" x14ac:dyDescent="0.35">
      <c r="A2559" s="29">
        <v>2540</v>
      </c>
      <c r="B2559" s="20" t="s">
        <v>709</v>
      </c>
      <c r="C2559" s="20">
        <v>868958</v>
      </c>
      <c r="D2559" s="20">
        <v>5</v>
      </c>
      <c r="E2559" s="20">
        <v>18</v>
      </c>
      <c r="F2559" s="20" t="s">
        <v>16</v>
      </c>
      <c r="G2559" s="20" t="s">
        <v>17</v>
      </c>
      <c r="H2559" s="21">
        <v>246290</v>
      </c>
      <c r="I2559" s="22" t="s">
        <v>922</v>
      </c>
    </row>
    <row r="2560" spans="1:9" x14ac:dyDescent="0.35">
      <c r="A2560" s="29">
        <v>2541</v>
      </c>
      <c r="B2560" s="20" t="s">
        <v>659</v>
      </c>
      <c r="C2560" s="20">
        <v>869080</v>
      </c>
      <c r="D2560" s="20">
        <v>4</v>
      </c>
      <c r="E2560" s="20">
        <v>53</v>
      </c>
      <c r="F2560" s="20" t="s">
        <v>16</v>
      </c>
      <c r="G2560" s="20" t="s">
        <v>11</v>
      </c>
      <c r="H2560" s="21">
        <v>988435</v>
      </c>
      <c r="I2560" s="22" t="s">
        <v>922</v>
      </c>
    </row>
    <row r="2561" spans="1:9" x14ac:dyDescent="0.35">
      <c r="A2561" s="29">
        <v>2542</v>
      </c>
      <c r="B2561" s="20" t="s">
        <v>308</v>
      </c>
      <c r="C2561" s="20">
        <v>869254</v>
      </c>
      <c r="D2561" s="20">
        <v>4</v>
      </c>
      <c r="E2561" s="20">
        <v>20</v>
      </c>
      <c r="F2561" s="20" t="s">
        <v>16</v>
      </c>
      <c r="G2561" s="20" t="s">
        <v>11</v>
      </c>
      <c r="H2561" s="21">
        <v>87247</v>
      </c>
      <c r="I2561" s="22" t="s">
        <v>922</v>
      </c>
    </row>
    <row r="2562" spans="1:9" x14ac:dyDescent="0.35">
      <c r="A2562" s="29">
        <v>2543</v>
      </c>
      <c r="B2562" s="20" t="s">
        <v>361</v>
      </c>
      <c r="C2562" s="20">
        <v>869591</v>
      </c>
      <c r="D2562" s="20">
        <v>4</v>
      </c>
      <c r="E2562" s="20">
        <v>32</v>
      </c>
      <c r="F2562" s="20" t="s">
        <v>16</v>
      </c>
      <c r="G2562" s="20" t="s">
        <v>11</v>
      </c>
      <c r="H2562" s="21">
        <v>436046</v>
      </c>
      <c r="I2562" s="22" t="s">
        <v>922</v>
      </c>
    </row>
    <row r="2563" spans="1:9" x14ac:dyDescent="0.35">
      <c r="A2563" s="29">
        <v>2544</v>
      </c>
      <c r="B2563" s="20" t="s">
        <v>59</v>
      </c>
      <c r="C2563" s="20">
        <v>869623</v>
      </c>
      <c r="D2563" s="20">
        <v>6</v>
      </c>
      <c r="E2563" s="20">
        <v>20</v>
      </c>
      <c r="F2563" s="20" t="s">
        <v>16</v>
      </c>
      <c r="G2563" s="20" t="s">
        <v>17</v>
      </c>
      <c r="H2563" s="21">
        <v>314231</v>
      </c>
      <c r="I2563" s="22" t="s">
        <v>922</v>
      </c>
    </row>
    <row r="2564" spans="1:9" x14ac:dyDescent="0.35">
      <c r="A2564" s="29">
        <v>2545</v>
      </c>
      <c r="B2564" s="20" t="s">
        <v>923</v>
      </c>
      <c r="C2564" s="20">
        <v>869925</v>
      </c>
      <c r="D2564" s="20">
        <v>3</v>
      </c>
      <c r="E2564" s="20">
        <v>45</v>
      </c>
      <c r="F2564" s="20" t="s">
        <v>16</v>
      </c>
      <c r="G2564" s="20" t="s">
        <v>17</v>
      </c>
      <c r="H2564" s="21">
        <v>874224</v>
      </c>
      <c r="I2564" s="22" t="s">
        <v>922</v>
      </c>
    </row>
    <row r="2565" spans="1:9" x14ac:dyDescent="0.35">
      <c r="A2565" s="29">
        <v>2546</v>
      </c>
      <c r="B2565" s="20" t="s">
        <v>415</v>
      </c>
      <c r="C2565" s="20">
        <v>870480</v>
      </c>
      <c r="D2565" s="20">
        <v>7</v>
      </c>
      <c r="E2565" s="20">
        <v>39</v>
      </c>
      <c r="F2565" s="20" t="s">
        <v>16</v>
      </c>
      <c r="G2565" s="20" t="s">
        <v>17</v>
      </c>
      <c r="H2565" s="21">
        <v>211422</v>
      </c>
      <c r="I2565" s="22" t="s">
        <v>922</v>
      </c>
    </row>
    <row r="2566" spans="1:9" x14ac:dyDescent="0.35">
      <c r="A2566" s="29">
        <v>2547</v>
      </c>
      <c r="B2566" s="20" t="s">
        <v>642</v>
      </c>
      <c r="C2566" s="20">
        <v>870725</v>
      </c>
      <c r="D2566" s="20">
        <v>3</v>
      </c>
      <c r="E2566" s="20">
        <v>43</v>
      </c>
      <c r="F2566" s="20" t="s">
        <v>10</v>
      </c>
      <c r="G2566" s="20" t="s">
        <v>11</v>
      </c>
      <c r="H2566" s="21">
        <v>333067</v>
      </c>
      <c r="I2566" s="22" t="s">
        <v>922</v>
      </c>
    </row>
    <row r="2567" spans="1:9" x14ac:dyDescent="0.35">
      <c r="A2567" s="29">
        <v>2548</v>
      </c>
      <c r="B2567" s="20" t="s">
        <v>406</v>
      </c>
      <c r="C2567" s="20">
        <v>870781</v>
      </c>
      <c r="D2567" s="20">
        <v>4</v>
      </c>
      <c r="E2567" s="20">
        <v>65</v>
      </c>
      <c r="F2567" s="20" t="s">
        <v>16</v>
      </c>
      <c r="G2567" s="20" t="s">
        <v>17</v>
      </c>
      <c r="H2567" s="21">
        <v>729197</v>
      </c>
      <c r="I2567" s="22" t="s">
        <v>922</v>
      </c>
    </row>
    <row r="2568" spans="1:9" x14ac:dyDescent="0.35">
      <c r="A2568" s="29">
        <v>2549</v>
      </c>
      <c r="B2568" s="20" t="s">
        <v>743</v>
      </c>
      <c r="C2568" s="20">
        <v>870872</v>
      </c>
      <c r="D2568" s="20">
        <v>5</v>
      </c>
      <c r="E2568" s="20">
        <v>47</v>
      </c>
      <c r="F2568" s="20" t="s">
        <v>16</v>
      </c>
      <c r="G2568" s="20" t="s">
        <v>11</v>
      </c>
      <c r="H2568" s="21">
        <v>146758</v>
      </c>
      <c r="I2568" s="22" t="s">
        <v>922</v>
      </c>
    </row>
    <row r="2569" spans="1:9" x14ac:dyDescent="0.35">
      <c r="A2569" s="29">
        <v>2550</v>
      </c>
      <c r="B2569" s="20" t="s">
        <v>684</v>
      </c>
      <c r="C2569" s="20">
        <v>870912</v>
      </c>
      <c r="D2569" s="20">
        <v>1</v>
      </c>
      <c r="E2569" s="20">
        <v>21</v>
      </c>
      <c r="F2569" s="20" t="s">
        <v>16</v>
      </c>
      <c r="G2569" s="20" t="s">
        <v>11</v>
      </c>
      <c r="H2569" s="21">
        <v>361208</v>
      </c>
      <c r="I2569" s="22" t="s">
        <v>922</v>
      </c>
    </row>
    <row r="2570" spans="1:9" x14ac:dyDescent="0.35">
      <c r="A2570" s="29">
        <v>2551</v>
      </c>
      <c r="B2570" s="20" t="s">
        <v>915</v>
      </c>
      <c r="C2570" s="20">
        <v>871364</v>
      </c>
      <c r="D2570" s="20">
        <v>4</v>
      </c>
      <c r="E2570" s="20">
        <v>63</v>
      </c>
      <c r="F2570" s="20" t="s">
        <v>16</v>
      </c>
      <c r="G2570" s="20" t="s">
        <v>11</v>
      </c>
      <c r="H2570" s="21">
        <v>167556</v>
      </c>
      <c r="I2570" s="22" t="s">
        <v>922</v>
      </c>
    </row>
    <row r="2571" spans="1:9" x14ac:dyDescent="0.35">
      <c r="A2571" s="29">
        <v>2552</v>
      </c>
      <c r="B2571" s="20" t="s">
        <v>838</v>
      </c>
      <c r="C2571" s="20">
        <v>871565</v>
      </c>
      <c r="D2571" s="20">
        <v>6</v>
      </c>
      <c r="E2571" s="20">
        <v>42</v>
      </c>
      <c r="F2571" s="20" t="s">
        <v>16</v>
      </c>
      <c r="G2571" s="20" t="s">
        <v>11</v>
      </c>
      <c r="H2571" s="21">
        <v>793432</v>
      </c>
      <c r="I2571" s="22" t="s">
        <v>922</v>
      </c>
    </row>
    <row r="2572" spans="1:9" x14ac:dyDescent="0.35">
      <c r="A2572" s="29">
        <v>2553</v>
      </c>
      <c r="B2572" s="20" t="s">
        <v>262</v>
      </c>
      <c r="C2572" s="20">
        <v>871663</v>
      </c>
      <c r="D2572" s="20">
        <v>4</v>
      </c>
      <c r="E2572" s="20">
        <v>64</v>
      </c>
      <c r="F2572" s="20" t="s">
        <v>10</v>
      </c>
      <c r="G2572" s="20" t="s">
        <v>17</v>
      </c>
      <c r="H2572" s="21">
        <v>355672</v>
      </c>
      <c r="I2572" s="22" t="s">
        <v>922</v>
      </c>
    </row>
    <row r="2573" spans="1:9" x14ac:dyDescent="0.35">
      <c r="A2573" s="29">
        <v>2554</v>
      </c>
      <c r="B2573" s="20" t="s">
        <v>607</v>
      </c>
      <c r="C2573" s="20">
        <v>871929</v>
      </c>
      <c r="D2573" s="20">
        <v>4</v>
      </c>
      <c r="E2573" s="20">
        <v>61</v>
      </c>
      <c r="F2573" s="20" t="s">
        <v>16</v>
      </c>
      <c r="G2573" s="20" t="s">
        <v>11</v>
      </c>
      <c r="H2573" s="21">
        <v>656252</v>
      </c>
      <c r="I2573" s="22" t="s">
        <v>922</v>
      </c>
    </row>
    <row r="2574" spans="1:9" x14ac:dyDescent="0.35">
      <c r="A2574" s="29">
        <v>2555</v>
      </c>
      <c r="B2574" s="20" t="s">
        <v>610</v>
      </c>
      <c r="C2574" s="20">
        <v>872039</v>
      </c>
      <c r="D2574" s="20">
        <v>5</v>
      </c>
      <c r="E2574" s="20">
        <v>37</v>
      </c>
      <c r="F2574" s="20" t="s">
        <v>10</v>
      </c>
      <c r="G2574" s="20" t="s">
        <v>11</v>
      </c>
      <c r="H2574" s="21">
        <v>422327</v>
      </c>
      <c r="I2574" s="22" t="s">
        <v>922</v>
      </c>
    </row>
    <row r="2575" spans="1:9" x14ac:dyDescent="0.35">
      <c r="A2575" s="29">
        <v>2556</v>
      </c>
      <c r="B2575" s="20" t="s">
        <v>856</v>
      </c>
      <c r="C2575" s="20">
        <v>872479</v>
      </c>
      <c r="D2575" s="20">
        <v>1</v>
      </c>
      <c r="E2575" s="20">
        <v>52</v>
      </c>
      <c r="F2575" s="20" t="s">
        <v>16</v>
      </c>
      <c r="G2575" s="20" t="s">
        <v>11</v>
      </c>
      <c r="H2575" s="21">
        <v>803778</v>
      </c>
      <c r="I2575" s="22" t="s">
        <v>922</v>
      </c>
    </row>
    <row r="2576" spans="1:9" x14ac:dyDescent="0.35">
      <c r="A2576" s="29">
        <v>2557</v>
      </c>
      <c r="B2576" s="20" t="s">
        <v>858</v>
      </c>
      <c r="C2576" s="20">
        <v>872672</v>
      </c>
      <c r="D2576" s="20">
        <v>8</v>
      </c>
      <c r="E2576" s="20">
        <v>47</v>
      </c>
      <c r="F2576" s="20" t="s">
        <v>10</v>
      </c>
      <c r="G2576" s="20" t="s">
        <v>11</v>
      </c>
      <c r="H2576" s="21">
        <v>792395</v>
      </c>
      <c r="I2576" s="22" t="s">
        <v>922</v>
      </c>
    </row>
    <row r="2577" spans="1:9" x14ac:dyDescent="0.35">
      <c r="A2577" s="29">
        <v>2558</v>
      </c>
      <c r="B2577" s="20" t="s">
        <v>332</v>
      </c>
      <c r="C2577" s="20">
        <v>872899</v>
      </c>
      <c r="D2577" s="20">
        <v>7</v>
      </c>
      <c r="E2577" s="20">
        <v>55</v>
      </c>
      <c r="F2577" s="20" t="s">
        <v>16</v>
      </c>
      <c r="G2577" s="20" t="s">
        <v>17</v>
      </c>
      <c r="H2577" s="21">
        <v>762268</v>
      </c>
      <c r="I2577" s="22" t="s">
        <v>922</v>
      </c>
    </row>
    <row r="2578" spans="1:9" x14ac:dyDescent="0.35">
      <c r="A2578" s="29">
        <v>2559</v>
      </c>
      <c r="B2578" s="20" t="s">
        <v>924</v>
      </c>
      <c r="C2578" s="20">
        <v>873027</v>
      </c>
      <c r="D2578" s="20">
        <v>5</v>
      </c>
      <c r="E2578" s="20">
        <v>54</v>
      </c>
      <c r="F2578" s="20" t="s">
        <v>16</v>
      </c>
      <c r="G2578" s="20" t="s">
        <v>14</v>
      </c>
      <c r="H2578" s="21">
        <v>619097</v>
      </c>
      <c r="I2578" s="22" t="s">
        <v>922</v>
      </c>
    </row>
    <row r="2579" spans="1:9" x14ac:dyDescent="0.35">
      <c r="A2579" s="29">
        <v>2560</v>
      </c>
      <c r="B2579" s="20" t="s">
        <v>205</v>
      </c>
      <c r="C2579" s="20">
        <v>873273</v>
      </c>
      <c r="D2579" s="20">
        <v>2</v>
      </c>
      <c r="E2579" s="20">
        <v>38</v>
      </c>
      <c r="F2579" s="20" t="s">
        <v>16</v>
      </c>
      <c r="G2579" s="20" t="s">
        <v>11</v>
      </c>
      <c r="H2579" s="21">
        <v>85987</v>
      </c>
      <c r="I2579" s="22" t="s">
        <v>922</v>
      </c>
    </row>
    <row r="2580" spans="1:9" x14ac:dyDescent="0.35">
      <c r="A2580" s="29">
        <v>2561</v>
      </c>
      <c r="B2580" s="20" t="s">
        <v>308</v>
      </c>
      <c r="C2580" s="20">
        <v>873342</v>
      </c>
      <c r="D2580" s="20">
        <v>3</v>
      </c>
      <c r="E2580" s="20">
        <v>23</v>
      </c>
      <c r="F2580" s="20" t="s">
        <v>16</v>
      </c>
      <c r="G2580" s="20" t="s">
        <v>11</v>
      </c>
      <c r="H2580" s="21">
        <v>429961</v>
      </c>
      <c r="I2580" s="22" t="s">
        <v>922</v>
      </c>
    </row>
    <row r="2581" spans="1:9" x14ac:dyDescent="0.35">
      <c r="A2581" s="29">
        <v>2562</v>
      </c>
      <c r="B2581" s="20" t="s">
        <v>797</v>
      </c>
      <c r="C2581" s="20">
        <v>873470</v>
      </c>
      <c r="D2581" s="20">
        <v>2</v>
      </c>
      <c r="E2581" s="20">
        <v>60</v>
      </c>
      <c r="F2581" s="20" t="s">
        <v>10</v>
      </c>
      <c r="G2581" s="20" t="s">
        <v>11</v>
      </c>
      <c r="H2581" s="21">
        <v>623008</v>
      </c>
      <c r="I2581" s="22" t="s">
        <v>922</v>
      </c>
    </row>
    <row r="2582" spans="1:9" x14ac:dyDescent="0.35">
      <c r="A2582" s="29">
        <v>2563</v>
      </c>
      <c r="B2582" s="20" t="s">
        <v>271</v>
      </c>
      <c r="C2582" s="20">
        <v>873768</v>
      </c>
      <c r="D2582" s="20">
        <v>5</v>
      </c>
      <c r="E2582" s="20">
        <v>27</v>
      </c>
      <c r="F2582" s="20" t="s">
        <v>16</v>
      </c>
      <c r="G2582" s="20" t="s">
        <v>11</v>
      </c>
      <c r="H2582" s="21">
        <v>341729</v>
      </c>
      <c r="I2582" s="22" t="s">
        <v>922</v>
      </c>
    </row>
    <row r="2583" spans="1:9" x14ac:dyDescent="0.35">
      <c r="A2583" s="29">
        <v>2564</v>
      </c>
      <c r="B2583" s="20" t="s">
        <v>845</v>
      </c>
      <c r="C2583" s="20">
        <v>874423</v>
      </c>
      <c r="D2583" s="20">
        <v>10</v>
      </c>
      <c r="E2583" s="20">
        <v>28</v>
      </c>
      <c r="F2583" s="20" t="s">
        <v>16</v>
      </c>
      <c r="G2583" s="20" t="s">
        <v>14</v>
      </c>
      <c r="H2583" s="21">
        <v>180189</v>
      </c>
      <c r="I2583" s="22" t="s">
        <v>922</v>
      </c>
    </row>
    <row r="2584" spans="1:9" x14ac:dyDescent="0.35">
      <c r="A2584" s="29">
        <v>2565</v>
      </c>
      <c r="B2584" s="20" t="s">
        <v>865</v>
      </c>
      <c r="C2584" s="20">
        <v>874492</v>
      </c>
      <c r="D2584" s="20">
        <v>5</v>
      </c>
      <c r="E2584" s="20">
        <v>22</v>
      </c>
      <c r="F2584" s="20" t="s">
        <v>16</v>
      </c>
      <c r="G2584" s="20" t="s">
        <v>17</v>
      </c>
      <c r="H2584" s="21">
        <v>771389</v>
      </c>
      <c r="I2584" s="22" t="s">
        <v>922</v>
      </c>
    </row>
    <row r="2585" spans="1:9" x14ac:dyDescent="0.35">
      <c r="A2585" s="29">
        <v>2566</v>
      </c>
      <c r="B2585" s="20" t="s">
        <v>411</v>
      </c>
      <c r="C2585" s="20">
        <v>874648</v>
      </c>
      <c r="D2585" s="20">
        <v>7</v>
      </c>
      <c r="E2585" s="20">
        <v>28</v>
      </c>
      <c r="F2585" s="20" t="s">
        <v>16</v>
      </c>
      <c r="G2585" s="20" t="s">
        <v>11</v>
      </c>
      <c r="H2585" s="21">
        <v>906621</v>
      </c>
      <c r="I2585" s="22" t="s">
        <v>922</v>
      </c>
    </row>
    <row r="2586" spans="1:9" x14ac:dyDescent="0.35">
      <c r="A2586" s="29">
        <v>2567</v>
      </c>
      <c r="B2586" s="20" t="s">
        <v>679</v>
      </c>
      <c r="C2586" s="20">
        <v>875002</v>
      </c>
      <c r="D2586" s="20">
        <v>1</v>
      </c>
      <c r="E2586" s="20">
        <v>38</v>
      </c>
      <c r="F2586" s="20" t="s">
        <v>16</v>
      </c>
      <c r="G2586" s="20" t="s">
        <v>11</v>
      </c>
      <c r="H2586" s="21">
        <v>213408</v>
      </c>
      <c r="I2586" s="22" t="s">
        <v>922</v>
      </c>
    </row>
    <row r="2587" spans="1:9" x14ac:dyDescent="0.35">
      <c r="A2587" s="29">
        <v>2568</v>
      </c>
      <c r="B2587" s="20" t="s">
        <v>413</v>
      </c>
      <c r="C2587" s="20">
        <v>875416</v>
      </c>
      <c r="D2587" s="20">
        <v>5</v>
      </c>
      <c r="E2587" s="20">
        <v>60</v>
      </c>
      <c r="F2587" s="20" t="s">
        <v>16</v>
      </c>
      <c r="G2587" s="20" t="s">
        <v>11</v>
      </c>
      <c r="H2587" s="21">
        <v>860252</v>
      </c>
      <c r="I2587" s="22" t="s">
        <v>922</v>
      </c>
    </row>
    <row r="2588" spans="1:9" x14ac:dyDescent="0.35">
      <c r="A2588" s="29">
        <v>2569</v>
      </c>
      <c r="B2588" s="20" t="s">
        <v>693</v>
      </c>
      <c r="C2588" s="20">
        <v>875496</v>
      </c>
      <c r="D2588" s="20">
        <v>10</v>
      </c>
      <c r="E2588" s="20">
        <v>40</v>
      </c>
      <c r="F2588" s="20" t="s">
        <v>16</v>
      </c>
      <c r="G2588" s="20" t="s">
        <v>17</v>
      </c>
      <c r="H2588" s="21">
        <v>349253</v>
      </c>
      <c r="I2588" s="22" t="s">
        <v>922</v>
      </c>
    </row>
    <row r="2589" spans="1:9" x14ac:dyDescent="0.35">
      <c r="A2589" s="29">
        <v>2570</v>
      </c>
      <c r="B2589" s="20" t="s">
        <v>638</v>
      </c>
      <c r="C2589" s="20">
        <v>875841</v>
      </c>
      <c r="D2589" s="20">
        <v>3</v>
      </c>
      <c r="E2589" s="20">
        <v>68</v>
      </c>
      <c r="F2589" s="20" t="s">
        <v>16</v>
      </c>
      <c r="G2589" s="20" t="s">
        <v>11</v>
      </c>
      <c r="H2589" s="21">
        <v>829807</v>
      </c>
      <c r="I2589" s="22" t="s">
        <v>922</v>
      </c>
    </row>
    <row r="2590" spans="1:9" x14ac:dyDescent="0.35">
      <c r="A2590" s="29">
        <v>2571</v>
      </c>
      <c r="B2590" s="20" t="s">
        <v>491</v>
      </c>
      <c r="C2590" s="20">
        <v>876482</v>
      </c>
      <c r="D2590" s="20">
        <v>5</v>
      </c>
      <c r="E2590" s="20">
        <v>51</v>
      </c>
      <c r="F2590" s="20" t="s">
        <v>10</v>
      </c>
      <c r="G2590" s="20" t="s">
        <v>11</v>
      </c>
      <c r="H2590" s="21">
        <v>456572</v>
      </c>
      <c r="I2590" s="22" t="s">
        <v>922</v>
      </c>
    </row>
    <row r="2591" spans="1:9" x14ac:dyDescent="0.35">
      <c r="A2591" s="29">
        <v>2572</v>
      </c>
      <c r="B2591" s="20" t="s">
        <v>879</v>
      </c>
      <c r="C2591" s="20">
        <v>876742</v>
      </c>
      <c r="D2591" s="20">
        <v>1</v>
      </c>
      <c r="E2591" s="20">
        <v>35</v>
      </c>
      <c r="F2591" s="20" t="s">
        <v>16</v>
      </c>
      <c r="G2591" s="20" t="s">
        <v>14</v>
      </c>
      <c r="H2591" s="21">
        <v>828168</v>
      </c>
      <c r="I2591" s="22" t="s">
        <v>922</v>
      </c>
    </row>
    <row r="2592" spans="1:9" x14ac:dyDescent="0.35">
      <c r="A2592" s="29">
        <v>2573</v>
      </c>
      <c r="B2592" s="20" t="s">
        <v>859</v>
      </c>
      <c r="C2592" s="20">
        <v>876880</v>
      </c>
      <c r="D2592" s="20">
        <v>2</v>
      </c>
      <c r="E2592" s="20">
        <v>42</v>
      </c>
      <c r="F2592" s="20" t="s">
        <v>10</v>
      </c>
      <c r="G2592" s="20" t="s">
        <v>17</v>
      </c>
      <c r="H2592" s="21">
        <v>889302</v>
      </c>
      <c r="I2592" s="22" t="s">
        <v>922</v>
      </c>
    </row>
    <row r="2593" spans="1:9" x14ac:dyDescent="0.35">
      <c r="A2593" s="29">
        <v>2574</v>
      </c>
      <c r="B2593" s="20" t="s">
        <v>839</v>
      </c>
      <c r="C2593" s="20">
        <v>877748</v>
      </c>
      <c r="D2593" s="20">
        <v>10</v>
      </c>
      <c r="E2593" s="20">
        <v>23</v>
      </c>
      <c r="F2593" s="20" t="s">
        <v>10</v>
      </c>
      <c r="G2593" s="20" t="s">
        <v>17</v>
      </c>
      <c r="H2593" s="21">
        <v>992925</v>
      </c>
      <c r="I2593" s="22" t="s">
        <v>922</v>
      </c>
    </row>
    <row r="2594" spans="1:9" x14ac:dyDescent="0.35">
      <c r="A2594" s="29">
        <v>2575</v>
      </c>
      <c r="B2594" s="20" t="s">
        <v>263</v>
      </c>
      <c r="C2594" s="20">
        <v>877861</v>
      </c>
      <c r="D2594" s="20">
        <v>5</v>
      </c>
      <c r="E2594" s="20">
        <v>47</v>
      </c>
      <c r="F2594" s="20" t="s">
        <v>16</v>
      </c>
      <c r="G2594" s="20" t="s">
        <v>11</v>
      </c>
      <c r="H2594" s="21">
        <v>957646</v>
      </c>
      <c r="I2594" s="22" t="s">
        <v>922</v>
      </c>
    </row>
    <row r="2595" spans="1:9" x14ac:dyDescent="0.35">
      <c r="A2595" s="29">
        <v>2576</v>
      </c>
      <c r="B2595" s="20" t="s">
        <v>345</v>
      </c>
      <c r="C2595" s="20">
        <v>878032</v>
      </c>
      <c r="D2595" s="20">
        <v>7</v>
      </c>
      <c r="E2595" s="20">
        <v>33</v>
      </c>
      <c r="F2595" s="20" t="s">
        <v>10</v>
      </c>
      <c r="G2595" s="20" t="s">
        <v>14</v>
      </c>
      <c r="H2595" s="21">
        <v>440538</v>
      </c>
      <c r="I2595" s="22" t="s">
        <v>922</v>
      </c>
    </row>
    <row r="2596" spans="1:9" x14ac:dyDescent="0.35">
      <c r="A2596" s="29">
        <v>2577</v>
      </c>
      <c r="B2596" s="20" t="s">
        <v>390</v>
      </c>
      <c r="C2596" s="20">
        <v>878088</v>
      </c>
      <c r="D2596" s="20">
        <v>9</v>
      </c>
      <c r="E2596" s="20">
        <v>39</v>
      </c>
      <c r="F2596" s="20" t="s">
        <v>10</v>
      </c>
      <c r="G2596" s="20" t="s">
        <v>11</v>
      </c>
      <c r="H2596" s="21">
        <v>526581</v>
      </c>
      <c r="I2596" s="22" t="s">
        <v>922</v>
      </c>
    </row>
    <row r="2597" spans="1:9" x14ac:dyDescent="0.35">
      <c r="A2597" s="29">
        <v>2578</v>
      </c>
      <c r="B2597" s="20" t="s">
        <v>766</v>
      </c>
      <c r="C2597" s="20">
        <v>878511</v>
      </c>
      <c r="D2597" s="20">
        <v>8</v>
      </c>
      <c r="E2597" s="20">
        <v>56</v>
      </c>
      <c r="F2597" s="20" t="s">
        <v>16</v>
      </c>
      <c r="G2597" s="20" t="s">
        <v>11</v>
      </c>
      <c r="H2597" s="21">
        <v>328589</v>
      </c>
      <c r="I2597" s="22" t="s">
        <v>922</v>
      </c>
    </row>
    <row r="2598" spans="1:9" x14ac:dyDescent="0.35">
      <c r="A2598" s="29">
        <v>2579</v>
      </c>
      <c r="B2598" s="20" t="s">
        <v>468</v>
      </c>
      <c r="C2598" s="20">
        <v>878738</v>
      </c>
      <c r="D2598" s="20">
        <v>2</v>
      </c>
      <c r="E2598" s="20">
        <v>19</v>
      </c>
      <c r="F2598" s="20" t="s">
        <v>10</v>
      </c>
      <c r="G2598" s="20" t="s">
        <v>11</v>
      </c>
      <c r="H2598" s="21">
        <v>686798</v>
      </c>
      <c r="I2598" s="22" t="s">
        <v>922</v>
      </c>
    </row>
    <row r="2599" spans="1:9" x14ac:dyDescent="0.35">
      <c r="A2599" s="29">
        <v>2580</v>
      </c>
      <c r="B2599" s="20" t="s">
        <v>842</v>
      </c>
      <c r="C2599" s="20">
        <v>878754</v>
      </c>
      <c r="D2599" s="20">
        <v>6</v>
      </c>
      <c r="E2599" s="20">
        <v>57</v>
      </c>
      <c r="F2599" s="20" t="s">
        <v>10</v>
      </c>
      <c r="G2599" s="20" t="s">
        <v>11</v>
      </c>
      <c r="H2599" s="21">
        <v>712145</v>
      </c>
      <c r="I2599" s="22" t="s">
        <v>922</v>
      </c>
    </row>
    <row r="2600" spans="1:9" x14ac:dyDescent="0.35">
      <c r="A2600" s="29">
        <v>2581</v>
      </c>
      <c r="B2600" s="20" t="s">
        <v>549</v>
      </c>
      <c r="C2600" s="20">
        <v>878887</v>
      </c>
      <c r="D2600" s="20">
        <v>7</v>
      </c>
      <c r="E2600" s="20">
        <v>30</v>
      </c>
      <c r="F2600" s="20" t="s">
        <v>16</v>
      </c>
      <c r="G2600" s="20" t="s">
        <v>11</v>
      </c>
      <c r="H2600" s="21">
        <v>669228</v>
      </c>
      <c r="I2600" s="22" t="s">
        <v>922</v>
      </c>
    </row>
    <row r="2601" spans="1:9" x14ac:dyDescent="0.35">
      <c r="A2601" s="29">
        <v>2582</v>
      </c>
      <c r="B2601" s="20" t="s">
        <v>890</v>
      </c>
      <c r="C2601" s="20">
        <v>879063</v>
      </c>
      <c r="D2601" s="20">
        <v>4</v>
      </c>
      <c r="E2601" s="20">
        <v>30</v>
      </c>
      <c r="F2601" s="20" t="s">
        <v>10</v>
      </c>
      <c r="G2601" s="20" t="s">
        <v>17</v>
      </c>
      <c r="H2601" s="21">
        <v>491274</v>
      </c>
      <c r="I2601" s="22" t="s">
        <v>922</v>
      </c>
    </row>
    <row r="2602" spans="1:9" x14ac:dyDescent="0.35">
      <c r="A2602" s="29">
        <v>2583</v>
      </c>
      <c r="B2602" s="20" t="s">
        <v>294</v>
      </c>
      <c r="C2602" s="20">
        <v>879309</v>
      </c>
      <c r="D2602" s="20">
        <v>5</v>
      </c>
      <c r="E2602" s="20">
        <v>66</v>
      </c>
      <c r="F2602" s="20" t="s">
        <v>16</v>
      </c>
      <c r="G2602" s="20" t="s">
        <v>11</v>
      </c>
      <c r="H2602" s="21">
        <v>290670</v>
      </c>
      <c r="I2602" s="22" t="s">
        <v>922</v>
      </c>
    </row>
    <row r="2603" spans="1:9" x14ac:dyDescent="0.35">
      <c r="A2603" s="29">
        <v>2584</v>
      </c>
      <c r="B2603" s="20" t="s">
        <v>277</v>
      </c>
      <c r="C2603" s="20">
        <v>879861</v>
      </c>
      <c r="D2603" s="20">
        <v>5</v>
      </c>
      <c r="E2603" s="20">
        <v>19</v>
      </c>
      <c r="F2603" s="20" t="s">
        <v>16</v>
      </c>
      <c r="G2603" s="20" t="s">
        <v>17</v>
      </c>
      <c r="H2603" s="21">
        <v>646869</v>
      </c>
      <c r="I2603" s="22" t="s">
        <v>922</v>
      </c>
    </row>
    <row r="2604" spans="1:9" x14ac:dyDescent="0.35">
      <c r="A2604" s="29">
        <v>2585</v>
      </c>
      <c r="B2604" s="20" t="s">
        <v>737</v>
      </c>
      <c r="C2604" s="20">
        <v>880708</v>
      </c>
      <c r="D2604" s="20">
        <v>5</v>
      </c>
      <c r="E2604" s="20">
        <v>25</v>
      </c>
      <c r="F2604" s="20" t="s">
        <v>10</v>
      </c>
      <c r="G2604" s="20" t="s">
        <v>14</v>
      </c>
      <c r="H2604" s="21">
        <v>651780</v>
      </c>
      <c r="I2604" s="22" t="s">
        <v>922</v>
      </c>
    </row>
    <row r="2605" spans="1:9" x14ac:dyDescent="0.35">
      <c r="A2605" s="29">
        <v>2586</v>
      </c>
      <c r="B2605" s="20" t="s">
        <v>53</v>
      </c>
      <c r="C2605" s="20">
        <v>880761</v>
      </c>
      <c r="D2605" s="20">
        <v>6</v>
      </c>
      <c r="E2605" s="20">
        <v>38</v>
      </c>
      <c r="F2605" s="20" t="s">
        <v>16</v>
      </c>
      <c r="G2605" s="20" t="s">
        <v>17</v>
      </c>
      <c r="H2605" s="21">
        <v>841633</v>
      </c>
      <c r="I2605" s="22" t="s">
        <v>922</v>
      </c>
    </row>
    <row r="2606" spans="1:9" x14ac:dyDescent="0.35">
      <c r="A2606" s="29">
        <v>2587</v>
      </c>
      <c r="B2606" s="20" t="s">
        <v>91</v>
      </c>
      <c r="C2606" s="20">
        <v>880813</v>
      </c>
      <c r="D2606" s="20">
        <v>1</v>
      </c>
      <c r="E2606" s="20">
        <v>52</v>
      </c>
      <c r="F2606" s="20" t="s">
        <v>10</v>
      </c>
      <c r="G2606" s="20" t="s">
        <v>17</v>
      </c>
      <c r="H2606" s="21">
        <v>78728</v>
      </c>
      <c r="I2606" s="22" t="s">
        <v>922</v>
      </c>
    </row>
    <row r="2607" spans="1:9" x14ac:dyDescent="0.35">
      <c r="A2607" s="29">
        <v>2588</v>
      </c>
      <c r="B2607" s="20" t="s">
        <v>213</v>
      </c>
      <c r="C2607" s="20">
        <v>880840</v>
      </c>
      <c r="D2607" s="20">
        <v>4</v>
      </c>
      <c r="E2607" s="20">
        <v>40</v>
      </c>
      <c r="F2607" s="20" t="s">
        <v>10</v>
      </c>
      <c r="G2607" s="20" t="s">
        <v>11</v>
      </c>
      <c r="H2607" s="21">
        <v>540428</v>
      </c>
      <c r="I2607" s="22" t="s">
        <v>922</v>
      </c>
    </row>
    <row r="2608" spans="1:9" x14ac:dyDescent="0.35">
      <c r="A2608" s="29">
        <v>2589</v>
      </c>
      <c r="B2608" s="20" t="s">
        <v>641</v>
      </c>
      <c r="C2608" s="20">
        <v>881115</v>
      </c>
      <c r="D2608" s="20">
        <v>3</v>
      </c>
      <c r="E2608" s="20">
        <v>49</v>
      </c>
      <c r="F2608" s="20" t="s">
        <v>10</v>
      </c>
      <c r="G2608" s="20" t="s">
        <v>17</v>
      </c>
      <c r="H2608" s="21">
        <v>467878</v>
      </c>
      <c r="I2608" s="22" t="s">
        <v>922</v>
      </c>
    </row>
    <row r="2609" spans="1:9" x14ac:dyDescent="0.35">
      <c r="A2609" s="29">
        <v>2590</v>
      </c>
      <c r="B2609" s="20" t="s">
        <v>160</v>
      </c>
      <c r="C2609" s="20">
        <v>882012</v>
      </c>
      <c r="D2609" s="20">
        <v>3</v>
      </c>
      <c r="E2609" s="20">
        <v>56</v>
      </c>
      <c r="F2609" s="20" t="s">
        <v>16</v>
      </c>
      <c r="G2609" s="20" t="s">
        <v>11</v>
      </c>
      <c r="H2609" s="21">
        <v>760118</v>
      </c>
      <c r="I2609" s="22" t="s">
        <v>922</v>
      </c>
    </row>
    <row r="2610" spans="1:9" x14ac:dyDescent="0.35">
      <c r="A2610" s="29">
        <v>2591</v>
      </c>
      <c r="B2610" s="20" t="s">
        <v>925</v>
      </c>
      <c r="C2610" s="20">
        <v>882426</v>
      </c>
      <c r="D2610" s="20">
        <v>4</v>
      </c>
      <c r="E2610" s="20">
        <v>27</v>
      </c>
      <c r="F2610" s="20" t="s">
        <v>16</v>
      </c>
      <c r="G2610" s="20" t="s">
        <v>11</v>
      </c>
      <c r="H2610" s="21">
        <v>968635</v>
      </c>
      <c r="I2610" s="22" t="s">
        <v>922</v>
      </c>
    </row>
    <row r="2611" spans="1:9" x14ac:dyDescent="0.35">
      <c r="A2611" s="29">
        <v>2592</v>
      </c>
      <c r="B2611" s="20" t="s">
        <v>173</v>
      </c>
      <c r="C2611" s="20">
        <v>882880</v>
      </c>
      <c r="D2611" s="20">
        <v>4</v>
      </c>
      <c r="E2611" s="20">
        <v>39</v>
      </c>
      <c r="F2611" s="20" t="s">
        <v>10</v>
      </c>
      <c r="G2611" s="20" t="s">
        <v>17</v>
      </c>
      <c r="H2611" s="21">
        <v>984708</v>
      </c>
      <c r="I2611" s="22" t="s">
        <v>922</v>
      </c>
    </row>
    <row r="2612" spans="1:9" x14ac:dyDescent="0.35">
      <c r="A2612" s="29">
        <v>2593</v>
      </c>
      <c r="B2612" s="20" t="s">
        <v>802</v>
      </c>
      <c r="C2612" s="20">
        <v>883088</v>
      </c>
      <c r="D2612" s="20">
        <v>1</v>
      </c>
      <c r="E2612" s="20">
        <v>38</v>
      </c>
      <c r="F2612" s="20" t="s">
        <v>16</v>
      </c>
      <c r="G2612" s="20" t="s">
        <v>14</v>
      </c>
      <c r="H2612" s="21">
        <v>970027</v>
      </c>
      <c r="I2612" s="22" t="s">
        <v>922</v>
      </c>
    </row>
    <row r="2613" spans="1:9" x14ac:dyDescent="0.35">
      <c r="A2613" s="29">
        <v>2594</v>
      </c>
      <c r="B2613" s="20" t="s">
        <v>170</v>
      </c>
      <c r="C2613" s="20">
        <v>883110</v>
      </c>
      <c r="D2613" s="20">
        <v>5</v>
      </c>
      <c r="E2613" s="20">
        <v>53</v>
      </c>
      <c r="F2613" s="20" t="s">
        <v>10</v>
      </c>
      <c r="G2613" s="20" t="s">
        <v>11</v>
      </c>
      <c r="H2613" s="21">
        <v>367259</v>
      </c>
      <c r="I2613" s="22" t="s">
        <v>922</v>
      </c>
    </row>
    <row r="2614" spans="1:9" x14ac:dyDescent="0.35">
      <c r="A2614" s="29">
        <v>2595</v>
      </c>
      <c r="B2614" s="20" t="s">
        <v>877</v>
      </c>
      <c r="C2614" s="20">
        <v>883189</v>
      </c>
      <c r="D2614" s="20">
        <v>1</v>
      </c>
      <c r="E2614" s="20">
        <v>38</v>
      </c>
      <c r="F2614" s="20" t="s">
        <v>10</v>
      </c>
      <c r="G2614" s="20" t="s">
        <v>14</v>
      </c>
      <c r="H2614" s="21">
        <v>309510</v>
      </c>
      <c r="I2614" s="22" t="s">
        <v>922</v>
      </c>
    </row>
    <row r="2615" spans="1:9" x14ac:dyDescent="0.35">
      <c r="A2615" s="29">
        <v>2596</v>
      </c>
      <c r="B2615" s="20" t="s">
        <v>114</v>
      </c>
      <c r="C2615" s="20">
        <v>883236</v>
      </c>
      <c r="D2615" s="20">
        <v>5</v>
      </c>
      <c r="E2615" s="20">
        <v>27</v>
      </c>
      <c r="F2615" s="20" t="s">
        <v>16</v>
      </c>
      <c r="G2615" s="20" t="s">
        <v>11</v>
      </c>
      <c r="H2615" s="21">
        <v>607059</v>
      </c>
      <c r="I2615" s="22" t="s">
        <v>922</v>
      </c>
    </row>
    <row r="2616" spans="1:9" x14ac:dyDescent="0.35">
      <c r="A2616" s="29">
        <v>2597</v>
      </c>
      <c r="B2616" s="20" t="s">
        <v>573</v>
      </c>
      <c r="C2616" s="20">
        <v>883707</v>
      </c>
      <c r="D2616" s="20">
        <v>4</v>
      </c>
      <c r="E2616" s="20">
        <v>29</v>
      </c>
      <c r="F2616" s="20" t="s">
        <v>16</v>
      </c>
      <c r="G2616" s="20" t="s">
        <v>11</v>
      </c>
      <c r="H2616" s="21">
        <v>267216</v>
      </c>
      <c r="I2616" s="22" t="s">
        <v>922</v>
      </c>
    </row>
    <row r="2617" spans="1:9" x14ac:dyDescent="0.35">
      <c r="A2617" s="29">
        <v>2598</v>
      </c>
      <c r="B2617" s="20" t="s">
        <v>274</v>
      </c>
      <c r="C2617" s="20">
        <v>885253</v>
      </c>
      <c r="D2617" s="20">
        <v>5</v>
      </c>
      <c r="E2617" s="20">
        <v>25</v>
      </c>
      <c r="F2617" s="20" t="s">
        <v>16</v>
      </c>
      <c r="G2617" s="20" t="s">
        <v>11</v>
      </c>
      <c r="H2617" s="21">
        <v>119238</v>
      </c>
      <c r="I2617" s="22" t="s">
        <v>922</v>
      </c>
    </row>
    <row r="2618" spans="1:9" x14ac:dyDescent="0.35">
      <c r="A2618" s="29">
        <v>2599</v>
      </c>
      <c r="B2618" s="20" t="s">
        <v>176</v>
      </c>
      <c r="C2618" s="20">
        <v>885842</v>
      </c>
      <c r="D2618" s="20">
        <v>3</v>
      </c>
      <c r="E2618" s="20">
        <v>50</v>
      </c>
      <c r="F2618" s="20" t="s">
        <v>16</v>
      </c>
      <c r="G2618" s="20" t="s">
        <v>11</v>
      </c>
      <c r="H2618" s="21">
        <v>344059</v>
      </c>
      <c r="I2618" s="22" t="s">
        <v>922</v>
      </c>
    </row>
    <row r="2619" spans="1:9" x14ac:dyDescent="0.35">
      <c r="A2619" s="29">
        <v>2600</v>
      </c>
      <c r="B2619" s="20" t="s">
        <v>435</v>
      </c>
      <c r="C2619" s="20">
        <v>885928</v>
      </c>
      <c r="D2619" s="20">
        <v>7</v>
      </c>
      <c r="E2619" s="20">
        <v>63</v>
      </c>
      <c r="F2619" s="20" t="s">
        <v>10</v>
      </c>
      <c r="G2619" s="20" t="s">
        <v>11</v>
      </c>
      <c r="H2619" s="21">
        <v>452227</v>
      </c>
      <c r="I2619" s="22" t="s">
        <v>922</v>
      </c>
    </row>
    <row r="2620" spans="1:9" x14ac:dyDescent="0.35">
      <c r="A2620" s="29">
        <v>2601</v>
      </c>
      <c r="B2620" s="20" t="s">
        <v>55</v>
      </c>
      <c r="C2620" s="20">
        <v>886251</v>
      </c>
      <c r="D2620" s="20">
        <v>2</v>
      </c>
      <c r="E2620" s="20">
        <v>58</v>
      </c>
      <c r="F2620" s="20" t="s">
        <v>16</v>
      </c>
      <c r="G2620" s="20" t="s">
        <v>11</v>
      </c>
      <c r="H2620" s="21">
        <v>934225</v>
      </c>
      <c r="I2620" s="22" t="s">
        <v>922</v>
      </c>
    </row>
    <row r="2621" spans="1:9" x14ac:dyDescent="0.35">
      <c r="A2621" s="29">
        <v>2602</v>
      </c>
      <c r="B2621" s="20" t="s">
        <v>869</v>
      </c>
      <c r="C2621" s="20">
        <v>886430</v>
      </c>
      <c r="D2621" s="20">
        <v>1</v>
      </c>
      <c r="E2621" s="20">
        <v>22</v>
      </c>
      <c r="F2621" s="20" t="s">
        <v>10</v>
      </c>
      <c r="G2621" s="20" t="s">
        <v>17</v>
      </c>
      <c r="H2621" s="21">
        <v>501068</v>
      </c>
      <c r="I2621" s="22" t="s">
        <v>922</v>
      </c>
    </row>
    <row r="2622" spans="1:9" x14ac:dyDescent="0.35">
      <c r="A2622" s="29">
        <v>2603</v>
      </c>
      <c r="B2622" s="20" t="s">
        <v>706</v>
      </c>
      <c r="C2622" s="20">
        <v>886748</v>
      </c>
      <c r="D2622" s="20">
        <v>4</v>
      </c>
      <c r="E2622" s="20">
        <v>28</v>
      </c>
      <c r="F2622" s="20" t="s">
        <v>10</v>
      </c>
      <c r="G2622" s="20" t="s">
        <v>11</v>
      </c>
      <c r="H2622" s="21">
        <v>110355</v>
      </c>
      <c r="I2622" s="22" t="s">
        <v>922</v>
      </c>
    </row>
    <row r="2623" spans="1:9" x14ac:dyDescent="0.35">
      <c r="A2623" s="29">
        <v>2604</v>
      </c>
      <c r="B2623" s="20" t="s">
        <v>926</v>
      </c>
      <c r="C2623" s="20">
        <v>886816</v>
      </c>
      <c r="D2623" s="20">
        <v>4</v>
      </c>
      <c r="E2623" s="20">
        <v>40</v>
      </c>
      <c r="F2623" s="20" t="s">
        <v>16</v>
      </c>
      <c r="G2623" s="20" t="s">
        <v>11</v>
      </c>
      <c r="H2623" s="21">
        <v>239870</v>
      </c>
      <c r="I2623" s="22" t="s">
        <v>922</v>
      </c>
    </row>
    <row r="2624" spans="1:9" x14ac:dyDescent="0.35">
      <c r="A2624" s="29">
        <v>2605</v>
      </c>
      <c r="B2624" s="20" t="s">
        <v>597</v>
      </c>
      <c r="C2624" s="20">
        <v>886833</v>
      </c>
      <c r="D2624" s="20">
        <v>4</v>
      </c>
      <c r="E2624" s="20">
        <v>41</v>
      </c>
      <c r="F2624" s="20" t="s">
        <v>10</v>
      </c>
      <c r="G2624" s="20" t="s">
        <v>17</v>
      </c>
      <c r="H2624" s="21">
        <v>831551</v>
      </c>
      <c r="I2624" s="22" t="s">
        <v>922</v>
      </c>
    </row>
    <row r="2625" spans="1:9" x14ac:dyDescent="0.35">
      <c r="A2625" s="29">
        <v>2606</v>
      </c>
      <c r="B2625" s="20" t="s">
        <v>595</v>
      </c>
      <c r="C2625" s="20">
        <v>887173</v>
      </c>
      <c r="D2625" s="20">
        <v>2</v>
      </c>
      <c r="E2625" s="20">
        <v>27</v>
      </c>
      <c r="F2625" s="20" t="s">
        <v>16</v>
      </c>
      <c r="G2625" s="20" t="s">
        <v>17</v>
      </c>
      <c r="H2625" s="21">
        <v>662555</v>
      </c>
      <c r="I2625" s="22" t="s">
        <v>922</v>
      </c>
    </row>
    <row r="2626" spans="1:9" x14ac:dyDescent="0.35">
      <c r="A2626" s="29">
        <v>2607</v>
      </c>
      <c r="B2626" s="20" t="s">
        <v>483</v>
      </c>
      <c r="C2626" s="20">
        <v>887590</v>
      </c>
      <c r="D2626" s="20">
        <v>1</v>
      </c>
      <c r="E2626" s="20">
        <v>33</v>
      </c>
      <c r="F2626" s="20" t="s">
        <v>10</v>
      </c>
      <c r="G2626" s="20" t="s">
        <v>17</v>
      </c>
      <c r="H2626" s="21">
        <v>726330</v>
      </c>
      <c r="I2626" s="22" t="s">
        <v>922</v>
      </c>
    </row>
    <row r="2627" spans="1:9" x14ac:dyDescent="0.35">
      <c r="A2627" s="29">
        <v>2608</v>
      </c>
      <c r="B2627" s="20" t="s">
        <v>120</v>
      </c>
      <c r="C2627" s="20">
        <v>887878</v>
      </c>
      <c r="D2627" s="20">
        <v>4</v>
      </c>
      <c r="E2627" s="20">
        <v>69</v>
      </c>
      <c r="F2627" s="20" t="s">
        <v>16</v>
      </c>
      <c r="G2627" s="20" t="s">
        <v>11</v>
      </c>
      <c r="H2627" s="21">
        <v>70395</v>
      </c>
      <c r="I2627" s="22" t="s">
        <v>922</v>
      </c>
    </row>
    <row r="2628" spans="1:9" x14ac:dyDescent="0.35">
      <c r="A2628" s="29">
        <v>2609</v>
      </c>
      <c r="B2628" s="20" t="s">
        <v>651</v>
      </c>
      <c r="C2628" s="20">
        <v>887953</v>
      </c>
      <c r="D2628" s="20">
        <v>9</v>
      </c>
      <c r="E2628" s="20">
        <v>63</v>
      </c>
      <c r="F2628" s="20" t="s">
        <v>16</v>
      </c>
      <c r="G2628" s="20" t="s">
        <v>11</v>
      </c>
      <c r="H2628" s="21">
        <v>628802</v>
      </c>
      <c r="I2628" s="22" t="s">
        <v>922</v>
      </c>
    </row>
    <row r="2629" spans="1:9" x14ac:dyDescent="0.35">
      <c r="A2629" s="29">
        <v>2610</v>
      </c>
      <c r="B2629" s="20" t="s">
        <v>307</v>
      </c>
      <c r="C2629" s="20">
        <v>889216</v>
      </c>
      <c r="D2629" s="20">
        <v>5</v>
      </c>
      <c r="E2629" s="20">
        <v>70</v>
      </c>
      <c r="F2629" s="20" t="s">
        <v>10</v>
      </c>
      <c r="G2629" s="20" t="s">
        <v>11</v>
      </c>
      <c r="H2629" s="21">
        <v>841536</v>
      </c>
      <c r="I2629" s="22" t="s">
        <v>922</v>
      </c>
    </row>
    <row r="2630" spans="1:9" x14ac:dyDescent="0.35">
      <c r="A2630" s="29">
        <v>2611</v>
      </c>
      <c r="B2630" s="20" t="s">
        <v>457</v>
      </c>
      <c r="C2630" s="20">
        <v>889628</v>
      </c>
      <c r="D2630" s="20">
        <v>5</v>
      </c>
      <c r="E2630" s="20">
        <v>18</v>
      </c>
      <c r="F2630" s="20" t="s">
        <v>10</v>
      </c>
      <c r="G2630" s="20" t="s">
        <v>11</v>
      </c>
      <c r="H2630" s="21">
        <v>501420</v>
      </c>
      <c r="I2630" s="22" t="s">
        <v>922</v>
      </c>
    </row>
    <row r="2631" spans="1:9" x14ac:dyDescent="0.35">
      <c r="A2631" s="29">
        <v>2612</v>
      </c>
      <c r="B2631" s="20" t="s">
        <v>443</v>
      </c>
      <c r="C2631" s="20">
        <v>889652</v>
      </c>
      <c r="D2631" s="20">
        <v>4</v>
      </c>
      <c r="E2631" s="20">
        <v>49</v>
      </c>
      <c r="F2631" s="20" t="s">
        <v>16</v>
      </c>
      <c r="G2631" s="20" t="s">
        <v>17</v>
      </c>
      <c r="H2631" s="21">
        <v>51661</v>
      </c>
      <c r="I2631" s="22" t="s">
        <v>922</v>
      </c>
    </row>
    <row r="2632" spans="1:9" x14ac:dyDescent="0.35">
      <c r="A2632" s="29">
        <v>2613</v>
      </c>
      <c r="B2632" s="20" t="s">
        <v>358</v>
      </c>
      <c r="C2632" s="20">
        <v>889676</v>
      </c>
      <c r="D2632" s="20">
        <v>9</v>
      </c>
      <c r="E2632" s="20">
        <v>52</v>
      </c>
      <c r="F2632" s="20" t="s">
        <v>10</v>
      </c>
      <c r="G2632" s="20" t="s">
        <v>11</v>
      </c>
      <c r="H2632" s="21">
        <v>857296</v>
      </c>
      <c r="I2632" s="22" t="s">
        <v>922</v>
      </c>
    </row>
    <row r="2633" spans="1:9" x14ac:dyDescent="0.35">
      <c r="A2633" s="29">
        <v>2614</v>
      </c>
      <c r="B2633" s="20" t="s">
        <v>565</v>
      </c>
      <c r="C2633" s="20">
        <v>889870</v>
      </c>
      <c r="D2633" s="20">
        <v>4</v>
      </c>
      <c r="E2633" s="20">
        <v>26</v>
      </c>
      <c r="F2633" s="20" t="s">
        <v>16</v>
      </c>
      <c r="G2633" s="20" t="s">
        <v>11</v>
      </c>
      <c r="H2633" s="21">
        <v>227637</v>
      </c>
      <c r="I2633" s="22" t="s">
        <v>922</v>
      </c>
    </row>
    <row r="2634" spans="1:9" x14ac:dyDescent="0.35">
      <c r="A2634" s="29">
        <v>2615</v>
      </c>
      <c r="B2634" s="20" t="s">
        <v>632</v>
      </c>
      <c r="C2634" s="20">
        <v>890455</v>
      </c>
      <c r="D2634" s="20">
        <v>6</v>
      </c>
      <c r="E2634" s="20">
        <v>34</v>
      </c>
      <c r="F2634" s="20" t="s">
        <v>16</v>
      </c>
      <c r="G2634" s="20" t="s">
        <v>17</v>
      </c>
      <c r="H2634" s="21">
        <v>948262</v>
      </c>
      <c r="I2634" s="22" t="s">
        <v>922</v>
      </c>
    </row>
    <row r="2635" spans="1:9" x14ac:dyDescent="0.35">
      <c r="A2635" s="29">
        <v>2616</v>
      </c>
      <c r="B2635" s="20" t="s">
        <v>781</v>
      </c>
      <c r="C2635" s="20">
        <v>890614</v>
      </c>
      <c r="D2635" s="20">
        <v>3</v>
      </c>
      <c r="E2635" s="20">
        <v>45</v>
      </c>
      <c r="F2635" s="20" t="s">
        <v>16</v>
      </c>
      <c r="G2635" s="20" t="s">
        <v>11</v>
      </c>
      <c r="H2635" s="21">
        <v>992825</v>
      </c>
      <c r="I2635" s="22" t="s">
        <v>922</v>
      </c>
    </row>
    <row r="2636" spans="1:9" x14ac:dyDescent="0.35">
      <c r="A2636" s="29">
        <v>2617</v>
      </c>
      <c r="B2636" s="20" t="s">
        <v>790</v>
      </c>
      <c r="C2636" s="20">
        <v>891022</v>
      </c>
      <c r="D2636" s="20">
        <v>5</v>
      </c>
      <c r="E2636" s="20">
        <v>36</v>
      </c>
      <c r="F2636" s="20" t="s">
        <v>16</v>
      </c>
      <c r="G2636" s="20" t="s">
        <v>11</v>
      </c>
      <c r="H2636" s="21">
        <v>836610</v>
      </c>
      <c r="I2636" s="22" t="s">
        <v>922</v>
      </c>
    </row>
    <row r="2637" spans="1:9" x14ac:dyDescent="0.35">
      <c r="A2637" s="29">
        <v>2618</v>
      </c>
      <c r="B2637" s="20" t="s">
        <v>412</v>
      </c>
      <c r="C2637" s="20">
        <v>891085</v>
      </c>
      <c r="D2637" s="20">
        <v>6</v>
      </c>
      <c r="E2637" s="20">
        <v>24</v>
      </c>
      <c r="F2637" s="20" t="s">
        <v>10</v>
      </c>
      <c r="G2637" s="20" t="s">
        <v>11</v>
      </c>
      <c r="H2637" s="21">
        <v>788547</v>
      </c>
      <c r="I2637" s="22" t="s">
        <v>922</v>
      </c>
    </row>
    <row r="2638" spans="1:9" x14ac:dyDescent="0.35">
      <c r="A2638" s="29">
        <v>2619</v>
      </c>
      <c r="B2638" s="20" t="s">
        <v>99</v>
      </c>
      <c r="C2638" s="20">
        <v>891269</v>
      </c>
      <c r="D2638" s="20">
        <v>8</v>
      </c>
      <c r="E2638" s="20">
        <v>62</v>
      </c>
      <c r="F2638" s="20" t="s">
        <v>10</v>
      </c>
      <c r="G2638" s="20" t="s">
        <v>11</v>
      </c>
      <c r="H2638" s="21">
        <v>351184</v>
      </c>
      <c r="I2638" s="22" t="s">
        <v>922</v>
      </c>
    </row>
    <row r="2639" spans="1:9" x14ac:dyDescent="0.35">
      <c r="A2639" s="29">
        <v>2620</v>
      </c>
      <c r="B2639" s="20" t="s">
        <v>23</v>
      </c>
      <c r="C2639" s="20">
        <v>891533</v>
      </c>
      <c r="D2639" s="20">
        <v>4</v>
      </c>
      <c r="E2639" s="20">
        <v>27</v>
      </c>
      <c r="F2639" s="20" t="s">
        <v>16</v>
      </c>
      <c r="G2639" s="20" t="s">
        <v>11</v>
      </c>
      <c r="H2639" s="21">
        <v>764138</v>
      </c>
      <c r="I2639" s="22" t="s">
        <v>922</v>
      </c>
    </row>
    <row r="2640" spans="1:9" x14ac:dyDescent="0.35">
      <c r="A2640" s="29">
        <v>2621</v>
      </c>
      <c r="B2640" s="20" t="s">
        <v>347</v>
      </c>
      <c r="C2640" s="20">
        <v>891831</v>
      </c>
      <c r="D2640" s="20">
        <v>5</v>
      </c>
      <c r="E2640" s="20">
        <v>28</v>
      </c>
      <c r="F2640" s="20" t="s">
        <v>16</v>
      </c>
      <c r="G2640" s="20" t="s">
        <v>11</v>
      </c>
      <c r="H2640" s="21">
        <v>793995</v>
      </c>
      <c r="I2640" s="22" t="s">
        <v>922</v>
      </c>
    </row>
    <row r="2641" spans="1:9" x14ac:dyDescent="0.35">
      <c r="A2641" s="29">
        <v>2622</v>
      </c>
      <c r="B2641" s="20" t="s">
        <v>537</v>
      </c>
      <c r="C2641" s="20">
        <v>892432</v>
      </c>
      <c r="D2641" s="20">
        <v>5</v>
      </c>
      <c r="E2641" s="20">
        <v>29</v>
      </c>
      <c r="F2641" s="20" t="s">
        <v>10</v>
      </c>
      <c r="G2641" s="20" t="s">
        <v>11</v>
      </c>
      <c r="H2641" s="21">
        <v>886910</v>
      </c>
      <c r="I2641" s="22" t="s">
        <v>922</v>
      </c>
    </row>
    <row r="2642" spans="1:9" x14ac:dyDescent="0.35">
      <c r="A2642" s="29">
        <v>2623</v>
      </c>
      <c r="B2642" s="20" t="s">
        <v>38</v>
      </c>
      <c r="C2642" s="20">
        <v>892996</v>
      </c>
      <c r="D2642" s="20">
        <v>4</v>
      </c>
      <c r="E2642" s="20">
        <v>36</v>
      </c>
      <c r="F2642" s="20" t="s">
        <v>10</v>
      </c>
      <c r="G2642" s="20" t="s">
        <v>17</v>
      </c>
      <c r="H2642" s="21">
        <v>714578</v>
      </c>
      <c r="I2642" s="22" t="s">
        <v>922</v>
      </c>
    </row>
    <row r="2643" spans="1:9" x14ac:dyDescent="0.35">
      <c r="A2643" s="29">
        <v>2624</v>
      </c>
      <c r="B2643" s="20" t="s">
        <v>805</v>
      </c>
      <c r="C2643" s="20">
        <v>893028</v>
      </c>
      <c r="D2643" s="20">
        <v>6</v>
      </c>
      <c r="E2643" s="20">
        <v>68</v>
      </c>
      <c r="F2643" s="20" t="s">
        <v>16</v>
      </c>
      <c r="G2643" s="20" t="s">
        <v>14</v>
      </c>
      <c r="H2643" s="21">
        <v>978059</v>
      </c>
      <c r="I2643" s="22" t="s">
        <v>922</v>
      </c>
    </row>
    <row r="2644" spans="1:9" x14ac:dyDescent="0.35">
      <c r="A2644" s="29">
        <v>2625</v>
      </c>
      <c r="B2644" s="20" t="s">
        <v>267</v>
      </c>
      <c r="C2644" s="20">
        <v>893431</v>
      </c>
      <c r="D2644" s="20">
        <v>5</v>
      </c>
      <c r="E2644" s="20">
        <v>46</v>
      </c>
      <c r="F2644" s="20" t="s">
        <v>10</v>
      </c>
      <c r="G2644" s="20" t="s">
        <v>17</v>
      </c>
      <c r="H2644" s="21">
        <v>239465</v>
      </c>
      <c r="I2644" s="22" t="s">
        <v>922</v>
      </c>
    </row>
    <row r="2645" spans="1:9" x14ac:dyDescent="0.35">
      <c r="A2645" s="29">
        <v>2626</v>
      </c>
      <c r="B2645" s="20" t="s">
        <v>121</v>
      </c>
      <c r="C2645" s="20">
        <v>893457</v>
      </c>
      <c r="D2645" s="20">
        <v>5</v>
      </c>
      <c r="E2645" s="20">
        <v>42</v>
      </c>
      <c r="F2645" s="20" t="s">
        <v>16</v>
      </c>
      <c r="G2645" s="20" t="s">
        <v>17</v>
      </c>
      <c r="H2645" s="21">
        <v>139560</v>
      </c>
      <c r="I2645" s="22" t="s">
        <v>922</v>
      </c>
    </row>
    <row r="2646" spans="1:9" x14ac:dyDescent="0.35">
      <c r="A2646" s="29">
        <v>2627</v>
      </c>
      <c r="B2646" s="20" t="s">
        <v>19</v>
      </c>
      <c r="C2646" s="20">
        <v>893540</v>
      </c>
      <c r="D2646" s="20">
        <v>5</v>
      </c>
      <c r="E2646" s="20">
        <v>61</v>
      </c>
      <c r="F2646" s="20" t="s">
        <v>16</v>
      </c>
      <c r="G2646" s="20" t="s">
        <v>11</v>
      </c>
      <c r="H2646" s="21">
        <v>415182</v>
      </c>
      <c r="I2646" s="22" t="s">
        <v>922</v>
      </c>
    </row>
    <row r="2647" spans="1:9" x14ac:dyDescent="0.35">
      <c r="A2647" s="29">
        <v>2628</v>
      </c>
      <c r="B2647" s="20" t="s">
        <v>533</v>
      </c>
      <c r="C2647" s="20">
        <v>894841</v>
      </c>
      <c r="D2647" s="20">
        <v>4</v>
      </c>
      <c r="E2647" s="20">
        <v>34</v>
      </c>
      <c r="F2647" s="20" t="s">
        <v>16</v>
      </c>
      <c r="G2647" s="20" t="s">
        <v>14</v>
      </c>
      <c r="H2647" s="21">
        <v>441708</v>
      </c>
      <c r="I2647" s="22" t="s">
        <v>922</v>
      </c>
    </row>
    <row r="2648" spans="1:9" x14ac:dyDescent="0.35">
      <c r="A2648" s="29">
        <v>2629</v>
      </c>
      <c r="B2648" s="20" t="s">
        <v>248</v>
      </c>
      <c r="C2648" s="20">
        <v>894988</v>
      </c>
      <c r="D2648" s="20">
        <v>4</v>
      </c>
      <c r="E2648" s="20">
        <v>30</v>
      </c>
      <c r="F2648" s="20" t="s">
        <v>16</v>
      </c>
      <c r="G2648" s="20" t="s">
        <v>14</v>
      </c>
      <c r="H2648" s="21">
        <v>627892</v>
      </c>
      <c r="I2648" s="22" t="s">
        <v>922</v>
      </c>
    </row>
    <row r="2649" spans="1:9" x14ac:dyDescent="0.35">
      <c r="A2649" s="29">
        <v>2630</v>
      </c>
      <c r="B2649" s="20" t="s">
        <v>349</v>
      </c>
      <c r="C2649" s="20">
        <v>895080</v>
      </c>
      <c r="D2649" s="20">
        <v>8</v>
      </c>
      <c r="E2649" s="20">
        <v>35</v>
      </c>
      <c r="F2649" s="20" t="s">
        <v>16</v>
      </c>
      <c r="G2649" s="20" t="s">
        <v>17</v>
      </c>
      <c r="H2649" s="21">
        <v>684526</v>
      </c>
      <c r="I2649" s="22" t="s">
        <v>922</v>
      </c>
    </row>
    <row r="2650" spans="1:9" x14ac:dyDescent="0.35">
      <c r="A2650" s="29">
        <v>2631</v>
      </c>
      <c r="B2650" s="20" t="s">
        <v>472</v>
      </c>
      <c r="C2650" s="20">
        <v>895674</v>
      </c>
      <c r="D2650" s="20">
        <v>6</v>
      </c>
      <c r="E2650" s="20">
        <v>51</v>
      </c>
      <c r="F2650" s="20" t="s">
        <v>16</v>
      </c>
      <c r="G2650" s="20" t="s">
        <v>17</v>
      </c>
      <c r="H2650" s="21">
        <v>968860</v>
      </c>
      <c r="I2650" s="22" t="s">
        <v>922</v>
      </c>
    </row>
    <row r="2651" spans="1:9" x14ac:dyDescent="0.35">
      <c r="A2651" s="29">
        <v>2632</v>
      </c>
      <c r="B2651" s="20" t="s">
        <v>690</v>
      </c>
      <c r="C2651" s="20">
        <v>895901</v>
      </c>
      <c r="D2651" s="20">
        <v>5</v>
      </c>
      <c r="E2651" s="20">
        <v>39</v>
      </c>
      <c r="F2651" s="20" t="s">
        <v>10</v>
      </c>
      <c r="G2651" s="20" t="s">
        <v>11</v>
      </c>
      <c r="H2651" s="21">
        <v>146091</v>
      </c>
      <c r="I2651" s="22" t="s">
        <v>922</v>
      </c>
    </row>
    <row r="2652" spans="1:9" x14ac:dyDescent="0.35">
      <c r="A2652" s="29">
        <v>2633</v>
      </c>
      <c r="B2652" s="20" t="s">
        <v>855</v>
      </c>
      <c r="C2652" s="20">
        <v>896637</v>
      </c>
      <c r="D2652" s="20">
        <v>3</v>
      </c>
      <c r="E2652" s="20">
        <v>54</v>
      </c>
      <c r="F2652" s="20" t="s">
        <v>10</v>
      </c>
      <c r="G2652" s="20" t="s">
        <v>17</v>
      </c>
      <c r="H2652" s="21">
        <v>317819</v>
      </c>
      <c r="I2652" s="22" t="s">
        <v>922</v>
      </c>
    </row>
    <row r="2653" spans="1:9" x14ac:dyDescent="0.35">
      <c r="A2653" s="29">
        <v>2634</v>
      </c>
      <c r="B2653" s="20" t="s">
        <v>926</v>
      </c>
      <c r="C2653" s="20">
        <v>896681</v>
      </c>
      <c r="D2653" s="20">
        <v>3</v>
      </c>
      <c r="E2653" s="20">
        <v>23</v>
      </c>
      <c r="F2653" s="20" t="s">
        <v>10</v>
      </c>
      <c r="G2653" s="20" t="s">
        <v>11</v>
      </c>
      <c r="H2653" s="21">
        <v>715008</v>
      </c>
      <c r="I2653" s="22" t="s">
        <v>922</v>
      </c>
    </row>
    <row r="2654" spans="1:9" x14ac:dyDescent="0.35">
      <c r="A2654" s="29">
        <v>2635</v>
      </c>
      <c r="B2654" s="20" t="s">
        <v>263</v>
      </c>
      <c r="C2654" s="20">
        <v>897388</v>
      </c>
      <c r="D2654" s="20">
        <v>3</v>
      </c>
      <c r="E2654" s="20">
        <v>20</v>
      </c>
      <c r="F2654" s="20" t="s">
        <v>16</v>
      </c>
      <c r="G2654" s="20" t="s">
        <v>17</v>
      </c>
      <c r="H2654" s="21">
        <v>687169</v>
      </c>
      <c r="I2654" s="22" t="s">
        <v>922</v>
      </c>
    </row>
    <row r="2655" spans="1:9" x14ac:dyDescent="0.35">
      <c r="A2655" s="29">
        <v>2636</v>
      </c>
      <c r="B2655" s="20" t="s">
        <v>789</v>
      </c>
      <c r="C2655" s="20">
        <v>897686</v>
      </c>
      <c r="D2655" s="20">
        <v>5</v>
      </c>
      <c r="E2655" s="20">
        <v>63</v>
      </c>
      <c r="F2655" s="20" t="s">
        <v>16</v>
      </c>
      <c r="G2655" s="20" t="s">
        <v>17</v>
      </c>
      <c r="H2655" s="21">
        <v>999700</v>
      </c>
      <c r="I2655" s="22" t="s">
        <v>922</v>
      </c>
    </row>
    <row r="2656" spans="1:9" x14ac:dyDescent="0.35">
      <c r="A2656" s="29">
        <v>2637</v>
      </c>
      <c r="B2656" s="20" t="s">
        <v>388</v>
      </c>
      <c r="C2656" s="20">
        <v>898097</v>
      </c>
      <c r="D2656" s="20">
        <v>7</v>
      </c>
      <c r="E2656" s="20">
        <v>49</v>
      </c>
      <c r="F2656" s="20" t="s">
        <v>10</v>
      </c>
      <c r="G2656" s="20" t="s">
        <v>11</v>
      </c>
      <c r="H2656" s="21">
        <v>454443</v>
      </c>
      <c r="I2656" s="22" t="s">
        <v>922</v>
      </c>
    </row>
    <row r="2657" spans="1:9" x14ac:dyDescent="0.35">
      <c r="A2657" s="29">
        <v>2638</v>
      </c>
      <c r="B2657" s="20" t="s">
        <v>152</v>
      </c>
      <c r="C2657" s="20">
        <v>898148</v>
      </c>
      <c r="D2657" s="20">
        <v>5</v>
      </c>
      <c r="E2657" s="20">
        <v>24</v>
      </c>
      <c r="F2657" s="20" t="s">
        <v>16</v>
      </c>
      <c r="G2657" s="20" t="s">
        <v>11</v>
      </c>
      <c r="H2657" s="21">
        <v>574894</v>
      </c>
      <c r="I2657" s="22" t="s">
        <v>922</v>
      </c>
    </row>
    <row r="2658" spans="1:9" x14ac:dyDescent="0.35">
      <c r="A2658" s="29">
        <v>2639</v>
      </c>
      <c r="B2658" s="20" t="s">
        <v>904</v>
      </c>
      <c r="C2658" s="20">
        <v>898311</v>
      </c>
      <c r="D2658" s="20">
        <v>3</v>
      </c>
      <c r="E2658" s="20">
        <v>36</v>
      </c>
      <c r="F2658" s="20" t="s">
        <v>16</v>
      </c>
      <c r="G2658" s="20" t="s">
        <v>11</v>
      </c>
      <c r="H2658" s="21">
        <v>664172</v>
      </c>
      <c r="I2658" s="22" t="s">
        <v>922</v>
      </c>
    </row>
    <row r="2659" spans="1:9" x14ac:dyDescent="0.35">
      <c r="A2659" s="29">
        <v>2640</v>
      </c>
      <c r="B2659" s="20" t="s">
        <v>927</v>
      </c>
      <c r="C2659" s="20">
        <v>898553</v>
      </c>
      <c r="D2659" s="20">
        <v>6</v>
      </c>
      <c r="E2659" s="20">
        <v>63</v>
      </c>
      <c r="F2659" s="20" t="s">
        <v>10</v>
      </c>
      <c r="G2659" s="20" t="s">
        <v>11</v>
      </c>
      <c r="H2659" s="21">
        <v>371762</v>
      </c>
      <c r="I2659" s="22" t="s">
        <v>922</v>
      </c>
    </row>
    <row r="2660" spans="1:9" x14ac:dyDescent="0.35">
      <c r="A2660" s="29">
        <v>2641</v>
      </c>
      <c r="B2660" s="20" t="s">
        <v>285</v>
      </c>
      <c r="C2660" s="20">
        <v>898588</v>
      </c>
      <c r="D2660" s="20">
        <v>4</v>
      </c>
      <c r="E2660" s="20">
        <v>21</v>
      </c>
      <c r="F2660" s="20" t="s">
        <v>16</v>
      </c>
      <c r="G2660" s="20" t="s">
        <v>17</v>
      </c>
      <c r="H2660" s="21">
        <v>545146</v>
      </c>
      <c r="I2660" s="22" t="s">
        <v>922</v>
      </c>
    </row>
    <row r="2661" spans="1:9" x14ac:dyDescent="0.35">
      <c r="A2661" s="29">
        <v>2642</v>
      </c>
      <c r="B2661" s="20" t="s">
        <v>831</v>
      </c>
      <c r="C2661" s="20">
        <v>898909</v>
      </c>
      <c r="D2661" s="20">
        <v>2</v>
      </c>
      <c r="E2661" s="20">
        <v>26</v>
      </c>
      <c r="F2661" s="20" t="s">
        <v>16</v>
      </c>
      <c r="G2661" s="20" t="s">
        <v>11</v>
      </c>
      <c r="H2661" s="21">
        <v>895988</v>
      </c>
      <c r="I2661" s="22" t="s">
        <v>922</v>
      </c>
    </row>
    <row r="2662" spans="1:9" x14ac:dyDescent="0.35">
      <c r="A2662" s="29">
        <v>2643</v>
      </c>
      <c r="B2662" s="20" t="s">
        <v>413</v>
      </c>
      <c r="C2662" s="20">
        <v>898972</v>
      </c>
      <c r="D2662" s="20">
        <v>5</v>
      </c>
      <c r="E2662" s="20">
        <v>25</v>
      </c>
      <c r="F2662" s="20" t="s">
        <v>10</v>
      </c>
      <c r="G2662" s="20" t="s">
        <v>11</v>
      </c>
      <c r="H2662" s="21">
        <v>613352</v>
      </c>
      <c r="I2662" s="22" t="s">
        <v>922</v>
      </c>
    </row>
    <row r="2663" spans="1:9" x14ac:dyDescent="0.35">
      <c r="A2663" s="29">
        <v>2644</v>
      </c>
      <c r="B2663" s="20" t="s">
        <v>520</v>
      </c>
      <c r="C2663" s="20">
        <v>899316</v>
      </c>
      <c r="D2663" s="20">
        <v>4</v>
      </c>
      <c r="E2663" s="20">
        <v>19</v>
      </c>
      <c r="F2663" s="20" t="s">
        <v>16</v>
      </c>
      <c r="G2663" s="20" t="s">
        <v>11</v>
      </c>
      <c r="H2663" s="21">
        <v>872658</v>
      </c>
      <c r="I2663" s="22" t="s">
        <v>922</v>
      </c>
    </row>
    <row r="2664" spans="1:9" x14ac:dyDescent="0.35">
      <c r="A2664" s="29">
        <v>2645</v>
      </c>
      <c r="B2664" s="20" t="s">
        <v>442</v>
      </c>
      <c r="C2664" s="20">
        <v>899743</v>
      </c>
      <c r="D2664" s="20">
        <v>4</v>
      </c>
      <c r="E2664" s="20">
        <v>54</v>
      </c>
      <c r="F2664" s="20" t="s">
        <v>10</v>
      </c>
      <c r="G2664" s="20" t="s">
        <v>17</v>
      </c>
      <c r="H2664" s="21">
        <v>496208</v>
      </c>
      <c r="I2664" s="22" t="s">
        <v>922</v>
      </c>
    </row>
    <row r="2665" spans="1:9" x14ac:dyDescent="0.35">
      <c r="A2665" s="29">
        <v>2646</v>
      </c>
      <c r="B2665" s="20" t="s">
        <v>616</v>
      </c>
      <c r="C2665" s="20">
        <v>899785</v>
      </c>
      <c r="D2665" s="20">
        <v>3</v>
      </c>
      <c r="E2665" s="20">
        <v>35</v>
      </c>
      <c r="F2665" s="20" t="s">
        <v>16</v>
      </c>
      <c r="G2665" s="20" t="s">
        <v>14</v>
      </c>
      <c r="H2665" s="21">
        <v>752208</v>
      </c>
      <c r="I2665" s="22" t="s">
        <v>922</v>
      </c>
    </row>
    <row r="2666" spans="1:9" x14ac:dyDescent="0.35">
      <c r="A2666" s="29">
        <v>2647</v>
      </c>
      <c r="B2666" s="20" t="s">
        <v>433</v>
      </c>
      <c r="C2666" s="20">
        <v>900753</v>
      </c>
      <c r="D2666" s="20">
        <v>3</v>
      </c>
      <c r="E2666" s="20">
        <v>23</v>
      </c>
      <c r="F2666" s="20" t="s">
        <v>10</v>
      </c>
      <c r="G2666" s="20" t="s">
        <v>11</v>
      </c>
      <c r="H2666" s="21">
        <v>382454</v>
      </c>
      <c r="I2666" s="22" t="s">
        <v>922</v>
      </c>
    </row>
    <row r="2667" spans="1:9" x14ac:dyDescent="0.35">
      <c r="A2667" s="29">
        <v>2648</v>
      </c>
      <c r="B2667" s="20" t="s">
        <v>219</v>
      </c>
      <c r="C2667" s="20">
        <v>901915</v>
      </c>
      <c r="D2667" s="20">
        <v>5</v>
      </c>
      <c r="E2667" s="20">
        <v>45</v>
      </c>
      <c r="F2667" s="20" t="s">
        <v>16</v>
      </c>
      <c r="G2667" s="20" t="s">
        <v>11</v>
      </c>
      <c r="H2667" s="21">
        <v>838136</v>
      </c>
      <c r="I2667" s="22" t="s">
        <v>922</v>
      </c>
    </row>
    <row r="2668" spans="1:9" x14ac:dyDescent="0.35">
      <c r="A2668" s="29">
        <v>2649</v>
      </c>
      <c r="B2668" s="20" t="s">
        <v>304</v>
      </c>
      <c r="C2668" s="20">
        <v>902158</v>
      </c>
      <c r="D2668" s="20">
        <v>4</v>
      </c>
      <c r="E2668" s="20">
        <v>32</v>
      </c>
      <c r="F2668" s="20" t="s">
        <v>16</v>
      </c>
      <c r="G2668" s="20" t="s">
        <v>17</v>
      </c>
      <c r="H2668" s="21">
        <v>725146</v>
      </c>
      <c r="I2668" s="22" t="s">
        <v>922</v>
      </c>
    </row>
    <row r="2669" spans="1:9" x14ac:dyDescent="0.35">
      <c r="A2669" s="29">
        <v>2650</v>
      </c>
      <c r="B2669" s="20" t="s">
        <v>444</v>
      </c>
      <c r="C2669" s="20">
        <v>902330</v>
      </c>
      <c r="D2669" s="20">
        <v>4</v>
      </c>
      <c r="E2669" s="20">
        <v>61</v>
      </c>
      <c r="F2669" s="20" t="s">
        <v>16</v>
      </c>
      <c r="G2669" s="20" t="s">
        <v>17</v>
      </c>
      <c r="H2669" s="21">
        <v>438105</v>
      </c>
      <c r="I2669" s="22" t="s">
        <v>922</v>
      </c>
    </row>
    <row r="2670" spans="1:9" x14ac:dyDescent="0.35">
      <c r="A2670" s="29">
        <v>2651</v>
      </c>
      <c r="B2670" s="20" t="s">
        <v>258</v>
      </c>
      <c r="C2670" s="20">
        <v>902331</v>
      </c>
      <c r="D2670" s="20">
        <v>7</v>
      </c>
      <c r="E2670" s="20">
        <v>58</v>
      </c>
      <c r="F2670" s="20" t="s">
        <v>10</v>
      </c>
      <c r="G2670" s="20" t="s">
        <v>11</v>
      </c>
      <c r="H2670" s="21">
        <v>570639</v>
      </c>
      <c r="I2670" s="22" t="s">
        <v>922</v>
      </c>
    </row>
    <row r="2671" spans="1:9" x14ac:dyDescent="0.35">
      <c r="A2671" s="29">
        <v>2652</v>
      </c>
      <c r="B2671" s="20" t="s">
        <v>430</v>
      </c>
      <c r="C2671" s="20">
        <v>902749</v>
      </c>
      <c r="D2671" s="20">
        <v>4</v>
      </c>
      <c r="E2671" s="20">
        <v>44</v>
      </c>
      <c r="F2671" s="20" t="s">
        <v>16</v>
      </c>
      <c r="G2671" s="20" t="s">
        <v>14</v>
      </c>
      <c r="H2671" s="21">
        <v>558253</v>
      </c>
      <c r="I2671" s="22" t="s">
        <v>922</v>
      </c>
    </row>
    <row r="2672" spans="1:9" x14ac:dyDescent="0.35">
      <c r="A2672" s="29">
        <v>2653</v>
      </c>
      <c r="B2672" s="20" t="s">
        <v>141</v>
      </c>
      <c r="C2672" s="20">
        <v>903629</v>
      </c>
      <c r="D2672" s="20">
        <v>3</v>
      </c>
      <c r="E2672" s="20">
        <v>42</v>
      </c>
      <c r="F2672" s="20" t="s">
        <v>10</v>
      </c>
      <c r="G2672" s="20" t="s">
        <v>11</v>
      </c>
      <c r="H2672" s="21">
        <v>125991</v>
      </c>
      <c r="I2672" s="22" t="s">
        <v>922</v>
      </c>
    </row>
    <row r="2673" spans="1:9" x14ac:dyDescent="0.35">
      <c r="A2673" s="29">
        <v>2654</v>
      </c>
      <c r="B2673" s="20" t="s">
        <v>382</v>
      </c>
      <c r="C2673" s="20">
        <v>903975</v>
      </c>
      <c r="D2673" s="20">
        <v>5</v>
      </c>
      <c r="E2673" s="20">
        <v>39</v>
      </c>
      <c r="F2673" s="20" t="s">
        <v>16</v>
      </c>
      <c r="G2673" s="20" t="s">
        <v>17</v>
      </c>
      <c r="H2673" s="21">
        <v>182987</v>
      </c>
      <c r="I2673" s="22" t="s">
        <v>922</v>
      </c>
    </row>
    <row r="2674" spans="1:9" x14ac:dyDescent="0.35">
      <c r="A2674" s="29">
        <v>2655</v>
      </c>
      <c r="B2674" s="20" t="s">
        <v>662</v>
      </c>
      <c r="C2674" s="20">
        <v>904350</v>
      </c>
      <c r="D2674" s="20">
        <v>3</v>
      </c>
      <c r="E2674" s="20">
        <v>67</v>
      </c>
      <c r="F2674" s="20" t="s">
        <v>10</v>
      </c>
      <c r="G2674" s="20" t="s">
        <v>17</v>
      </c>
      <c r="H2674" s="21">
        <v>720440</v>
      </c>
      <c r="I2674" s="22" t="s">
        <v>922</v>
      </c>
    </row>
    <row r="2675" spans="1:9" x14ac:dyDescent="0.35">
      <c r="A2675" s="29">
        <v>2656</v>
      </c>
      <c r="B2675" s="20" t="s">
        <v>46</v>
      </c>
      <c r="C2675" s="20">
        <v>904387</v>
      </c>
      <c r="D2675" s="20">
        <v>9</v>
      </c>
      <c r="E2675" s="20">
        <v>68</v>
      </c>
      <c r="F2675" s="20" t="s">
        <v>16</v>
      </c>
      <c r="G2675" s="20" t="s">
        <v>11</v>
      </c>
      <c r="H2675" s="21">
        <v>123586</v>
      </c>
      <c r="I2675" s="22" t="s">
        <v>922</v>
      </c>
    </row>
    <row r="2676" spans="1:9" x14ac:dyDescent="0.35">
      <c r="A2676" s="29">
        <v>2657</v>
      </c>
      <c r="B2676" s="20" t="s">
        <v>800</v>
      </c>
      <c r="C2676" s="20">
        <v>904707</v>
      </c>
      <c r="D2676" s="20">
        <v>3</v>
      </c>
      <c r="E2676" s="20">
        <v>52</v>
      </c>
      <c r="F2676" s="20" t="s">
        <v>16</v>
      </c>
      <c r="G2676" s="20" t="s">
        <v>11</v>
      </c>
      <c r="H2676" s="21">
        <v>598821</v>
      </c>
      <c r="I2676" s="22" t="s">
        <v>922</v>
      </c>
    </row>
    <row r="2677" spans="1:9" x14ac:dyDescent="0.35">
      <c r="A2677" s="29">
        <v>2658</v>
      </c>
      <c r="B2677" s="20" t="s">
        <v>526</v>
      </c>
      <c r="C2677" s="20">
        <v>904889</v>
      </c>
      <c r="D2677" s="20">
        <v>3</v>
      </c>
      <c r="E2677" s="20">
        <v>64</v>
      </c>
      <c r="F2677" s="20" t="s">
        <v>16</v>
      </c>
      <c r="G2677" s="20" t="s">
        <v>11</v>
      </c>
      <c r="H2677" s="21">
        <v>251595</v>
      </c>
      <c r="I2677" s="22" t="s">
        <v>922</v>
      </c>
    </row>
    <row r="2678" spans="1:9" x14ac:dyDescent="0.35">
      <c r="A2678" s="29">
        <v>2659</v>
      </c>
      <c r="B2678" s="20" t="s">
        <v>703</v>
      </c>
      <c r="C2678" s="20">
        <v>905064</v>
      </c>
      <c r="D2678" s="20">
        <v>5</v>
      </c>
      <c r="E2678" s="20">
        <v>29</v>
      </c>
      <c r="F2678" s="20" t="s">
        <v>16</v>
      </c>
      <c r="G2678" s="20" t="s">
        <v>11</v>
      </c>
      <c r="H2678" s="21">
        <v>936277</v>
      </c>
      <c r="I2678" s="22" t="s">
        <v>922</v>
      </c>
    </row>
    <row r="2679" spans="1:9" x14ac:dyDescent="0.35">
      <c r="A2679" s="29">
        <v>2660</v>
      </c>
      <c r="B2679" s="20" t="s">
        <v>458</v>
      </c>
      <c r="C2679" s="20">
        <v>905345</v>
      </c>
      <c r="D2679" s="20">
        <v>4</v>
      </c>
      <c r="E2679" s="20">
        <v>59</v>
      </c>
      <c r="F2679" s="20" t="s">
        <v>10</v>
      </c>
      <c r="G2679" s="20" t="s">
        <v>11</v>
      </c>
      <c r="H2679" s="21">
        <v>420675</v>
      </c>
      <c r="I2679" s="22" t="s">
        <v>922</v>
      </c>
    </row>
    <row r="2680" spans="1:9" x14ac:dyDescent="0.35">
      <c r="A2680" s="29">
        <v>2661</v>
      </c>
      <c r="B2680" s="20" t="s">
        <v>74</v>
      </c>
      <c r="C2680" s="20">
        <v>905535</v>
      </c>
      <c r="D2680" s="20">
        <v>3</v>
      </c>
      <c r="E2680" s="20">
        <v>68</v>
      </c>
      <c r="F2680" s="20" t="s">
        <v>10</v>
      </c>
      <c r="G2680" s="20" t="s">
        <v>11</v>
      </c>
      <c r="H2680" s="21">
        <v>673565</v>
      </c>
      <c r="I2680" s="22" t="s">
        <v>922</v>
      </c>
    </row>
    <row r="2681" spans="1:9" x14ac:dyDescent="0.35">
      <c r="A2681" s="29">
        <v>2662</v>
      </c>
      <c r="B2681" s="20" t="s">
        <v>659</v>
      </c>
      <c r="C2681" s="20">
        <v>905752</v>
      </c>
      <c r="D2681" s="20">
        <v>7</v>
      </c>
      <c r="E2681" s="20">
        <v>36</v>
      </c>
      <c r="F2681" s="20" t="s">
        <v>16</v>
      </c>
      <c r="G2681" s="20" t="s">
        <v>11</v>
      </c>
      <c r="H2681" s="21">
        <v>597288</v>
      </c>
      <c r="I2681" s="22" t="s">
        <v>922</v>
      </c>
    </row>
    <row r="2682" spans="1:9" x14ac:dyDescent="0.35">
      <c r="A2682" s="29">
        <v>2663</v>
      </c>
      <c r="B2682" s="20" t="s">
        <v>473</v>
      </c>
      <c r="C2682" s="20">
        <v>906384</v>
      </c>
      <c r="D2682" s="20">
        <v>4</v>
      </c>
      <c r="E2682" s="20">
        <v>65</v>
      </c>
      <c r="F2682" s="20" t="s">
        <v>16</v>
      </c>
      <c r="G2682" s="20" t="s">
        <v>14</v>
      </c>
      <c r="H2682" s="21">
        <v>453710</v>
      </c>
      <c r="I2682" s="22" t="s">
        <v>922</v>
      </c>
    </row>
    <row r="2683" spans="1:9" x14ac:dyDescent="0.35">
      <c r="A2683" s="29">
        <v>2664</v>
      </c>
      <c r="B2683" s="20" t="s">
        <v>913</v>
      </c>
      <c r="C2683" s="20">
        <v>906890</v>
      </c>
      <c r="D2683" s="20">
        <v>5</v>
      </c>
      <c r="E2683" s="20">
        <v>61</v>
      </c>
      <c r="F2683" s="20" t="s">
        <v>16</v>
      </c>
      <c r="G2683" s="20" t="s">
        <v>11</v>
      </c>
      <c r="H2683" s="21">
        <v>84042</v>
      </c>
      <c r="I2683" s="22" t="s">
        <v>922</v>
      </c>
    </row>
    <row r="2684" spans="1:9" x14ac:dyDescent="0.35">
      <c r="A2684" s="29">
        <v>2665</v>
      </c>
      <c r="B2684" s="20" t="s">
        <v>892</v>
      </c>
      <c r="C2684" s="20">
        <v>906910</v>
      </c>
      <c r="D2684" s="20">
        <v>5</v>
      </c>
      <c r="E2684" s="20">
        <v>49</v>
      </c>
      <c r="F2684" s="20" t="s">
        <v>10</v>
      </c>
      <c r="G2684" s="20" t="s">
        <v>11</v>
      </c>
      <c r="H2684" s="21">
        <v>537632</v>
      </c>
      <c r="I2684" s="22" t="s">
        <v>922</v>
      </c>
    </row>
    <row r="2685" spans="1:9" x14ac:dyDescent="0.35">
      <c r="A2685" s="29">
        <v>2666</v>
      </c>
      <c r="B2685" s="20" t="s">
        <v>248</v>
      </c>
      <c r="C2685" s="20">
        <v>906987</v>
      </c>
      <c r="D2685" s="20">
        <v>8</v>
      </c>
      <c r="E2685" s="20">
        <v>30</v>
      </c>
      <c r="F2685" s="20" t="s">
        <v>16</v>
      </c>
      <c r="G2685" s="20" t="s">
        <v>11</v>
      </c>
      <c r="H2685" s="21">
        <v>512191</v>
      </c>
      <c r="I2685" s="22" t="s">
        <v>922</v>
      </c>
    </row>
    <row r="2686" spans="1:9" x14ac:dyDescent="0.35">
      <c r="A2686" s="29">
        <v>2667</v>
      </c>
      <c r="B2686" s="20" t="s">
        <v>777</v>
      </c>
      <c r="C2686" s="20">
        <v>907535</v>
      </c>
      <c r="D2686" s="20">
        <v>8</v>
      </c>
      <c r="E2686" s="20">
        <v>19</v>
      </c>
      <c r="F2686" s="20" t="s">
        <v>10</v>
      </c>
      <c r="G2686" s="20" t="s">
        <v>11</v>
      </c>
      <c r="H2686" s="21">
        <v>388053</v>
      </c>
      <c r="I2686" s="22" t="s">
        <v>922</v>
      </c>
    </row>
    <row r="2687" spans="1:9" x14ac:dyDescent="0.35">
      <c r="A2687" s="29">
        <v>2668</v>
      </c>
      <c r="B2687" s="20" t="s">
        <v>546</v>
      </c>
      <c r="C2687" s="20">
        <v>907584</v>
      </c>
      <c r="D2687" s="20">
        <v>6</v>
      </c>
      <c r="E2687" s="20">
        <v>22</v>
      </c>
      <c r="F2687" s="20" t="s">
        <v>10</v>
      </c>
      <c r="G2687" s="20" t="s">
        <v>14</v>
      </c>
      <c r="H2687" s="21">
        <v>311945</v>
      </c>
      <c r="I2687" s="22" t="s">
        <v>922</v>
      </c>
    </row>
    <row r="2688" spans="1:9" x14ac:dyDescent="0.35">
      <c r="A2688" s="29">
        <v>2669</v>
      </c>
      <c r="B2688" s="20" t="s">
        <v>923</v>
      </c>
      <c r="C2688" s="20">
        <v>907629</v>
      </c>
      <c r="D2688" s="20">
        <v>1</v>
      </c>
      <c r="E2688" s="20">
        <v>26</v>
      </c>
      <c r="F2688" s="20" t="s">
        <v>10</v>
      </c>
      <c r="G2688" s="20" t="s">
        <v>11</v>
      </c>
      <c r="H2688" s="21">
        <v>939197</v>
      </c>
      <c r="I2688" s="22" t="s">
        <v>922</v>
      </c>
    </row>
    <row r="2689" spans="1:9" x14ac:dyDescent="0.35">
      <c r="A2689" s="29">
        <v>2670</v>
      </c>
      <c r="B2689" s="20" t="s">
        <v>901</v>
      </c>
      <c r="C2689" s="20">
        <v>908053</v>
      </c>
      <c r="D2689" s="20">
        <v>5</v>
      </c>
      <c r="E2689" s="20">
        <v>43</v>
      </c>
      <c r="F2689" s="20" t="s">
        <v>10</v>
      </c>
      <c r="G2689" s="20" t="s">
        <v>17</v>
      </c>
      <c r="H2689" s="21">
        <v>305358</v>
      </c>
      <c r="I2689" s="22" t="s">
        <v>922</v>
      </c>
    </row>
    <row r="2690" spans="1:9" x14ac:dyDescent="0.35">
      <c r="A2690" s="29">
        <v>2671</v>
      </c>
      <c r="B2690" s="20" t="s">
        <v>711</v>
      </c>
      <c r="C2690" s="20">
        <v>908139</v>
      </c>
      <c r="D2690" s="20">
        <v>3</v>
      </c>
      <c r="E2690" s="20">
        <v>48</v>
      </c>
      <c r="F2690" s="20" t="s">
        <v>10</v>
      </c>
      <c r="G2690" s="20" t="s">
        <v>14</v>
      </c>
      <c r="H2690" s="21">
        <v>103950</v>
      </c>
      <c r="I2690" s="22" t="s">
        <v>922</v>
      </c>
    </row>
    <row r="2691" spans="1:9" x14ac:dyDescent="0.35">
      <c r="A2691" s="29">
        <v>2672</v>
      </c>
      <c r="B2691" s="20" t="s">
        <v>55</v>
      </c>
      <c r="C2691" s="20">
        <v>908407</v>
      </c>
      <c r="D2691" s="20">
        <v>5</v>
      </c>
      <c r="E2691" s="20">
        <v>32</v>
      </c>
      <c r="F2691" s="20" t="s">
        <v>16</v>
      </c>
      <c r="G2691" s="20" t="s">
        <v>17</v>
      </c>
      <c r="H2691" s="21">
        <v>51889</v>
      </c>
      <c r="I2691" s="22" t="s">
        <v>922</v>
      </c>
    </row>
    <row r="2692" spans="1:9" x14ac:dyDescent="0.35">
      <c r="A2692" s="29">
        <v>2673</v>
      </c>
      <c r="B2692" s="20" t="s">
        <v>686</v>
      </c>
      <c r="C2692" s="20">
        <v>908561</v>
      </c>
      <c r="D2692" s="20">
        <v>7</v>
      </c>
      <c r="E2692" s="20">
        <v>43</v>
      </c>
      <c r="F2692" s="20" t="s">
        <v>16</v>
      </c>
      <c r="G2692" s="20" t="s">
        <v>14</v>
      </c>
      <c r="H2692" s="21">
        <v>332719</v>
      </c>
      <c r="I2692" s="22" t="s">
        <v>922</v>
      </c>
    </row>
    <row r="2693" spans="1:9" x14ac:dyDescent="0.35">
      <c r="A2693" s="29">
        <v>2674</v>
      </c>
      <c r="B2693" s="20" t="s">
        <v>648</v>
      </c>
      <c r="C2693" s="20">
        <v>908739</v>
      </c>
      <c r="D2693" s="20">
        <v>7</v>
      </c>
      <c r="E2693" s="20">
        <v>55</v>
      </c>
      <c r="F2693" s="20" t="s">
        <v>16</v>
      </c>
      <c r="G2693" s="20" t="s">
        <v>11</v>
      </c>
      <c r="H2693" s="21">
        <v>277682</v>
      </c>
      <c r="I2693" s="22" t="s">
        <v>922</v>
      </c>
    </row>
    <row r="2694" spans="1:9" x14ac:dyDescent="0.35">
      <c r="A2694" s="29">
        <v>2675</v>
      </c>
      <c r="B2694" s="20" t="s">
        <v>828</v>
      </c>
      <c r="C2694" s="20">
        <v>909365</v>
      </c>
      <c r="D2694" s="20">
        <v>5</v>
      </c>
      <c r="E2694" s="20">
        <v>66</v>
      </c>
      <c r="F2694" s="20" t="s">
        <v>10</v>
      </c>
      <c r="G2694" s="20" t="s">
        <v>17</v>
      </c>
      <c r="H2694" s="21">
        <v>610270</v>
      </c>
      <c r="I2694" s="22" t="s">
        <v>922</v>
      </c>
    </row>
    <row r="2695" spans="1:9" x14ac:dyDescent="0.35">
      <c r="A2695" s="29">
        <v>2676</v>
      </c>
      <c r="B2695" s="20" t="s">
        <v>734</v>
      </c>
      <c r="C2695" s="20">
        <v>909585</v>
      </c>
      <c r="D2695" s="20">
        <v>3</v>
      </c>
      <c r="E2695" s="20">
        <v>39</v>
      </c>
      <c r="F2695" s="20" t="s">
        <v>10</v>
      </c>
      <c r="G2695" s="20" t="s">
        <v>17</v>
      </c>
      <c r="H2695" s="21">
        <v>965380</v>
      </c>
      <c r="I2695" s="22" t="s">
        <v>922</v>
      </c>
    </row>
    <row r="2696" spans="1:9" x14ac:dyDescent="0.35">
      <c r="A2696" s="29">
        <v>2677</v>
      </c>
      <c r="B2696" s="20" t="s">
        <v>913</v>
      </c>
      <c r="C2696" s="20">
        <v>909773</v>
      </c>
      <c r="D2696" s="20">
        <v>6</v>
      </c>
      <c r="E2696" s="20">
        <v>22</v>
      </c>
      <c r="F2696" s="20" t="s">
        <v>16</v>
      </c>
      <c r="G2696" s="20" t="s">
        <v>11</v>
      </c>
      <c r="H2696" s="21">
        <v>969875</v>
      </c>
      <c r="I2696" s="22" t="s">
        <v>922</v>
      </c>
    </row>
    <row r="2697" spans="1:9" x14ac:dyDescent="0.35">
      <c r="A2697" s="29">
        <v>2678</v>
      </c>
      <c r="B2697" s="20" t="s">
        <v>699</v>
      </c>
      <c r="C2697" s="20">
        <v>909844</v>
      </c>
      <c r="D2697" s="20">
        <v>4</v>
      </c>
      <c r="E2697" s="20">
        <v>62</v>
      </c>
      <c r="F2697" s="20" t="s">
        <v>16</v>
      </c>
      <c r="G2697" s="20" t="s">
        <v>17</v>
      </c>
      <c r="H2697" s="21">
        <v>854578</v>
      </c>
      <c r="I2697" s="22" t="s">
        <v>922</v>
      </c>
    </row>
    <row r="2698" spans="1:9" x14ac:dyDescent="0.35">
      <c r="A2698" s="29">
        <v>2679</v>
      </c>
      <c r="B2698" s="20" t="s">
        <v>64</v>
      </c>
      <c r="C2698" s="20">
        <v>910131</v>
      </c>
      <c r="D2698" s="20">
        <v>4</v>
      </c>
      <c r="E2698" s="20">
        <v>30</v>
      </c>
      <c r="F2698" s="20" t="s">
        <v>16</v>
      </c>
      <c r="G2698" s="20" t="s">
        <v>14</v>
      </c>
      <c r="H2698" s="21">
        <v>249406</v>
      </c>
      <c r="I2698" s="22" t="s">
        <v>922</v>
      </c>
    </row>
    <row r="2699" spans="1:9" x14ac:dyDescent="0.35">
      <c r="A2699" s="29">
        <v>2680</v>
      </c>
      <c r="B2699" s="20" t="s">
        <v>496</v>
      </c>
      <c r="C2699" s="20">
        <v>910209</v>
      </c>
      <c r="D2699" s="20">
        <v>2</v>
      </c>
      <c r="E2699" s="20">
        <v>50</v>
      </c>
      <c r="F2699" s="20" t="s">
        <v>10</v>
      </c>
      <c r="G2699" s="20" t="s">
        <v>11</v>
      </c>
      <c r="H2699" s="21">
        <v>581781</v>
      </c>
      <c r="I2699" s="22" t="s">
        <v>922</v>
      </c>
    </row>
    <row r="2700" spans="1:9" x14ac:dyDescent="0.35">
      <c r="A2700" s="29">
        <v>2681</v>
      </c>
      <c r="B2700" s="20" t="s">
        <v>897</v>
      </c>
      <c r="C2700" s="20">
        <v>910218</v>
      </c>
      <c r="D2700" s="20">
        <v>3</v>
      </c>
      <c r="E2700" s="20">
        <v>69</v>
      </c>
      <c r="F2700" s="20" t="s">
        <v>16</v>
      </c>
      <c r="G2700" s="20" t="s">
        <v>11</v>
      </c>
      <c r="H2700" s="21">
        <v>520670</v>
      </c>
      <c r="I2700" s="22" t="s">
        <v>922</v>
      </c>
    </row>
    <row r="2701" spans="1:9" x14ac:dyDescent="0.35">
      <c r="A2701" s="29">
        <v>2682</v>
      </c>
      <c r="B2701" s="20" t="s">
        <v>214</v>
      </c>
      <c r="C2701" s="20">
        <v>910382</v>
      </c>
      <c r="D2701" s="20">
        <v>5</v>
      </c>
      <c r="E2701" s="20">
        <v>62</v>
      </c>
      <c r="F2701" s="20" t="s">
        <v>10</v>
      </c>
      <c r="G2701" s="20" t="s">
        <v>14</v>
      </c>
      <c r="H2701" s="21">
        <v>797384</v>
      </c>
      <c r="I2701" s="22" t="s">
        <v>922</v>
      </c>
    </row>
    <row r="2702" spans="1:9" x14ac:dyDescent="0.35">
      <c r="A2702" s="29">
        <v>2683</v>
      </c>
      <c r="B2702" s="20" t="s">
        <v>736</v>
      </c>
      <c r="C2702" s="20">
        <v>910456</v>
      </c>
      <c r="D2702" s="20">
        <v>4</v>
      </c>
      <c r="E2702" s="20">
        <v>39</v>
      </c>
      <c r="F2702" s="20" t="s">
        <v>16</v>
      </c>
      <c r="G2702" s="20" t="s">
        <v>11</v>
      </c>
      <c r="H2702" s="21">
        <v>760640</v>
      </c>
      <c r="I2702" s="22" t="s">
        <v>922</v>
      </c>
    </row>
    <row r="2703" spans="1:9" x14ac:dyDescent="0.35">
      <c r="A2703" s="29">
        <v>2684</v>
      </c>
      <c r="B2703" s="20" t="s">
        <v>783</v>
      </c>
      <c r="C2703" s="20">
        <v>910595</v>
      </c>
      <c r="D2703" s="20">
        <v>2</v>
      </c>
      <c r="E2703" s="20">
        <v>66</v>
      </c>
      <c r="F2703" s="20" t="s">
        <v>16</v>
      </c>
      <c r="G2703" s="20" t="s">
        <v>11</v>
      </c>
      <c r="H2703" s="21">
        <v>790124</v>
      </c>
      <c r="I2703" s="22" t="s">
        <v>922</v>
      </c>
    </row>
    <row r="2704" spans="1:9" x14ac:dyDescent="0.35">
      <c r="A2704" s="29">
        <v>2685</v>
      </c>
      <c r="B2704" s="20" t="s">
        <v>558</v>
      </c>
      <c r="C2704" s="20">
        <v>910994</v>
      </c>
      <c r="D2704" s="20">
        <v>3</v>
      </c>
      <c r="E2704" s="20">
        <v>60</v>
      </c>
      <c r="F2704" s="20" t="s">
        <v>10</v>
      </c>
      <c r="G2704" s="20" t="s">
        <v>17</v>
      </c>
      <c r="H2704" s="21">
        <v>457451</v>
      </c>
      <c r="I2704" s="22" t="s">
        <v>922</v>
      </c>
    </row>
    <row r="2705" spans="1:9" x14ac:dyDescent="0.35">
      <c r="A2705" s="29">
        <v>2686</v>
      </c>
      <c r="B2705" s="20" t="s">
        <v>616</v>
      </c>
      <c r="C2705" s="20">
        <v>911110</v>
      </c>
      <c r="D2705" s="20">
        <v>10</v>
      </c>
      <c r="E2705" s="20">
        <v>54</v>
      </c>
      <c r="F2705" s="20" t="s">
        <v>10</v>
      </c>
      <c r="G2705" s="20" t="s">
        <v>17</v>
      </c>
      <c r="H2705" s="21">
        <v>333185</v>
      </c>
      <c r="I2705" s="22" t="s">
        <v>922</v>
      </c>
    </row>
    <row r="2706" spans="1:9" x14ac:dyDescent="0.35">
      <c r="A2706" s="29">
        <v>2687</v>
      </c>
      <c r="B2706" s="20" t="s">
        <v>895</v>
      </c>
      <c r="C2706" s="20">
        <v>911675</v>
      </c>
      <c r="D2706" s="20">
        <v>5</v>
      </c>
      <c r="E2706" s="20">
        <v>46</v>
      </c>
      <c r="F2706" s="20" t="s">
        <v>16</v>
      </c>
      <c r="G2706" s="20" t="s">
        <v>11</v>
      </c>
      <c r="H2706" s="21">
        <v>625988</v>
      </c>
      <c r="I2706" s="22" t="s">
        <v>922</v>
      </c>
    </row>
    <row r="2707" spans="1:9" x14ac:dyDescent="0.35">
      <c r="A2707" s="29">
        <v>2688</v>
      </c>
      <c r="B2707" s="20" t="s">
        <v>588</v>
      </c>
      <c r="C2707" s="20">
        <v>911814</v>
      </c>
      <c r="D2707" s="20">
        <v>10</v>
      </c>
      <c r="E2707" s="20">
        <v>43</v>
      </c>
      <c r="F2707" s="20" t="s">
        <v>16</v>
      </c>
      <c r="G2707" s="20" t="s">
        <v>14</v>
      </c>
      <c r="H2707" s="21">
        <v>874076</v>
      </c>
      <c r="I2707" s="22" t="s">
        <v>922</v>
      </c>
    </row>
    <row r="2708" spans="1:9" x14ac:dyDescent="0.35">
      <c r="A2708" s="29">
        <v>2689</v>
      </c>
      <c r="B2708" s="20" t="s">
        <v>62</v>
      </c>
      <c r="C2708" s="20">
        <v>912212</v>
      </c>
      <c r="D2708" s="20">
        <v>5</v>
      </c>
      <c r="E2708" s="20">
        <v>59</v>
      </c>
      <c r="F2708" s="20" t="s">
        <v>10</v>
      </c>
      <c r="G2708" s="20" t="s">
        <v>11</v>
      </c>
      <c r="H2708" s="21">
        <v>181511</v>
      </c>
      <c r="I2708" s="22" t="s">
        <v>922</v>
      </c>
    </row>
    <row r="2709" spans="1:9" x14ac:dyDescent="0.35">
      <c r="A2709" s="29">
        <v>2690</v>
      </c>
      <c r="B2709" s="20" t="s">
        <v>435</v>
      </c>
      <c r="C2709" s="20">
        <v>912786</v>
      </c>
      <c r="D2709" s="20">
        <v>5</v>
      </c>
      <c r="E2709" s="20">
        <v>49</v>
      </c>
      <c r="F2709" s="20" t="s">
        <v>10</v>
      </c>
      <c r="G2709" s="20" t="s">
        <v>14</v>
      </c>
      <c r="H2709" s="21">
        <v>101181</v>
      </c>
      <c r="I2709" s="22" t="s">
        <v>922</v>
      </c>
    </row>
    <row r="2710" spans="1:9" x14ac:dyDescent="0.35">
      <c r="A2710" s="29">
        <v>2691</v>
      </c>
      <c r="B2710" s="20" t="s">
        <v>328</v>
      </c>
      <c r="C2710" s="20">
        <v>913199</v>
      </c>
      <c r="D2710" s="20">
        <v>8</v>
      </c>
      <c r="E2710" s="20">
        <v>51</v>
      </c>
      <c r="F2710" s="20" t="s">
        <v>10</v>
      </c>
      <c r="G2710" s="20" t="s">
        <v>17</v>
      </c>
      <c r="H2710" s="21">
        <v>830972</v>
      </c>
      <c r="I2710" s="22" t="s">
        <v>922</v>
      </c>
    </row>
    <row r="2711" spans="1:9" x14ac:dyDescent="0.35">
      <c r="A2711" s="29">
        <v>2692</v>
      </c>
      <c r="B2711" s="20" t="s">
        <v>452</v>
      </c>
      <c r="C2711" s="20">
        <v>913327</v>
      </c>
      <c r="D2711" s="20">
        <v>7</v>
      </c>
      <c r="E2711" s="20">
        <v>31</v>
      </c>
      <c r="F2711" s="20" t="s">
        <v>16</v>
      </c>
      <c r="G2711" s="20" t="s">
        <v>17</v>
      </c>
      <c r="H2711" s="21">
        <v>908298</v>
      </c>
      <c r="I2711" s="22" t="s">
        <v>922</v>
      </c>
    </row>
    <row r="2712" spans="1:9" x14ac:dyDescent="0.35">
      <c r="A2712" s="29">
        <v>2693</v>
      </c>
      <c r="B2712" s="20" t="s">
        <v>716</v>
      </c>
      <c r="C2712" s="20">
        <v>913729</v>
      </c>
      <c r="D2712" s="20">
        <v>1</v>
      </c>
      <c r="E2712" s="20">
        <v>52</v>
      </c>
      <c r="F2712" s="20" t="s">
        <v>16</v>
      </c>
      <c r="G2712" s="20" t="s">
        <v>11</v>
      </c>
      <c r="H2712" s="21">
        <v>554287</v>
      </c>
      <c r="I2712" s="22" t="s">
        <v>922</v>
      </c>
    </row>
    <row r="2713" spans="1:9" x14ac:dyDescent="0.35">
      <c r="A2713" s="29">
        <v>2694</v>
      </c>
      <c r="B2713" s="20" t="s">
        <v>365</v>
      </c>
      <c r="C2713" s="20">
        <v>913948</v>
      </c>
      <c r="D2713" s="20">
        <v>5</v>
      </c>
      <c r="E2713" s="20">
        <v>64</v>
      </c>
      <c r="F2713" s="20" t="s">
        <v>16</v>
      </c>
      <c r="G2713" s="20" t="s">
        <v>17</v>
      </c>
      <c r="H2713" s="21">
        <v>132791</v>
      </c>
      <c r="I2713" s="22" t="s">
        <v>922</v>
      </c>
    </row>
    <row r="2714" spans="1:9" x14ac:dyDescent="0.35">
      <c r="A2714" s="29">
        <v>2695</v>
      </c>
      <c r="B2714" s="20" t="s">
        <v>393</v>
      </c>
      <c r="C2714" s="20">
        <v>914051</v>
      </c>
      <c r="D2714" s="20">
        <v>5</v>
      </c>
      <c r="E2714" s="20">
        <v>69</v>
      </c>
      <c r="F2714" s="20" t="s">
        <v>10</v>
      </c>
      <c r="G2714" s="20" t="s">
        <v>11</v>
      </c>
      <c r="H2714" s="21">
        <v>993737</v>
      </c>
      <c r="I2714" s="22" t="s">
        <v>922</v>
      </c>
    </row>
    <row r="2715" spans="1:9" x14ac:dyDescent="0.35">
      <c r="A2715" s="29">
        <v>2696</v>
      </c>
      <c r="B2715" s="20" t="s">
        <v>470</v>
      </c>
      <c r="C2715" s="20">
        <v>914355</v>
      </c>
      <c r="D2715" s="20">
        <v>4</v>
      </c>
      <c r="E2715" s="20">
        <v>44</v>
      </c>
      <c r="F2715" s="20" t="s">
        <v>10</v>
      </c>
      <c r="G2715" s="20" t="s">
        <v>14</v>
      </c>
      <c r="H2715" s="21">
        <v>199419</v>
      </c>
      <c r="I2715" s="22" t="s">
        <v>922</v>
      </c>
    </row>
    <row r="2716" spans="1:9" x14ac:dyDescent="0.35">
      <c r="A2716" s="29">
        <v>2697</v>
      </c>
      <c r="B2716" s="20" t="s">
        <v>108</v>
      </c>
      <c r="C2716" s="20">
        <v>914548</v>
      </c>
      <c r="D2716" s="20">
        <v>2</v>
      </c>
      <c r="E2716" s="20">
        <v>60</v>
      </c>
      <c r="F2716" s="20" t="s">
        <v>16</v>
      </c>
      <c r="G2716" s="20" t="s">
        <v>17</v>
      </c>
      <c r="H2716" s="21">
        <v>903077</v>
      </c>
      <c r="I2716" s="22" t="s">
        <v>922</v>
      </c>
    </row>
    <row r="2717" spans="1:9" x14ac:dyDescent="0.35">
      <c r="A2717" s="29">
        <v>2698</v>
      </c>
      <c r="B2717" s="20" t="s">
        <v>339</v>
      </c>
      <c r="C2717" s="20">
        <v>914549</v>
      </c>
      <c r="D2717" s="20">
        <v>7</v>
      </c>
      <c r="E2717" s="20">
        <v>20</v>
      </c>
      <c r="F2717" s="20" t="s">
        <v>16</v>
      </c>
      <c r="G2717" s="20" t="s">
        <v>11</v>
      </c>
      <c r="H2717" s="21">
        <v>847150</v>
      </c>
      <c r="I2717" s="22" t="s">
        <v>922</v>
      </c>
    </row>
    <row r="2718" spans="1:9" x14ac:dyDescent="0.35">
      <c r="A2718" s="29">
        <v>2699</v>
      </c>
      <c r="B2718" s="20" t="s">
        <v>460</v>
      </c>
      <c r="C2718" s="20">
        <v>914708</v>
      </c>
      <c r="D2718" s="20">
        <v>4</v>
      </c>
      <c r="E2718" s="20">
        <v>25</v>
      </c>
      <c r="F2718" s="20" t="s">
        <v>16</v>
      </c>
      <c r="G2718" s="20" t="s">
        <v>11</v>
      </c>
      <c r="H2718" s="21">
        <v>192450</v>
      </c>
      <c r="I2718" s="22" t="s">
        <v>922</v>
      </c>
    </row>
    <row r="2719" spans="1:9" x14ac:dyDescent="0.35">
      <c r="A2719" s="29">
        <v>2700</v>
      </c>
      <c r="B2719" s="20" t="s">
        <v>809</v>
      </c>
      <c r="C2719" s="20">
        <v>914764</v>
      </c>
      <c r="D2719" s="20">
        <v>5</v>
      </c>
      <c r="E2719" s="20">
        <v>39</v>
      </c>
      <c r="F2719" s="20" t="s">
        <v>16</v>
      </c>
      <c r="G2719" s="20" t="s">
        <v>17</v>
      </c>
      <c r="H2719" s="21">
        <v>520501</v>
      </c>
      <c r="I2719" s="22" t="s">
        <v>922</v>
      </c>
    </row>
    <row r="2720" spans="1:9" x14ac:dyDescent="0.35">
      <c r="A2720" s="29">
        <v>2701</v>
      </c>
      <c r="B2720" s="20" t="s">
        <v>534</v>
      </c>
      <c r="C2720" s="20">
        <v>915078</v>
      </c>
      <c r="D2720" s="20">
        <v>4</v>
      </c>
      <c r="E2720" s="20">
        <v>22</v>
      </c>
      <c r="F2720" s="20" t="s">
        <v>16</v>
      </c>
      <c r="G2720" s="20" t="s">
        <v>11</v>
      </c>
      <c r="H2720" s="21">
        <v>729713</v>
      </c>
      <c r="I2720" s="22" t="s">
        <v>922</v>
      </c>
    </row>
    <row r="2721" spans="1:9" x14ac:dyDescent="0.35">
      <c r="A2721" s="29">
        <v>2702</v>
      </c>
      <c r="B2721" s="20" t="s">
        <v>266</v>
      </c>
      <c r="C2721" s="20">
        <v>915089</v>
      </c>
      <c r="D2721" s="20">
        <v>2</v>
      </c>
      <c r="E2721" s="20">
        <v>42</v>
      </c>
      <c r="F2721" s="20" t="s">
        <v>16</v>
      </c>
      <c r="G2721" s="20" t="s">
        <v>17</v>
      </c>
      <c r="H2721" s="21">
        <v>380848</v>
      </c>
      <c r="I2721" s="22" t="s">
        <v>922</v>
      </c>
    </row>
    <row r="2722" spans="1:9" x14ac:dyDescent="0.35">
      <c r="A2722" s="29">
        <v>2703</v>
      </c>
      <c r="B2722" s="20" t="s">
        <v>145</v>
      </c>
      <c r="C2722" s="20">
        <v>915233</v>
      </c>
      <c r="D2722" s="20">
        <v>3</v>
      </c>
      <c r="E2722" s="20">
        <v>37</v>
      </c>
      <c r="F2722" s="20" t="s">
        <v>16</v>
      </c>
      <c r="G2722" s="20" t="s">
        <v>11</v>
      </c>
      <c r="H2722" s="21">
        <v>453547</v>
      </c>
      <c r="I2722" s="22" t="s">
        <v>922</v>
      </c>
    </row>
    <row r="2723" spans="1:9" x14ac:dyDescent="0.35">
      <c r="A2723" s="29">
        <v>2704</v>
      </c>
      <c r="B2723" s="20" t="s">
        <v>150</v>
      </c>
      <c r="C2723" s="20">
        <v>915715</v>
      </c>
      <c r="D2723" s="20">
        <v>10</v>
      </c>
      <c r="E2723" s="20">
        <v>20</v>
      </c>
      <c r="F2723" s="20" t="s">
        <v>10</v>
      </c>
      <c r="G2723" s="20" t="s">
        <v>14</v>
      </c>
      <c r="H2723" s="21">
        <v>133053</v>
      </c>
      <c r="I2723" s="22" t="s">
        <v>922</v>
      </c>
    </row>
    <row r="2724" spans="1:9" x14ac:dyDescent="0.35">
      <c r="A2724" s="29">
        <v>2705</v>
      </c>
      <c r="B2724" s="20" t="s">
        <v>850</v>
      </c>
      <c r="C2724" s="20">
        <v>916035</v>
      </c>
      <c r="D2724" s="20">
        <v>5</v>
      </c>
      <c r="E2724" s="20">
        <v>37</v>
      </c>
      <c r="F2724" s="20" t="s">
        <v>16</v>
      </c>
      <c r="G2724" s="20" t="s">
        <v>11</v>
      </c>
      <c r="H2724" s="21">
        <v>638204</v>
      </c>
      <c r="I2724" s="22" t="s">
        <v>922</v>
      </c>
    </row>
    <row r="2725" spans="1:9" x14ac:dyDescent="0.35">
      <c r="A2725" s="29">
        <v>2706</v>
      </c>
      <c r="B2725" s="20" t="s">
        <v>581</v>
      </c>
      <c r="C2725" s="20">
        <v>916253</v>
      </c>
      <c r="D2725" s="20">
        <v>4</v>
      </c>
      <c r="E2725" s="20">
        <v>49</v>
      </c>
      <c r="F2725" s="20" t="s">
        <v>16</v>
      </c>
      <c r="G2725" s="20" t="s">
        <v>17</v>
      </c>
      <c r="H2725" s="21">
        <v>729607</v>
      </c>
      <c r="I2725" s="22" t="s">
        <v>922</v>
      </c>
    </row>
    <row r="2726" spans="1:9" x14ac:dyDescent="0.35">
      <c r="A2726" s="29">
        <v>2707</v>
      </c>
      <c r="B2726" s="20" t="s">
        <v>908</v>
      </c>
      <c r="C2726" s="20">
        <v>916298</v>
      </c>
      <c r="D2726" s="20">
        <v>2</v>
      </c>
      <c r="E2726" s="20">
        <v>42</v>
      </c>
      <c r="F2726" s="20" t="s">
        <v>16</v>
      </c>
      <c r="G2726" s="20" t="s">
        <v>11</v>
      </c>
      <c r="H2726" s="21">
        <v>289591</v>
      </c>
      <c r="I2726" s="22" t="s">
        <v>922</v>
      </c>
    </row>
    <row r="2727" spans="1:9" x14ac:dyDescent="0.35">
      <c r="A2727" s="29">
        <v>2708</v>
      </c>
      <c r="B2727" s="20" t="s">
        <v>858</v>
      </c>
      <c r="C2727" s="20">
        <v>916456</v>
      </c>
      <c r="D2727" s="20">
        <v>1</v>
      </c>
      <c r="E2727" s="20">
        <v>62</v>
      </c>
      <c r="F2727" s="20" t="s">
        <v>10</v>
      </c>
      <c r="G2727" s="20" t="s">
        <v>11</v>
      </c>
      <c r="H2727" s="21">
        <v>992508</v>
      </c>
      <c r="I2727" s="22" t="s">
        <v>922</v>
      </c>
    </row>
    <row r="2728" spans="1:9" x14ac:dyDescent="0.35">
      <c r="A2728" s="29">
        <v>2709</v>
      </c>
      <c r="B2728" s="20" t="s">
        <v>684</v>
      </c>
      <c r="C2728" s="20">
        <v>916894</v>
      </c>
      <c r="D2728" s="20">
        <v>7</v>
      </c>
      <c r="E2728" s="20">
        <v>63</v>
      </c>
      <c r="F2728" s="20" t="s">
        <v>10</v>
      </c>
      <c r="G2728" s="20" t="s">
        <v>17</v>
      </c>
      <c r="H2728" s="21">
        <v>901492</v>
      </c>
      <c r="I2728" s="22" t="s">
        <v>922</v>
      </c>
    </row>
    <row r="2729" spans="1:9" x14ac:dyDescent="0.35">
      <c r="A2729" s="29">
        <v>2710</v>
      </c>
      <c r="B2729" s="20" t="s">
        <v>97</v>
      </c>
      <c r="C2729" s="20">
        <v>916973</v>
      </c>
      <c r="D2729" s="20">
        <v>4</v>
      </c>
      <c r="E2729" s="20">
        <v>44</v>
      </c>
      <c r="F2729" s="20" t="s">
        <v>16</v>
      </c>
      <c r="G2729" s="20" t="s">
        <v>11</v>
      </c>
      <c r="H2729" s="21">
        <v>327196</v>
      </c>
      <c r="I2729" s="22" t="s">
        <v>922</v>
      </c>
    </row>
    <row r="2730" spans="1:9" x14ac:dyDescent="0.35">
      <c r="A2730" s="29">
        <v>2711</v>
      </c>
      <c r="B2730" s="20" t="s">
        <v>917</v>
      </c>
      <c r="C2730" s="20">
        <v>917087</v>
      </c>
      <c r="D2730" s="20">
        <v>2</v>
      </c>
      <c r="E2730" s="20">
        <v>39</v>
      </c>
      <c r="F2730" s="20" t="s">
        <v>10</v>
      </c>
      <c r="G2730" s="20" t="s">
        <v>11</v>
      </c>
      <c r="H2730" s="21">
        <v>290504</v>
      </c>
      <c r="I2730" s="22" t="s">
        <v>922</v>
      </c>
    </row>
    <row r="2731" spans="1:9" x14ac:dyDescent="0.35">
      <c r="A2731" s="29">
        <v>2712</v>
      </c>
      <c r="B2731" s="20" t="s">
        <v>900</v>
      </c>
      <c r="C2731" s="20">
        <v>917333</v>
      </c>
      <c r="D2731" s="20">
        <v>7</v>
      </c>
      <c r="E2731" s="20">
        <v>46</v>
      </c>
      <c r="F2731" s="20" t="s">
        <v>10</v>
      </c>
      <c r="G2731" s="20" t="s">
        <v>11</v>
      </c>
      <c r="H2731" s="21">
        <v>927631</v>
      </c>
      <c r="I2731" s="22" t="s">
        <v>922</v>
      </c>
    </row>
    <row r="2732" spans="1:9" x14ac:dyDescent="0.35">
      <c r="A2732" s="29">
        <v>2713</v>
      </c>
      <c r="B2732" s="20" t="s">
        <v>883</v>
      </c>
      <c r="C2732" s="20">
        <v>917341</v>
      </c>
      <c r="D2732" s="20">
        <v>7</v>
      </c>
      <c r="E2732" s="20">
        <v>33</v>
      </c>
      <c r="F2732" s="20" t="s">
        <v>10</v>
      </c>
      <c r="G2732" s="20" t="s">
        <v>14</v>
      </c>
      <c r="H2732" s="21">
        <v>394853</v>
      </c>
      <c r="I2732" s="22" t="s">
        <v>922</v>
      </c>
    </row>
    <row r="2733" spans="1:9" x14ac:dyDescent="0.35">
      <c r="A2733" s="29">
        <v>2714</v>
      </c>
      <c r="B2733" s="20" t="s">
        <v>682</v>
      </c>
      <c r="C2733" s="20">
        <v>917531</v>
      </c>
      <c r="D2733" s="20">
        <v>8</v>
      </c>
      <c r="E2733" s="20">
        <v>24</v>
      </c>
      <c r="F2733" s="20" t="s">
        <v>10</v>
      </c>
      <c r="G2733" s="20" t="s">
        <v>17</v>
      </c>
      <c r="H2733" s="21">
        <v>52910</v>
      </c>
      <c r="I2733" s="22" t="s">
        <v>922</v>
      </c>
    </row>
    <row r="2734" spans="1:9" x14ac:dyDescent="0.35">
      <c r="A2734" s="29">
        <v>2715</v>
      </c>
      <c r="B2734" s="20" t="s">
        <v>643</v>
      </c>
      <c r="C2734" s="20">
        <v>917713</v>
      </c>
      <c r="D2734" s="20">
        <v>8</v>
      </c>
      <c r="E2734" s="20">
        <v>19</v>
      </c>
      <c r="F2734" s="20" t="s">
        <v>16</v>
      </c>
      <c r="G2734" s="20" t="s">
        <v>11</v>
      </c>
      <c r="H2734" s="21">
        <v>622793</v>
      </c>
      <c r="I2734" s="22" t="s">
        <v>922</v>
      </c>
    </row>
    <row r="2735" spans="1:9" x14ac:dyDescent="0.35">
      <c r="A2735" s="29">
        <v>2716</v>
      </c>
      <c r="B2735" s="20" t="s">
        <v>423</v>
      </c>
      <c r="C2735" s="20">
        <v>918492</v>
      </c>
      <c r="D2735" s="20">
        <v>4</v>
      </c>
      <c r="E2735" s="20">
        <v>57</v>
      </c>
      <c r="F2735" s="20" t="s">
        <v>16</v>
      </c>
      <c r="G2735" s="20" t="s">
        <v>14</v>
      </c>
      <c r="H2735" s="21">
        <v>944651</v>
      </c>
      <c r="I2735" s="22" t="s">
        <v>922</v>
      </c>
    </row>
    <row r="2736" spans="1:9" x14ac:dyDescent="0.35">
      <c r="A2736" s="29">
        <v>2717</v>
      </c>
      <c r="B2736" s="20" t="s">
        <v>867</v>
      </c>
      <c r="C2736" s="20">
        <v>918567</v>
      </c>
      <c r="D2736" s="20">
        <v>5</v>
      </c>
      <c r="E2736" s="20">
        <v>52</v>
      </c>
      <c r="F2736" s="20" t="s">
        <v>16</v>
      </c>
      <c r="G2736" s="20" t="s">
        <v>11</v>
      </c>
      <c r="H2736" s="21">
        <v>500018</v>
      </c>
      <c r="I2736" s="22" t="s">
        <v>922</v>
      </c>
    </row>
    <row r="2737" spans="1:9" x14ac:dyDescent="0.35">
      <c r="A2737" s="29">
        <v>2718</v>
      </c>
      <c r="B2737" s="20" t="s">
        <v>620</v>
      </c>
      <c r="C2737" s="20">
        <v>918874</v>
      </c>
      <c r="D2737" s="20">
        <v>3</v>
      </c>
      <c r="E2737" s="20">
        <v>26</v>
      </c>
      <c r="F2737" s="20" t="s">
        <v>16</v>
      </c>
      <c r="G2737" s="20" t="s">
        <v>17</v>
      </c>
      <c r="H2737" s="21">
        <v>366151</v>
      </c>
      <c r="I2737" s="22" t="s">
        <v>922</v>
      </c>
    </row>
    <row r="2738" spans="1:9" x14ac:dyDescent="0.35">
      <c r="A2738" s="29">
        <v>2719</v>
      </c>
      <c r="B2738" s="20" t="s">
        <v>840</v>
      </c>
      <c r="C2738" s="20">
        <v>918980</v>
      </c>
      <c r="D2738" s="20">
        <v>8</v>
      </c>
      <c r="E2738" s="20">
        <v>56</v>
      </c>
      <c r="F2738" s="20" t="s">
        <v>16</v>
      </c>
      <c r="G2738" s="20" t="s">
        <v>17</v>
      </c>
      <c r="H2738" s="21">
        <v>396941</v>
      </c>
      <c r="I2738" s="22" t="s">
        <v>922</v>
      </c>
    </row>
    <row r="2739" spans="1:9" x14ac:dyDescent="0.35">
      <c r="A2739" s="29">
        <v>2720</v>
      </c>
      <c r="B2739" s="20" t="s">
        <v>817</v>
      </c>
      <c r="C2739" s="20">
        <v>919093</v>
      </c>
      <c r="D2739" s="20">
        <v>10</v>
      </c>
      <c r="E2739" s="20">
        <v>26</v>
      </c>
      <c r="F2739" s="20" t="s">
        <v>16</v>
      </c>
      <c r="G2739" s="20" t="s">
        <v>11</v>
      </c>
      <c r="H2739" s="21">
        <v>402134</v>
      </c>
      <c r="I2739" s="22" t="s">
        <v>922</v>
      </c>
    </row>
    <row r="2740" spans="1:9" x14ac:dyDescent="0.35">
      <c r="A2740" s="29">
        <v>2721</v>
      </c>
      <c r="B2740" s="20" t="s">
        <v>454</v>
      </c>
      <c r="C2740" s="20">
        <v>919735</v>
      </c>
      <c r="D2740" s="20">
        <v>3</v>
      </c>
      <c r="E2740" s="20">
        <v>52</v>
      </c>
      <c r="F2740" s="20" t="s">
        <v>16</v>
      </c>
      <c r="G2740" s="20" t="s">
        <v>11</v>
      </c>
      <c r="H2740" s="21">
        <v>677957</v>
      </c>
      <c r="I2740" s="22" t="s">
        <v>922</v>
      </c>
    </row>
    <row r="2741" spans="1:9" x14ac:dyDescent="0.35">
      <c r="A2741" s="29">
        <v>2722</v>
      </c>
      <c r="B2741" s="20" t="s">
        <v>887</v>
      </c>
      <c r="C2741" s="20">
        <v>919793</v>
      </c>
      <c r="D2741" s="20">
        <v>2</v>
      </c>
      <c r="E2741" s="20">
        <v>28</v>
      </c>
      <c r="F2741" s="20" t="s">
        <v>16</v>
      </c>
      <c r="G2741" s="20" t="s">
        <v>17</v>
      </c>
      <c r="H2741" s="21">
        <v>190566</v>
      </c>
      <c r="I2741" s="22" t="s">
        <v>922</v>
      </c>
    </row>
    <row r="2742" spans="1:9" x14ac:dyDescent="0.35">
      <c r="A2742" s="29">
        <v>2723</v>
      </c>
      <c r="B2742" s="20" t="s">
        <v>494</v>
      </c>
      <c r="C2742" s="20">
        <v>920007</v>
      </c>
      <c r="D2742" s="20">
        <v>4</v>
      </c>
      <c r="E2742" s="20">
        <v>25</v>
      </c>
      <c r="F2742" s="20" t="s">
        <v>16</v>
      </c>
      <c r="G2742" s="20" t="s">
        <v>11</v>
      </c>
      <c r="H2742" s="21">
        <v>324467</v>
      </c>
      <c r="I2742" s="22" t="s">
        <v>922</v>
      </c>
    </row>
    <row r="2743" spans="1:9" x14ac:dyDescent="0.35">
      <c r="A2743" s="29">
        <v>2724</v>
      </c>
      <c r="B2743" s="20" t="s">
        <v>301</v>
      </c>
      <c r="C2743" s="20">
        <v>920413</v>
      </c>
      <c r="D2743" s="20">
        <v>4</v>
      </c>
      <c r="E2743" s="20">
        <v>49</v>
      </c>
      <c r="F2743" s="20" t="s">
        <v>16</v>
      </c>
      <c r="G2743" s="20" t="s">
        <v>17</v>
      </c>
      <c r="H2743" s="21">
        <v>924105</v>
      </c>
      <c r="I2743" s="22" t="s">
        <v>922</v>
      </c>
    </row>
    <row r="2744" spans="1:9" x14ac:dyDescent="0.35">
      <c r="A2744" s="29">
        <v>2725</v>
      </c>
      <c r="B2744" s="20" t="s">
        <v>380</v>
      </c>
      <c r="C2744" s="20">
        <v>921265</v>
      </c>
      <c r="D2744" s="20">
        <v>6</v>
      </c>
      <c r="E2744" s="20">
        <v>20</v>
      </c>
      <c r="F2744" s="20" t="s">
        <v>10</v>
      </c>
      <c r="G2744" s="20" t="s">
        <v>11</v>
      </c>
      <c r="H2744" s="21">
        <v>586995</v>
      </c>
      <c r="I2744" s="22" t="s">
        <v>922</v>
      </c>
    </row>
    <row r="2745" spans="1:9" x14ac:dyDescent="0.35">
      <c r="A2745" s="29">
        <v>2726</v>
      </c>
      <c r="B2745" s="20" t="s">
        <v>673</v>
      </c>
      <c r="C2745" s="20">
        <v>921462</v>
      </c>
      <c r="D2745" s="20">
        <v>6</v>
      </c>
      <c r="E2745" s="20">
        <v>40</v>
      </c>
      <c r="F2745" s="20" t="s">
        <v>16</v>
      </c>
      <c r="G2745" s="20" t="s">
        <v>11</v>
      </c>
      <c r="H2745" s="21">
        <v>155642</v>
      </c>
      <c r="I2745" s="22" t="s">
        <v>922</v>
      </c>
    </row>
    <row r="2746" spans="1:9" x14ac:dyDescent="0.35">
      <c r="A2746" s="29">
        <v>2727</v>
      </c>
      <c r="B2746" s="20" t="s">
        <v>50</v>
      </c>
      <c r="C2746" s="20">
        <v>921565</v>
      </c>
      <c r="D2746" s="20">
        <v>5</v>
      </c>
      <c r="E2746" s="20">
        <v>26</v>
      </c>
      <c r="F2746" s="20" t="s">
        <v>10</v>
      </c>
      <c r="G2746" s="20" t="s">
        <v>11</v>
      </c>
      <c r="H2746" s="21">
        <v>434341</v>
      </c>
      <c r="I2746" s="22" t="s">
        <v>922</v>
      </c>
    </row>
    <row r="2747" spans="1:9" x14ac:dyDescent="0.35">
      <c r="A2747" s="29">
        <v>2728</v>
      </c>
      <c r="B2747" s="20" t="s">
        <v>552</v>
      </c>
      <c r="C2747" s="20">
        <v>921647</v>
      </c>
      <c r="D2747" s="20">
        <v>5</v>
      </c>
      <c r="E2747" s="20">
        <v>54</v>
      </c>
      <c r="F2747" s="20" t="s">
        <v>10</v>
      </c>
      <c r="G2747" s="20" t="s">
        <v>11</v>
      </c>
      <c r="H2747" s="21">
        <v>510318</v>
      </c>
      <c r="I2747" s="22" t="s">
        <v>922</v>
      </c>
    </row>
    <row r="2748" spans="1:9" x14ac:dyDescent="0.35">
      <c r="A2748" s="29">
        <v>2729</v>
      </c>
      <c r="B2748" s="20" t="s">
        <v>812</v>
      </c>
      <c r="C2748" s="20">
        <v>922159</v>
      </c>
      <c r="D2748" s="20">
        <v>5</v>
      </c>
      <c r="E2748" s="20">
        <v>69</v>
      </c>
      <c r="F2748" s="20" t="s">
        <v>10</v>
      </c>
      <c r="G2748" s="20" t="s">
        <v>11</v>
      </c>
      <c r="H2748" s="21">
        <v>954878</v>
      </c>
      <c r="I2748" s="22" t="s">
        <v>922</v>
      </c>
    </row>
    <row r="2749" spans="1:9" x14ac:dyDescent="0.35">
      <c r="A2749" s="29">
        <v>2730</v>
      </c>
      <c r="B2749" s="20" t="s">
        <v>471</v>
      </c>
      <c r="C2749" s="20">
        <v>922339</v>
      </c>
      <c r="D2749" s="20">
        <v>7</v>
      </c>
      <c r="E2749" s="20">
        <v>42</v>
      </c>
      <c r="F2749" s="20" t="s">
        <v>16</v>
      </c>
      <c r="G2749" s="20" t="s">
        <v>17</v>
      </c>
      <c r="H2749" s="21">
        <v>640163</v>
      </c>
      <c r="I2749" s="22" t="s">
        <v>922</v>
      </c>
    </row>
    <row r="2750" spans="1:9" x14ac:dyDescent="0.35">
      <c r="A2750" s="29">
        <v>2731</v>
      </c>
      <c r="B2750" s="20" t="s">
        <v>177</v>
      </c>
      <c r="C2750" s="20">
        <v>922722</v>
      </c>
      <c r="D2750" s="20">
        <v>3</v>
      </c>
      <c r="E2750" s="20">
        <v>55</v>
      </c>
      <c r="F2750" s="20" t="s">
        <v>10</v>
      </c>
      <c r="G2750" s="20" t="s">
        <v>11</v>
      </c>
      <c r="H2750" s="21">
        <v>575001</v>
      </c>
      <c r="I2750" s="22" t="s">
        <v>922</v>
      </c>
    </row>
    <row r="2751" spans="1:9" x14ac:dyDescent="0.35">
      <c r="A2751" s="29">
        <v>2732</v>
      </c>
      <c r="B2751" s="20" t="s">
        <v>489</v>
      </c>
      <c r="C2751" s="20">
        <v>922749</v>
      </c>
      <c r="D2751" s="20">
        <v>4</v>
      </c>
      <c r="E2751" s="20">
        <v>52</v>
      </c>
      <c r="F2751" s="20" t="s">
        <v>16</v>
      </c>
      <c r="G2751" s="20" t="s">
        <v>17</v>
      </c>
      <c r="H2751" s="21">
        <v>645215</v>
      </c>
      <c r="I2751" s="22" t="s">
        <v>922</v>
      </c>
    </row>
    <row r="2752" spans="1:9" x14ac:dyDescent="0.35">
      <c r="A2752" s="29">
        <v>2733</v>
      </c>
      <c r="B2752" s="20" t="s">
        <v>627</v>
      </c>
      <c r="C2752" s="20">
        <v>923177</v>
      </c>
      <c r="D2752" s="20">
        <v>8</v>
      </c>
      <c r="E2752" s="20">
        <v>47</v>
      </c>
      <c r="F2752" s="20" t="s">
        <v>16</v>
      </c>
      <c r="G2752" s="20" t="s">
        <v>14</v>
      </c>
      <c r="H2752" s="21">
        <v>486210</v>
      </c>
      <c r="I2752" s="22" t="s">
        <v>922</v>
      </c>
    </row>
    <row r="2753" spans="1:9" x14ac:dyDescent="0.35">
      <c r="A2753" s="29">
        <v>2734</v>
      </c>
      <c r="B2753" s="20" t="s">
        <v>604</v>
      </c>
      <c r="C2753" s="20">
        <v>923184</v>
      </c>
      <c r="D2753" s="20">
        <v>9</v>
      </c>
      <c r="E2753" s="20">
        <v>42</v>
      </c>
      <c r="F2753" s="20" t="s">
        <v>16</v>
      </c>
      <c r="G2753" s="20" t="s">
        <v>17</v>
      </c>
      <c r="H2753" s="21">
        <v>208792</v>
      </c>
      <c r="I2753" s="22" t="s">
        <v>922</v>
      </c>
    </row>
    <row r="2754" spans="1:9" x14ac:dyDescent="0.35">
      <c r="A2754" s="29">
        <v>2735</v>
      </c>
      <c r="B2754" s="20" t="s">
        <v>735</v>
      </c>
      <c r="C2754" s="20">
        <v>923515</v>
      </c>
      <c r="D2754" s="20">
        <v>10</v>
      </c>
      <c r="E2754" s="20">
        <v>30</v>
      </c>
      <c r="F2754" s="20" t="s">
        <v>16</v>
      </c>
      <c r="G2754" s="20" t="s">
        <v>11</v>
      </c>
      <c r="H2754" s="21">
        <v>746528</v>
      </c>
      <c r="I2754" s="22" t="s">
        <v>922</v>
      </c>
    </row>
    <row r="2755" spans="1:9" x14ac:dyDescent="0.35">
      <c r="A2755" s="29">
        <v>2736</v>
      </c>
      <c r="B2755" s="20" t="s">
        <v>835</v>
      </c>
      <c r="C2755" s="20">
        <v>923630</v>
      </c>
      <c r="D2755" s="20">
        <v>4</v>
      </c>
      <c r="E2755" s="20">
        <v>42</v>
      </c>
      <c r="F2755" s="20" t="s">
        <v>16</v>
      </c>
      <c r="G2755" s="20" t="s">
        <v>11</v>
      </c>
      <c r="H2755" s="21">
        <v>510316</v>
      </c>
      <c r="I2755" s="22" t="s">
        <v>922</v>
      </c>
    </row>
    <row r="2756" spans="1:9" x14ac:dyDescent="0.35">
      <c r="A2756" s="29">
        <v>2737</v>
      </c>
      <c r="B2756" s="20" t="s">
        <v>759</v>
      </c>
      <c r="C2756" s="20">
        <v>924059</v>
      </c>
      <c r="D2756" s="20">
        <v>7</v>
      </c>
      <c r="E2756" s="20">
        <v>57</v>
      </c>
      <c r="F2756" s="20" t="s">
        <v>16</v>
      </c>
      <c r="G2756" s="20" t="s">
        <v>14</v>
      </c>
      <c r="H2756" s="21">
        <v>240782</v>
      </c>
      <c r="I2756" s="22" t="s">
        <v>922</v>
      </c>
    </row>
    <row r="2757" spans="1:9" x14ac:dyDescent="0.35">
      <c r="A2757" s="29">
        <v>2738</v>
      </c>
      <c r="B2757" s="20" t="s">
        <v>147</v>
      </c>
      <c r="C2757" s="20">
        <v>924602</v>
      </c>
      <c r="D2757" s="20">
        <v>7</v>
      </c>
      <c r="E2757" s="20">
        <v>50</v>
      </c>
      <c r="F2757" s="20" t="s">
        <v>10</v>
      </c>
      <c r="G2757" s="20" t="s">
        <v>17</v>
      </c>
      <c r="H2757" s="21">
        <v>612075</v>
      </c>
      <c r="I2757" s="22" t="s">
        <v>922</v>
      </c>
    </row>
    <row r="2758" spans="1:9" x14ac:dyDescent="0.35">
      <c r="A2758" s="29">
        <v>2739</v>
      </c>
      <c r="B2758" s="20" t="s">
        <v>699</v>
      </c>
      <c r="C2758" s="20">
        <v>924855</v>
      </c>
      <c r="D2758" s="20">
        <v>3</v>
      </c>
      <c r="E2758" s="20">
        <v>46</v>
      </c>
      <c r="F2758" s="20" t="s">
        <v>16</v>
      </c>
      <c r="G2758" s="20" t="s">
        <v>17</v>
      </c>
      <c r="H2758" s="21">
        <v>130843</v>
      </c>
      <c r="I2758" s="22" t="s">
        <v>922</v>
      </c>
    </row>
    <row r="2759" spans="1:9" x14ac:dyDescent="0.35">
      <c r="A2759" s="29">
        <v>2740</v>
      </c>
      <c r="B2759" s="20" t="s">
        <v>886</v>
      </c>
      <c r="C2759" s="20">
        <v>924966</v>
      </c>
      <c r="D2759" s="20">
        <v>4</v>
      </c>
      <c r="E2759" s="20">
        <v>20</v>
      </c>
      <c r="F2759" s="20" t="s">
        <v>16</v>
      </c>
      <c r="G2759" s="20" t="s">
        <v>17</v>
      </c>
      <c r="H2759" s="21">
        <v>745447</v>
      </c>
      <c r="I2759" s="22" t="s">
        <v>922</v>
      </c>
    </row>
    <row r="2760" spans="1:9" x14ac:dyDescent="0.35">
      <c r="A2760" s="29">
        <v>2741</v>
      </c>
      <c r="B2760" s="20" t="s">
        <v>133</v>
      </c>
      <c r="C2760" s="20">
        <v>924993</v>
      </c>
      <c r="D2760" s="20">
        <v>4</v>
      </c>
      <c r="E2760" s="20">
        <v>51</v>
      </c>
      <c r="F2760" s="20" t="s">
        <v>16</v>
      </c>
      <c r="G2760" s="20" t="s">
        <v>14</v>
      </c>
      <c r="H2760" s="21">
        <v>912511</v>
      </c>
      <c r="I2760" s="22" t="s">
        <v>922</v>
      </c>
    </row>
    <row r="2761" spans="1:9" x14ac:dyDescent="0.35">
      <c r="A2761" s="29">
        <v>2742</v>
      </c>
      <c r="B2761" s="20" t="s">
        <v>849</v>
      </c>
      <c r="C2761" s="20">
        <v>925076</v>
      </c>
      <c r="D2761" s="20">
        <v>9</v>
      </c>
      <c r="E2761" s="20">
        <v>67</v>
      </c>
      <c r="F2761" s="20" t="s">
        <v>10</v>
      </c>
      <c r="G2761" s="20" t="s">
        <v>11</v>
      </c>
      <c r="H2761" s="21">
        <v>843877</v>
      </c>
      <c r="I2761" s="22" t="s">
        <v>922</v>
      </c>
    </row>
    <row r="2762" spans="1:9" x14ac:dyDescent="0.35">
      <c r="A2762" s="29">
        <v>2743</v>
      </c>
      <c r="B2762" s="20" t="s">
        <v>335</v>
      </c>
      <c r="C2762" s="20">
        <v>925138</v>
      </c>
      <c r="D2762" s="20">
        <v>6</v>
      </c>
      <c r="E2762" s="20">
        <v>67</v>
      </c>
      <c r="F2762" s="20" t="s">
        <v>10</v>
      </c>
      <c r="G2762" s="20" t="s">
        <v>11</v>
      </c>
      <c r="H2762" s="21">
        <v>612777</v>
      </c>
      <c r="I2762" s="22" t="s">
        <v>922</v>
      </c>
    </row>
    <row r="2763" spans="1:9" x14ac:dyDescent="0.35">
      <c r="A2763" s="29">
        <v>2744</v>
      </c>
      <c r="B2763" s="20" t="s">
        <v>829</v>
      </c>
      <c r="C2763" s="20">
        <v>925242</v>
      </c>
      <c r="D2763" s="20">
        <v>4</v>
      </c>
      <c r="E2763" s="20">
        <v>67</v>
      </c>
      <c r="F2763" s="20" t="s">
        <v>16</v>
      </c>
      <c r="G2763" s="20" t="s">
        <v>17</v>
      </c>
      <c r="H2763" s="21">
        <v>98807</v>
      </c>
      <c r="I2763" s="22" t="s">
        <v>922</v>
      </c>
    </row>
    <row r="2764" spans="1:9" x14ac:dyDescent="0.35">
      <c r="A2764" s="29">
        <v>2745</v>
      </c>
      <c r="B2764" s="20" t="s">
        <v>615</v>
      </c>
      <c r="C2764" s="20">
        <v>926153</v>
      </c>
      <c r="D2764" s="20">
        <v>5</v>
      </c>
      <c r="E2764" s="20">
        <v>53</v>
      </c>
      <c r="F2764" s="20" t="s">
        <v>10</v>
      </c>
      <c r="G2764" s="20" t="s">
        <v>11</v>
      </c>
      <c r="H2764" s="21">
        <v>90765</v>
      </c>
      <c r="I2764" s="22" t="s">
        <v>922</v>
      </c>
    </row>
    <row r="2765" spans="1:9" x14ac:dyDescent="0.35">
      <c r="A2765" s="29">
        <v>2746</v>
      </c>
      <c r="B2765" s="20" t="s">
        <v>915</v>
      </c>
      <c r="C2765" s="20">
        <v>926263</v>
      </c>
      <c r="D2765" s="20">
        <v>9</v>
      </c>
      <c r="E2765" s="20">
        <v>42</v>
      </c>
      <c r="F2765" s="20" t="s">
        <v>16</v>
      </c>
      <c r="G2765" s="20" t="s">
        <v>14</v>
      </c>
      <c r="H2765" s="21">
        <v>203860</v>
      </c>
      <c r="I2765" s="22" t="s">
        <v>922</v>
      </c>
    </row>
    <row r="2766" spans="1:9" x14ac:dyDescent="0.35">
      <c r="A2766" s="29">
        <v>2747</v>
      </c>
      <c r="B2766" s="20" t="s">
        <v>497</v>
      </c>
      <c r="C2766" s="20">
        <v>926661</v>
      </c>
      <c r="D2766" s="20">
        <v>1</v>
      </c>
      <c r="E2766" s="20">
        <v>61</v>
      </c>
      <c r="F2766" s="20" t="s">
        <v>16</v>
      </c>
      <c r="G2766" s="20" t="s">
        <v>11</v>
      </c>
      <c r="H2766" s="21">
        <v>287991</v>
      </c>
      <c r="I2766" s="22" t="s">
        <v>922</v>
      </c>
    </row>
    <row r="2767" spans="1:9" x14ac:dyDescent="0.35">
      <c r="A2767" s="29">
        <v>2748</v>
      </c>
      <c r="B2767" s="20" t="s">
        <v>42</v>
      </c>
      <c r="C2767" s="20">
        <v>927125</v>
      </c>
      <c r="D2767" s="20">
        <v>5</v>
      </c>
      <c r="E2767" s="20">
        <v>65</v>
      </c>
      <c r="F2767" s="20" t="s">
        <v>16</v>
      </c>
      <c r="G2767" s="20" t="s">
        <v>11</v>
      </c>
      <c r="H2767" s="21">
        <v>678731</v>
      </c>
      <c r="I2767" s="22" t="s">
        <v>922</v>
      </c>
    </row>
    <row r="2768" spans="1:9" x14ac:dyDescent="0.35">
      <c r="A2768" s="29">
        <v>2749</v>
      </c>
      <c r="B2768" s="20" t="s">
        <v>602</v>
      </c>
      <c r="C2768" s="20">
        <v>927136</v>
      </c>
      <c r="D2768" s="20">
        <v>9</v>
      </c>
      <c r="E2768" s="20">
        <v>67</v>
      </c>
      <c r="F2768" s="20" t="s">
        <v>16</v>
      </c>
      <c r="G2768" s="20" t="s">
        <v>17</v>
      </c>
      <c r="H2768" s="21">
        <v>859565</v>
      </c>
      <c r="I2768" s="22" t="s">
        <v>922</v>
      </c>
    </row>
    <row r="2769" spans="1:9" x14ac:dyDescent="0.35">
      <c r="A2769" s="29">
        <v>2750</v>
      </c>
      <c r="B2769" s="20" t="s">
        <v>352</v>
      </c>
      <c r="C2769" s="20">
        <v>927665</v>
      </c>
      <c r="D2769" s="20">
        <v>4</v>
      </c>
      <c r="E2769" s="20">
        <v>21</v>
      </c>
      <c r="F2769" s="20" t="s">
        <v>16</v>
      </c>
      <c r="G2769" s="20" t="s">
        <v>11</v>
      </c>
      <c r="H2769" s="21">
        <v>365609</v>
      </c>
      <c r="I2769" s="22" t="s">
        <v>922</v>
      </c>
    </row>
    <row r="2770" spans="1:9" x14ac:dyDescent="0.35">
      <c r="A2770" s="29">
        <v>2751</v>
      </c>
      <c r="B2770" s="20" t="s">
        <v>916</v>
      </c>
      <c r="C2770" s="20">
        <v>927702</v>
      </c>
      <c r="D2770" s="20">
        <v>4</v>
      </c>
      <c r="E2770" s="20">
        <v>58</v>
      </c>
      <c r="F2770" s="20" t="s">
        <v>16</v>
      </c>
      <c r="G2770" s="20" t="s">
        <v>17</v>
      </c>
      <c r="H2770" s="21">
        <v>586719</v>
      </c>
      <c r="I2770" s="22" t="s">
        <v>922</v>
      </c>
    </row>
    <row r="2771" spans="1:9" x14ac:dyDescent="0.35">
      <c r="A2771" s="29">
        <v>2752</v>
      </c>
      <c r="B2771" s="20" t="s">
        <v>863</v>
      </c>
      <c r="C2771" s="20">
        <v>927839</v>
      </c>
      <c r="D2771" s="20">
        <v>10</v>
      </c>
      <c r="E2771" s="20">
        <v>18</v>
      </c>
      <c r="F2771" s="20" t="s">
        <v>16</v>
      </c>
      <c r="G2771" s="20" t="s">
        <v>17</v>
      </c>
      <c r="H2771" s="21">
        <v>804481</v>
      </c>
      <c r="I2771" s="22" t="s">
        <v>922</v>
      </c>
    </row>
    <row r="2772" spans="1:9" x14ac:dyDescent="0.35">
      <c r="A2772" s="29">
        <v>2753</v>
      </c>
      <c r="B2772" s="20" t="s">
        <v>246</v>
      </c>
      <c r="C2772" s="20">
        <v>928372</v>
      </c>
      <c r="D2772" s="20">
        <v>5</v>
      </c>
      <c r="E2772" s="20">
        <v>61</v>
      </c>
      <c r="F2772" s="20" t="s">
        <v>10</v>
      </c>
      <c r="G2772" s="20" t="s">
        <v>14</v>
      </c>
      <c r="H2772" s="21">
        <v>543812</v>
      </c>
      <c r="I2772" s="22" t="s">
        <v>922</v>
      </c>
    </row>
    <row r="2773" spans="1:9" x14ac:dyDescent="0.35">
      <c r="A2773" s="29">
        <v>2754</v>
      </c>
      <c r="B2773" s="20" t="s">
        <v>746</v>
      </c>
      <c r="C2773" s="20">
        <v>929165</v>
      </c>
      <c r="D2773" s="20">
        <v>5</v>
      </c>
      <c r="E2773" s="20">
        <v>37</v>
      </c>
      <c r="F2773" s="20" t="s">
        <v>10</v>
      </c>
      <c r="G2773" s="20" t="s">
        <v>11</v>
      </c>
      <c r="H2773" s="21">
        <v>547640</v>
      </c>
      <c r="I2773" s="22" t="s">
        <v>922</v>
      </c>
    </row>
    <row r="2774" spans="1:9" x14ac:dyDescent="0.35">
      <c r="A2774" s="29">
        <v>2755</v>
      </c>
      <c r="B2774" s="20" t="s">
        <v>35</v>
      </c>
      <c r="C2774" s="20">
        <v>929172</v>
      </c>
      <c r="D2774" s="20">
        <v>2</v>
      </c>
      <c r="E2774" s="20">
        <v>46</v>
      </c>
      <c r="F2774" s="20" t="s">
        <v>16</v>
      </c>
      <c r="G2774" s="20" t="s">
        <v>17</v>
      </c>
      <c r="H2774" s="21">
        <v>817175</v>
      </c>
      <c r="I2774" s="22" t="s">
        <v>922</v>
      </c>
    </row>
    <row r="2775" spans="1:9" x14ac:dyDescent="0.35">
      <c r="A2775" s="29">
        <v>2756</v>
      </c>
      <c r="B2775" s="20" t="s">
        <v>525</v>
      </c>
      <c r="C2775" s="20">
        <v>929555</v>
      </c>
      <c r="D2775" s="20">
        <v>1</v>
      </c>
      <c r="E2775" s="20">
        <v>32</v>
      </c>
      <c r="F2775" s="20" t="s">
        <v>10</v>
      </c>
      <c r="G2775" s="20" t="s">
        <v>14</v>
      </c>
      <c r="H2775" s="21">
        <v>749275</v>
      </c>
      <c r="I2775" s="22" t="s">
        <v>922</v>
      </c>
    </row>
    <row r="2776" spans="1:9" x14ac:dyDescent="0.35">
      <c r="A2776" s="29">
        <v>2757</v>
      </c>
      <c r="B2776" s="20" t="s">
        <v>898</v>
      </c>
      <c r="C2776" s="20">
        <v>930065</v>
      </c>
      <c r="D2776" s="20">
        <v>4</v>
      </c>
      <c r="E2776" s="20">
        <v>65</v>
      </c>
      <c r="F2776" s="20" t="s">
        <v>10</v>
      </c>
      <c r="G2776" s="20" t="s">
        <v>11</v>
      </c>
      <c r="H2776" s="21">
        <v>256582</v>
      </c>
      <c r="I2776" s="22" t="s">
        <v>922</v>
      </c>
    </row>
    <row r="2777" spans="1:9" x14ac:dyDescent="0.35">
      <c r="A2777" s="29">
        <v>2758</v>
      </c>
      <c r="B2777" s="20" t="s">
        <v>309</v>
      </c>
      <c r="C2777" s="20">
        <v>930096</v>
      </c>
      <c r="D2777" s="20">
        <v>5</v>
      </c>
      <c r="E2777" s="20">
        <v>56</v>
      </c>
      <c r="F2777" s="20" t="s">
        <v>16</v>
      </c>
      <c r="G2777" s="20" t="s">
        <v>11</v>
      </c>
      <c r="H2777" s="21">
        <v>688635</v>
      </c>
      <c r="I2777" s="22" t="s">
        <v>922</v>
      </c>
    </row>
    <row r="2778" spans="1:9" x14ac:dyDescent="0.35">
      <c r="A2778" s="29">
        <v>2759</v>
      </c>
      <c r="B2778" s="20" t="s">
        <v>580</v>
      </c>
      <c r="C2778" s="20">
        <v>930180</v>
      </c>
      <c r="D2778" s="20">
        <v>5</v>
      </c>
      <c r="E2778" s="20">
        <v>57</v>
      </c>
      <c r="F2778" s="20" t="s">
        <v>16</v>
      </c>
      <c r="G2778" s="20" t="s">
        <v>11</v>
      </c>
      <c r="H2778" s="21">
        <v>750580</v>
      </c>
      <c r="I2778" s="22" t="s">
        <v>922</v>
      </c>
    </row>
    <row r="2779" spans="1:9" x14ac:dyDescent="0.35">
      <c r="A2779" s="29">
        <v>2760</v>
      </c>
      <c r="B2779" s="20" t="s">
        <v>781</v>
      </c>
      <c r="C2779" s="20">
        <v>930668</v>
      </c>
      <c r="D2779" s="20">
        <v>2</v>
      </c>
      <c r="E2779" s="20">
        <v>34</v>
      </c>
      <c r="F2779" s="20" t="s">
        <v>10</v>
      </c>
      <c r="G2779" s="20" t="s">
        <v>11</v>
      </c>
      <c r="H2779" s="21">
        <v>310447</v>
      </c>
      <c r="I2779" s="22" t="s">
        <v>922</v>
      </c>
    </row>
    <row r="2780" spans="1:9" x14ac:dyDescent="0.35">
      <c r="A2780" s="29">
        <v>2761</v>
      </c>
      <c r="B2780" s="20" t="s">
        <v>287</v>
      </c>
      <c r="C2780" s="20">
        <v>930795</v>
      </c>
      <c r="D2780" s="20">
        <v>4</v>
      </c>
      <c r="E2780" s="20">
        <v>39</v>
      </c>
      <c r="F2780" s="20" t="s">
        <v>10</v>
      </c>
      <c r="G2780" s="20" t="s">
        <v>11</v>
      </c>
      <c r="H2780" s="21">
        <v>666497</v>
      </c>
      <c r="I2780" s="22" t="s">
        <v>922</v>
      </c>
    </row>
    <row r="2781" spans="1:9" x14ac:dyDescent="0.35">
      <c r="A2781" s="29">
        <v>2762</v>
      </c>
      <c r="B2781" s="20" t="s">
        <v>909</v>
      </c>
      <c r="C2781" s="20">
        <v>931113</v>
      </c>
      <c r="D2781" s="20">
        <v>5</v>
      </c>
      <c r="E2781" s="20">
        <v>26</v>
      </c>
      <c r="F2781" s="20" t="s">
        <v>16</v>
      </c>
      <c r="G2781" s="20" t="s">
        <v>11</v>
      </c>
      <c r="H2781" s="21">
        <v>610637</v>
      </c>
      <c r="I2781" s="22" t="s">
        <v>922</v>
      </c>
    </row>
    <row r="2782" spans="1:9" x14ac:dyDescent="0.35">
      <c r="A2782" s="29">
        <v>2763</v>
      </c>
      <c r="B2782" s="20" t="s">
        <v>367</v>
      </c>
      <c r="C2782" s="20">
        <v>931335</v>
      </c>
      <c r="D2782" s="20">
        <v>4</v>
      </c>
      <c r="E2782" s="20">
        <v>55</v>
      </c>
      <c r="F2782" s="20" t="s">
        <v>10</v>
      </c>
      <c r="G2782" s="20" t="s">
        <v>11</v>
      </c>
      <c r="H2782" s="21">
        <v>949920</v>
      </c>
      <c r="I2782" s="22" t="s">
        <v>922</v>
      </c>
    </row>
    <row r="2783" spans="1:9" x14ac:dyDescent="0.35">
      <c r="A2783" s="29">
        <v>2764</v>
      </c>
      <c r="B2783" s="20" t="s">
        <v>460</v>
      </c>
      <c r="C2783" s="20">
        <v>931360</v>
      </c>
      <c r="D2783" s="20">
        <v>1</v>
      </c>
      <c r="E2783" s="20">
        <v>29</v>
      </c>
      <c r="F2783" s="20" t="s">
        <v>10</v>
      </c>
      <c r="G2783" s="20" t="s">
        <v>17</v>
      </c>
      <c r="H2783" s="21">
        <v>799651</v>
      </c>
      <c r="I2783" s="22" t="s">
        <v>922</v>
      </c>
    </row>
    <row r="2784" spans="1:9" x14ac:dyDescent="0.35">
      <c r="A2784" s="29">
        <v>2765</v>
      </c>
      <c r="B2784" s="20" t="s">
        <v>685</v>
      </c>
      <c r="C2784" s="20">
        <v>931400</v>
      </c>
      <c r="D2784" s="20">
        <v>5</v>
      </c>
      <c r="E2784" s="20">
        <v>47</v>
      </c>
      <c r="F2784" s="20" t="s">
        <v>10</v>
      </c>
      <c r="G2784" s="20" t="s">
        <v>11</v>
      </c>
      <c r="H2784" s="21">
        <v>887143</v>
      </c>
      <c r="I2784" s="22" t="s">
        <v>922</v>
      </c>
    </row>
    <row r="2785" spans="1:9" x14ac:dyDescent="0.35">
      <c r="A2785" s="29">
        <v>2766</v>
      </c>
      <c r="B2785" s="20" t="s">
        <v>67</v>
      </c>
      <c r="C2785" s="20">
        <v>931444</v>
      </c>
      <c r="D2785" s="20">
        <v>7</v>
      </c>
      <c r="E2785" s="20">
        <v>57</v>
      </c>
      <c r="F2785" s="20" t="s">
        <v>16</v>
      </c>
      <c r="G2785" s="20" t="s">
        <v>11</v>
      </c>
      <c r="H2785" s="21">
        <v>783676</v>
      </c>
      <c r="I2785" s="22" t="s">
        <v>922</v>
      </c>
    </row>
    <row r="2786" spans="1:9" x14ac:dyDescent="0.35">
      <c r="A2786" s="29">
        <v>2767</v>
      </c>
      <c r="B2786" s="20" t="s">
        <v>91</v>
      </c>
      <c r="C2786" s="20">
        <v>932083</v>
      </c>
      <c r="D2786" s="20">
        <v>3</v>
      </c>
      <c r="E2786" s="20">
        <v>68</v>
      </c>
      <c r="F2786" s="20" t="s">
        <v>10</v>
      </c>
      <c r="G2786" s="20" t="s">
        <v>11</v>
      </c>
      <c r="H2786" s="21">
        <v>141258</v>
      </c>
      <c r="I2786" s="22" t="s">
        <v>922</v>
      </c>
    </row>
    <row r="2787" spans="1:9" x14ac:dyDescent="0.35">
      <c r="A2787" s="29">
        <v>2768</v>
      </c>
      <c r="B2787" s="20" t="s">
        <v>654</v>
      </c>
      <c r="C2787" s="20">
        <v>932090</v>
      </c>
      <c r="D2787" s="20">
        <v>6</v>
      </c>
      <c r="E2787" s="20">
        <v>47</v>
      </c>
      <c r="F2787" s="20" t="s">
        <v>16</v>
      </c>
      <c r="G2787" s="20" t="s">
        <v>14</v>
      </c>
      <c r="H2787" s="21">
        <v>201597</v>
      </c>
      <c r="I2787" s="22" t="s">
        <v>922</v>
      </c>
    </row>
    <row r="2788" spans="1:9" x14ac:dyDescent="0.35">
      <c r="A2788" s="29">
        <v>2769</v>
      </c>
      <c r="B2788" s="20" t="s">
        <v>906</v>
      </c>
      <c r="C2788" s="20">
        <v>932272</v>
      </c>
      <c r="D2788" s="20">
        <v>3</v>
      </c>
      <c r="E2788" s="20">
        <v>63</v>
      </c>
      <c r="F2788" s="20" t="s">
        <v>10</v>
      </c>
      <c r="G2788" s="20" t="s">
        <v>11</v>
      </c>
      <c r="H2788" s="21">
        <v>875105</v>
      </c>
      <c r="I2788" s="22" t="s">
        <v>922</v>
      </c>
    </row>
    <row r="2789" spans="1:9" x14ac:dyDescent="0.35">
      <c r="A2789" s="29">
        <v>2770</v>
      </c>
      <c r="B2789" s="20" t="s">
        <v>911</v>
      </c>
      <c r="C2789" s="20">
        <v>932362</v>
      </c>
      <c r="D2789" s="20">
        <v>3</v>
      </c>
      <c r="E2789" s="20">
        <v>35</v>
      </c>
      <c r="F2789" s="20" t="s">
        <v>10</v>
      </c>
      <c r="G2789" s="20" t="s">
        <v>11</v>
      </c>
      <c r="H2789" s="21">
        <v>152709</v>
      </c>
      <c r="I2789" s="22" t="s">
        <v>922</v>
      </c>
    </row>
    <row r="2790" spans="1:9" x14ac:dyDescent="0.35">
      <c r="A2790" s="29">
        <v>2771</v>
      </c>
      <c r="B2790" s="20" t="s">
        <v>171</v>
      </c>
      <c r="C2790" s="20">
        <v>932387</v>
      </c>
      <c r="D2790" s="20">
        <v>1</v>
      </c>
      <c r="E2790" s="20">
        <v>42</v>
      </c>
      <c r="F2790" s="20" t="s">
        <v>16</v>
      </c>
      <c r="G2790" s="20" t="s">
        <v>17</v>
      </c>
      <c r="H2790" s="21">
        <v>798177</v>
      </c>
      <c r="I2790" s="22" t="s">
        <v>922</v>
      </c>
    </row>
    <row r="2791" spans="1:9" x14ac:dyDescent="0.35">
      <c r="A2791" s="29">
        <v>2772</v>
      </c>
      <c r="B2791" s="20" t="s">
        <v>926</v>
      </c>
      <c r="C2791" s="20">
        <v>932835</v>
      </c>
      <c r="D2791" s="20">
        <v>6</v>
      </c>
      <c r="E2791" s="20">
        <v>48</v>
      </c>
      <c r="F2791" s="20" t="s">
        <v>16</v>
      </c>
      <c r="G2791" s="20" t="s">
        <v>17</v>
      </c>
      <c r="H2791" s="21">
        <v>263638</v>
      </c>
      <c r="I2791" s="22" t="s">
        <v>922</v>
      </c>
    </row>
    <row r="2792" spans="1:9" x14ac:dyDescent="0.35">
      <c r="A2792" s="29">
        <v>2773</v>
      </c>
      <c r="B2792" s="20" t="s">
        <v>870</v>
      </c>
      <c r="C2792" s="20">
        <v>933292</v>
      </c>
      <c r="D2792" s="20">
        <v>4</v>
      </c>
      <c r="E2792" s="20">
        <v>48</v>
      </c>
      <c r="F2792" s="20" t="s">
        <v>16</v>
      </c>
      <c r="G2792" s="20" t="s">
        <v>11</v>
      </c>
      <c r="H2792" s="21">
        <v>252056</v>
      </c>
      <c r="I2792" s="22" t="s">
        <v>922</v>
      </c>
    </row>
    <row r="2793" spans="1:9" x14ac:dyDescent="0.35">
      <c r="A2793" s="29">
        <v>2774</v>
      </c>
      <c r="B2793" s="20" t="s">
        <v>832</v>
      </c>
      <c r="C2793" s="20">
        <v>934109</v>
      </c>
      <c r="D2793" s="20">
        <v>5</v>
      </c>
      <c r="E2793" s="20">
        <v>39</v>
      </c>
      <c r="F2793" s="20" t="s">
        <v>10</v>
      </c>
      <c r="G2793" s="20" t="s">
        <v>17</v>
      </c>
      <c r="H2793" s="21">
        <v>202814</v>
      </c>
      <c r="I2793" s="22" t="s">
        <v>922</v>
      </c>
    </row>
    <row r="2794" spans="1:9" x14ac:dyDescent="0.35">
      <c r="A2794" s="29">
        <v>2775</v>
      </c>
      <c r="B2794" s="20" t="s">
        <v>289</v>
      </c>
      <c r="C2794" s="20">
        <v>934334</v>
      </c>
      <c r="D2794" s="20">
        <v>4</v>
      </c>
      <c r="E2794" s="20">
        <v>51</v>
      </c>
      <c r="F2794" s="20" t="s">
        <v>10</v>
      </c>
      <c r="G2794" s="20" t="s">
        <v>11</v>
      </c>
      <c r="H2794" s="21">
        <v>239541</v>
      </c>
      <c r="I2794" s="22" t="s">
        <v>922</v>
      </c>
    </row>
    <row r="2795" spans="1:9" x14ac:dyDescent="0.35">
      <c r="A2795" s="29">
        <v>2776</v>
      </c>
      <c r="B2795" s="20" t="s">
        <v>507</v>
      </c>
      <c r="C2795" s="20">
        <v>934473</v>
      </c>
      <c r="D2795" s="20">
        <v>1</v>
      </c>
      <c r="E2795" s="20">
        <v>32</v>
      </c>
      <c r="F2795" s="20" t="s">
        <v>16</v>
      </c>
      <c r="G2795" s="20" t="s">
        <v>17</v>
      </c>
      <c r="H2795" s="21">
        <v>453145</v>
      </c>
      <c r="I2795" s="22" t="s">
        <v>922</v>
      </c>
    </row>
    <row r="2796" spans="1:9" x14ac:dyDescent="0.35">
      <c r="A2796" s="29">
        <v>2777</v>
      </c>
      <c r="B2796" s="20" t="s">
        <v>657</v>
      </c>
      <c r="C2796" s="20">
        <v>934669</v>
      </c>
      <c r="D2796" s="20">
        <v>7</v>
      </c>
      <c r="E2796" s="20">
        <v>49</v>
      </c>
      <c r="F2796" s="20" t="s">
        <v>10</v>
      </c>
      <c r="G2796" s="20" t="s">
        <v>17</v>
      </c>
      <c r="H2796" s="21">
        <v>324506</v>
      </c>
      <c r="I2796" s="22" t="s">
        <v>922</v>
      </c>
    </row>
    <row r="2797" spans="1:9" x14ac:dyDescent="0.35">
      <c r="A2797" s="29">
        <v>2778</v>
      </c>
      <c r="B2797" s="20" t="s">
        <v>203</v>
      </c>
      <c r="C2797" s="20">
        <v>934773</v>
      </c>
      <c r="D2797" s="20">
        <v>3</v>
      </c>
      <c r="E2797" s="20">
        <v>66</v>
      </c>
      <c r="F2797" s="20" t="s">
        <v>16</v>
      </c>
      <c r="G2797" s="20" t="s">
        <v>11</v>
      </c>
      <c r="H2797" s="21">
        <v>783477</v>
      </c>
      <c r="I2797" s="22" t="s">
        <v>922</v>
      </c>
    </row>
    <row r="2798" spans="1:9" x14ac:dyDescent="0.35">
      <c r="A2798" s="29">
        <v>2779</v>
      </c>
      <c r="B2798" s="20" t="s">
        <v>380</v>
      </c>
      <c r="C2798" s="20">
        <v>935049</v>
      </c>
      <c r="D2798" s="20">
        <v>8</v>
      </c>
      <c r="E2798" s="20">
        <v>47</v>
      </c>
      <c r="F2798" s="20" t="s">
        <v>10</v>
      </c>
      <c r="G2798" s="20" t="s">
        <v>17</v>
      </c>
      <c r="H2798" s="21">
        <v>167269</v>
      </c>
      <c r="I2798" s="22" t="s">
        <v>922</v>
      </c>
    </row>
    <row r="2799" spans="1:9" x14ac:dyDescent="0.35">
      <c r="A2799" s="29">
        <v>2780</v>
      </c>
      <c r="B2799" s="20" t="s">
        <v>874</v>
      </c>
      <c r="C2799" s="20">
        <v>935541</v>
      </c>
      <c r="D2799" s="20">
        <v>5</v>
      </c>
      <c r="E2799" s="20">
        <v>65</v>
      </c>
      <c r="F2799" s="20" t="s">
        <v>16</v>
      </c>
      <c r="G2799" s="20" t="s">
        <v>11</v>
      </c>
      <c r="H2799" s="21">
        <v>100195</v>
      </c>
      <c r="I2799" s="22" t="s">
        <v>922</v>
      </c>
    </row>
    <row r="2800" spans="1:9" x14ac:dyDescent="0.35">
      <c r="A2800" s="29">
        <v>2781</v>
      </c>
      <c r="B2800" s="20" t="s">
        <v>747</v>
      </c>
      <c r="C2800" s="20">
        <v>935682</v>
      </c>
      <c r="D2800" s="20">
        <v>5</v>
      </c>
      <c r="E2800" s="20">
        <v>48</v>
      </c>
      <c r="F2800" s="20" t="s">
        <v>10</v>
      </c>
      <c r="G2800" s="20" t="s">
        <v>14</v>
      </c>
      <c r="H2800" s="21">
        <v>342657</v>
      </c>
      <c r="I2800" s="22" t="s">
        <v>922</v>
      </c>
    </row>
    <row r="2801" spans="1:9" x14ac:dyDescent="0.35">
      <c r="A2801" s="29">
        <v>2782</v>
      </c>
      <c r="B2801" s="20" t="s">
        <v>598</v>
      </c>
      <c r="C2801" s="20">
        <v>936197</v>
      </c>
      <c r="D2801" s="20">
        <v>4</v>
      </c>
      <c r="E2801" s="20">
        <v>60</v>
      </c>
      <c r="F2801" s="20" t="s">
        <v>16</v>
      </c>
      <c r="G2801" s="20" t="s">
        <v>17</v>
      </c>
      <c r="H2801" s="21">
        <v>599052</v>
      </c>
      <c r="I2801" s="22" t="s">
        <v>922</v>
      </c>
    </row>
    <row r="2802" spans="1:9" x14ac:dyDescent="0.35">
      <c r="A2802" s="29">
        <v>2783</v>
      </c>
      <c r="B2802" s="20" t="s">
        <v>914</v>
      </c>
      <c r="C2802" s="20">
        <v>936812</v>
      </c>
      <c r="D2802" s="20">
        <v>2</v>
      </c>
      <c r="E2802" s="20">
        <v>33</v>
      </c>
      <c r="F2802" s="20" t="s">
        <v>10</v>
      </c>
      <c r="G2802" s="20" t="s">
        <v>11</v>
      </c>
      <c r="H2802" s="21">
        <v>106956</v>
      </c>
      <c r="I2802" s="22" t="s">
        <v>922</v>
      </c>
    </row>
    <row r="2803" spans="1:9" x14ac:dyDescent="0.35">
      <c r="A2803" s="29">
        <v>2784</v>
      </c>
      <c r="B2803" s="20" t="s">
        <v>653</v>
      </c>
      <c r="C2803" s="20">
        <v>937159</v>
      </c>
      <c r="D2803" s="20">
        <v>9</v>
      </c>
      <c r="E2803" s="20">
        <v>66</v>
      </c>
      <c r="F2803" s="20" t="s">
        <v>16</v>
      </c>
      <c r="G2803" s="20" t="s">
        <v>14</v>
      </c>
      <c r="H2803" s="21">
        <v>443366</v>
      </c>
      <c r="I2803" s="22" t="s">
        <v>922</v>
      </c>
    </row>
    <row r="2804" spans="1:9" x14ac:dyDescent="0.35">
      <c r="A2804" s="29">
        <v>2785</v>
      </c>
      <c r="B2804" s="20" t="s">
        <v>505</v>
      </c>
      <c r="C2804" s="20">
        <v>938281</v>
      </c>
      <c r="D2804" s="20">
        <v>5</v>
      </c>
      <c r="E2804" s="20">
        <v>47</v>
      </c>
      <c r="F2804" s="20" t="s">
        <v>10</v>
      </c>
      <c r="G2804" s="20" t="s">
        <v>11</v>
      </c>
      <c r="H2804" s="21">
        <v>973934</v>
      </c>
      <c r="I2804" s="22" t="s">
        <v>922</v>
      </c>
    </row>
    <row r="2805" spans="1:9" x14ac:dyDescent="0.35">
      <c r="A2805" s="29">
        <v>2786</v>
      </c>
      <c r="B2805" s="20" t="s">
        <v>774</v>
      </c>
      <c r="C2805" s="20">
        <v>938575</v>
      </c>
      <c r="D2805" s="20">
        <v>4</v>
      </c>
      <c r="E2805" s="20">
        <v>69</v>
      </c>
      <c r="F2805" s="20" t="s">
        <v>16</v>
      </c>
      <c r="G2805" s="20" t="s">
        <v>11</v>
      </c>
      <c r="H2805" s="21">
        <v>842359</v>
      </c>
      <c r="I2805" s="22" t="s">
        <v>922</v>
      </c>
    </row>
    <row r="2806" spans="1:9" x14ac:dyDescent="0.35">
      <c r="A2806" s="29">
        <v>2787</v>
      </c>
      <c r="B2806" s="20" t="s">
        <v>268</v>
      </c>
      <c r="C2806" s="20">
        <v>938909</v>
      </c>
      <c r="D2806" s="20">
        <v>2</v>
      </c>
      <c r="E2806" s="20">
        <v>34</v>
      </c>
      <c r="F2806" s="20" t="s">
        <v>16</v>
      </c>
      <c r="G2806" s="20" t="s">
        <v>17</v>
      </c>
      <c r="H2806" s="21">
        <v>253452</v>
      </c>
      <c r="I2806" s="22" t="s">
        <v>922</v>
      </c>
    </row>
    <row r="2807" spans="1:9" x14ac:dyDescent="0.35">
      <c r="A2807" s="29">
        <v>2788</v>
      </c>
      <c r="B2807" s="20" t="s">
        <v>618</v>
      </c>
      <c r="C2807" s="20">
        <v>938999</v>
      </c>
      <c r="D2807" s="20">
        <v>5</v>
      </c>
      <c r="E2807" s="20">
        <v>37</v>
      </c>
      <c r="F2807" s="20" t="s">
        <v>16</v>
      </c>
      <c r="G2807" s="20" t="s">
        <v>11</v>
      </c>
      <c r="H2807" s="21">
        <v>168534</v>
      </c>
      <c r="I2807" s="22" t="s">
        <v>922</v>
      </c>
    </row>
    <row r="2808" spans="1:9" x14ac:dyDescent="0.35">
      <c r="A2808" s="29">
        <v>2789</v>
      </c>
      <c r="B2808" s="20" t="s">
        <v>752</v>
      </c>
      <c r="C2808" s="20">
        <v>939194</v>
      </c>
      <c r="D2808" s="20">
        <v>4</v>
      </c>
      <c r="E2808" s="20">
        <v>42</v>
      </c>
      <c r="F2808" s="20" t="s">
        <v>16</v>
      </c>
      <c r="G2808" s="20" t="s">
        <v>11</v>
      </c>
      <c r="H2808" s="21">
        <v>211221</v>
      </c>
      <c r="I2808" s="22" t="s">
        <v>922</v>
      </c>
    </row>
    <row r="2809" spans="1:9" x14ac:dyDescent="0.35">
      <c r="A2809" s="29">
        <v>2790</v>
      </c>
      <c r="B2809" s="20" t="s">
        <v>78</v>
      </c>
      <c r="C2809" s="20">
        <v>939319</v>
      </c>
      <c r="D2809" s="20">
        <v>6</v>
      </c>
      <c r="E2809" s="20">
        <v>57</v>
      </c>
      <c r="F2809" s="20" t="s">
        <v>10</v>
      </c>
      <c r="G2809" s="20" t="s">
        <v>11</v>
      </c>
      <c r="H2809" s="21">
        <v>835340</v>
      </c>
      <c r="I2809" s="22" t="s">
        <v>922</v>
      </c>
    </row>
    <row r="2810" spans="1:9" x14ac:dyDescent="0.35">
      <c r="A2810" s="29">
        <v>2791</v>
      </c>
      <c r="B2810" s="20" t="s">
        <v>190</v>
      </c>
      <c r="C2810" s="20">
        <v>939390</v>
      </c>
      <c r="D2810" s="20">
        <v>5</v>
      </c>
      <c r="E2810" s="20">
        <v>20</v>
      </c>
      <c r="F2810" s="20" t="s">
        <v>10</v>
      </c>
      <c r="G2810" s="20" t="s">
        <v>11</v>
      </c>
      <c r="H2810" s="21">
        <v>298363</v>
      </c>
      <c r="I2810" s="22" t="s">
        <v>922</v>
      </c>
    </row>
    <row r="2811" spans="1:9" x14ac:dyDescent="0.35">
      <c r="A2811" s="29">
        <v>2792</v>
      </c>
      <c r="B2811" s="20" t="s">
        <v>919</v>
      </c>
      <c r="C2811" s="20">
        <v>939854</v>
      </c>
      <c r="D2811" s="20">
        <v>2</v>
      </c>
      <c r="E2811" s="20">
        <v>61</v>
      </c>
      <c r="F2811" s="20" t="s">
        <v>10</v>
      </c>
      <c r="G2811" s="20" t="s">
        <v>14</v>
      </c>
      <c r="H2811" s="21">
        <v>249671</v>
      </c>
      <c r="I2811" s="22" t="s">
        <v>922</v>
      </c>
    </row>
    <row r="2812" spans="1:9" x14ac:dyDescent="0.35">
      <c r="A2812" s="29">
        <v>2793</v>
      </c>
      <c r="B2812" s="20" t="s">
        <v>145</v>
      </c>
      <c r="C2812" s="20">
        <v>940000</v>
      </c>
      <c r="D2812" s="20">
        <v>7</v>
      </c>
      <c r="E2812" s="20">
        <v>63</v>
      </c>
      <c r="F2812" s="20" t="s">
        <v>10</v>
      </c>
      <c r="G2812" s="20" t="s">
        <v>17</v>
      </c>
      <c r="H2812" s="21">
        <v>994966</v>
      </c>
      <c r="I2812" s="22" t="s">
        <v>922</v>
      </c>
    </row>
    <row r="2813" spans="1:9" x14ac:dyDescent="0.35">
      <c r="A2813" s="29">
        <v>2794</v>
      </c>
      <c r="B2813" s="20" t="s">
        <v>725</v>
      </c>
      <c r="C2813" s="20">
        <v>940227</v>
      </c>
      <c r="D2813" s="20">
        <v>9</v>
      </c>
      <c r="E2813" s="20">
        <v>34</v>
      </c>
      <c r="F2813" s="20" t="s">
        <v>16</v>
      </c>
      <c r="G2813" s="20" t="s">
        <v>17</v>
      </c>
      <c r="H2813" s="21">
        <v>220936</v>
      </c>
      <c r="I2813" s="22" t="s">
        <v>922</v>
      </c>
    </row>
    <row r="2814" spans="1:9" x14ac:dyDescent="0.35">
      <c r="A2814" s="29">
        <v>2795</v>
      </c>
      <c r="B2814" s="20" t="s">
        <v>210</v>
      </c>
      <c r="C2814" s="20">
        <v>940603</v>
      </c>
      <c r="D2814" s="20">
        <v>9</v>
      </c>
      <c r="E2814" s="20">
        <v>70</v>
      </c>
      <c r="F2814" s="20" t="s">
        <v>10</v>
      </c>
      <c r="G2814" s="20" t="s">
        <v>14</v>
      </c>
      <c r="H2814" s="21">
        <v>274643</v>
      </c>
      <c r="I2814" s="22" t="s">
        <v>922</v>
      </c>
    </row>
    <row r="2815" spans="1:9" x14ac:dyDescent="0.35">
      <c r="A2815" s="29">
        <v>2796</v>
      </c>
      <c r="B2815" s="20" t="s">
        <v>469</v>
      </c>
      <c r="C2815" s="20">
        <v>941011</v>
      </c>
      <c r="D2815" s="20">
        <v>3</v>
      </c>
      <c r="E2815" s="20">
        <v>59</v>
      </c>
      <c r="F2815" s="20" t="s">
        <v>16</v>
      </c>
      <c r="G2815" s="20" t="s">
        <v>11</v>
      </c>
      <c r="H2815" s="21">
        <v>780302</v>
      </c>
      <c r="I2815" s="22" t="s">
        <v>922</v>
      </c>
    </row>
    <row r="2816" spans="1:9" x14ac:dyDescent="0.35">
      <c r="A2816" s="29">
        <v>2797</v>
      </c>
      <c r="B2816" s="20" t="s">
        <v>658</v>
      </c>
      <c r="C2816" s="20">
        <v>941256</v>
      </c>
      <c r="D2816" s="20">
        <v>7</v>
      </c>
      <c r="E2816" s="20">
        <v>47</v>
      </c>
      <c r="F2816" s="20" t="s">
        <v>10</v>
      </c>
      <c r="G2816" s="20" t="s">
        <v>17</v>
      </c>
      <c r="H2816" s="21">
        <v>961765</v>
      </c>
      <c r="I2816" s="22" t="s">
        <v>922</v>
      </c>
    </row>
    <row r="2817" spans="1:9" x14ac:dyDescent="0.35">
      <c r="A2817" s="29">
        <v>2798</v>
      </c>
      <c r="B2817" s="20" t="s">
        <v>697</v>
      </c>
      <c r="C2817" s="20">
        <v>941967</v>
      </c>
      <c r="D2817" s="20">
        <v>2</v>
      </c>
      <c r="E2817" s="20">
        <v>43</v>
      </c>
      <c r="F2817" s="20" t="s">
        <v>10</v>
      </c>
      <c r="G2817" s="20" t="s">
        <v>14</v>
      </c>
      <c r="H2817" s="21">
        <v>812468</v>
      </c>
      <c r="I2817" s="22" t="s">
        <v>922</v>
      </c>
    </row>
    <row r="2818" spans="1:9" x14ac:dyDescent="0.35">
      <c r="A2818" s="29">
        <v>2799</v>
      </c>
      <c r="B2818" s="20" t="s">
        <v>100</v>
      </c>
      <c r="C2818" s="20">
        <v>942406</v>
      </c>
      <c r="D2818" s="20">
        <v>3</v>
      </c>
      <c r="E2818" s="20">
        <v>22</v>
      </c>
      <c r="F2818" s="20" t="s">
        <v>16</v>
      </c>
      <c r="G2818" s="20" t="s">
        <v>17</v>
      </c>
      <c r="H2818" s="21">
        <v>689331</v>
      </c>
      <c r="I2818" s="22" t="s">
        <v>922</v>
      </c>
    </row>
    <row r="2819" spans="1:9" x14ac:dyDescent="0.35">
      <c r="A2819" s="29">
        <v>2800</v>
      </c>
      <c r="B2819" s="20" t="s">
        <v>796</v>
      </c>
      <c r="C2819" s="20">
        <v>943254</v>
      </c>
      <c r="D2819" s="20">
        <v>3</v>
      </c>
      <c r="E2819" s="20">
        <v>66</v>
      </c>
      <c r="F2819" s="20" t="s">
        <v>10</v>
      </c>
      <c r="G2819" s="20" t="s">
        <v>11</v>
      </c>
      <c r="H2819" s="21">
        <v>575162</v>
      </c>
      <c r="I2819" s="22" t="s">
        <v>922</v>
      </c>
    </row>
    <row r="2820" spans="1:9" x14ac:dyDescent="0.35">
      <c r="A2820" s="29">
        <v>2801</v>
      </c>
      <c r="B2820" s="20" t="s">
        <v>240</v>
      </c>
      <c r="C2820" s="20">
        <v>943315</v>
      </c>
      <c r="D2820" s="20">
        <v>5</v>
      </c>
      <c r="E2820" s="20">
        <v>42</v>
      </c>
      <c r="F2820" s="20" t="s">
        <v>16</v>
      </c>
      <c r="G2820" s="20" t="s">
        <v>11</v>
      </c>
      <c r="H2820" s="21">
        <v>649981</v>
      </c>
      <c r="I2820" s="22" t="s">
        <v>922</v>
      </c>
    </row>
    <row r="2821" spans="1:9" x14ac:dyDescent="0.35">
      <c r="A2821" s="29">
        <v>2802</v>
      </c>
      <c r="B2821" s="20" t="s">
        <v>810</v>
      </c>
      <c r="C2821" s="20">
        <v>943529</v>
      </c>
      <c r="D2821" s="20">
        <v>5</v>
      </c>
      <c r="E2821" s="20">
        <v>27</v>
      </c>
      <c r="F2821" s="20" t="s">
        <v>16</v>
      </c>
      <c r="G2821" s="20" t="s">
        <v>11</v>
      </c>
      <c r="H2821" s="21">
        <v>203596</v>
      </c>
      <c r="I2821" s="22" t="s">
        <v>922</v>
      </c>
    </row>
    <row r="2822" spans="1:9" x14ac:dyDescent="0.35">
      <c r="A2822" s="29">
        <v>2803</v>
      </c>
      <c r="B2822" s="20" t="s">
        <v>143</v>
      </c>
      <c r="C2822" s="20">
        <v>943794</v>
      </c>
      <c r="D2822" s="20">
        <v>4</v>
      </c>
      <c r="E2822" s="20">
        <v>20</v>
      </c>
      <c r="F2822" s="20" t="s">
        <v>16</v>
      </c>
      <c r="G2822" s="20" t="s">
        <v>17</v>
      </c>
      <c r="H2822" s="21">
        <v>123095</v>
      </c>
      <c r="I2822" s="22" t="s">
        <v>922</v>
      </c>
    </row>
    <row r="2823" spans="1:9" x14ac:dyDescent="0.35">
      <c r="A2823" s="29">
        <v>2804</v>
      </c>
      <c r="B2823" s="20" t="s">
        <v>872</v>
      </c>
      <c r="C2823" s="20">
        <v>944018</v>
      </c>
      <c r="D2823" s="20">
        <v>9</v>
      </c>
      <c r="E2823" s="20">
        <v>64</v>
      </c>
      <c r="F2823" s="20" t="s">
        <v>10</v>
      </c>
      <c r="G2823" s="20" t="s">
        <v>11</v>
      </c>
      <c r="H2823" s="21">
        <v>321126</v>
      </c>
      <c r="I2823" s="22" t="s">
        <v>922</v>
      </c>
    </row>
    <row r="2824" spans="1:9" x14ac:dyDescent="0.35">
      <c r="A2824" s="29">
        <v>2805</v>
      </c>
      <c r="B2824" s="20" t="s">
        <v>761</v>
      </c>
      <c r="C2824" s="20">
        <v>944231</v>
      </c>
      <c r="D2824" s="20">
        <v>6</v>
      </c>
      <c r="E2824" s="20">
        <v>25</v>
      </c>
      <c r="F2824" s="20" t="s">
        <v>10</v>
      </c>
      <c r="G2824" s="20" t="s">
        <v>17</v>
      </c>
      <c r="H2824" s="21">
        <v>881402</v>
      </c>
      <c r="I2824" s="22" t="s">
        <v>922</v>
      </c>
    </row>
    <row r="2825" spans="1:9" x14ac:dyDescent="0.35">
      <c r="A2825" s="29">
        <v>2806</v>
      </c>
      <c r="B2825" s="20" t="s">
        <v>339</v>
      </c>
      <c r="C2825" s="20">
        <v>944657</v>
      </c>
      <c r="D2825" s="20">
        <v>10</v>
      </c>
      <c r="E2825" s="20">
        <v>43</v>
      </c>
      <c r="F2825" s="20" t="s">
        <v>16</v>
      </c>
      <c r="G2825" s="20" t="s">
        <v>11</v>
      </c>
      <c r="H2825" s="21">
        <v>105074</v>
      </c>
      <c r="I2825" s="22" t="s">
        <v>922</v>
      </c>
    </row>
    <row r="2826" spans="1:9" x14ac:dyDescent="0.35">
      <c r="A2826" s="29">
        <v>2807</v>
      </c>
      <c r="B2826" s="20" t="s">
        <v>654</v>
      </c>
      <c r="C2826" s="20">
        <v>945218</v>
      </c>
      <c r="D2826" s="20">
        <v>5</v>
      </c>
      <c r="E2826" s="20">
        <v>69</v>
      </c>
      <c r="F2826" s="20" t="s">
        <v>16</v>
      </c>
      <c r="G2826" s="20" t="s">
        <v>11</v>
      </c>
      <c r="H2826" s="21">
        <v>123289</v>
      </c>
      <c r="I2826" s="22" t="s">
        <v>922</v>
      </c>
    </row>
    <row r="2827" spans="1:9" x14ac:dyDescent="0.35">
      <c r="A2827" s="29">
        <v>2808</v>
      </c>
      <c r="B2827" s="20" t="s">
        <v>94</v>
      </c>
      <c r="C2827" s="20">
        <v>945260</v>
      </c>
      <c r="D2827" s="20">
        <v>3</v>
      </c>
      <c r="E2827" s="20">
        <v>52</v>
      </c>
      <c r="F2827" s="20" t="s">
        <v>16</v>
      </c>
      <c r="G2827" s="20" t="s">
        <v>11</v>
      </c>
      <c r="H2827" s="21">
        <v>846486</v>
      </c>
      <c r="I2827" s="22" t="s">
        <v>922</v>
      </c>
    </row>
    <row r="2828" spans="1:9" x14ac:dyDescent="0.35">
      <c r="A2828" s="29">
        <v>2809</v>
      </c>
      <c r="B2828" s="20" t="s">
        <v>241</v>
      </c>
      <c r="C2828" s="20">
        <v>946052</v>
      </c>
      <c r="D2828" s="20">
        <v>6</v>
      </c>
      <c r="E2828" s="20">
        <v>48</v>
      </c>
      <c r="F2828" s="20" t="s">
        <v>16</v>
      </c>
      <c r="G2828" s="20" t="s">
        <v>17</v>
      </c>
      <c r="H2828" s="21">
        <v>683327</v>
      </c>
      <c r="I2828" s="22" t="s">
        <v>922</v>
      </c>
    </row>
    <row r="2829" spans="1:9" x14ac:dyDescent="0.35">
      <c r="A2829" s="29">
        <v>2810</v>
      </c>
      <c r="B2829" s="20" t="s">
        <v>532</v>
      </c>
      <c r="C2829" s="20">
        <v>946096</v>
      </c>
      <c r="D2829" s="20">
        <v>4</v>
      </c>
      <c r="E2829" s="20">
        <v>56</v>
      </c>
      <c r="F2829" s="20" t="s">
        <v>10</v>
      </c>
      <c r="G2829" s="20" t="s">
        <v>11</v>
      </c>
      <c r="H2829" s="21">
        <v>291274</v>
      </c>
      <c r="I2829" s="22" t="s">
        <v>922</v>
      </c>
    </row>
    <row r="2830" spans="1:9" x14ac:dyDescent="0.35">
      <c r="A2830" s="29">
        <v>2811</v>
      </c>
      <c r="B2830" s="20" t="s">
        <v>881</v>
      </c>
      <c r="C2830" s="20">
        <v>946100</v>
      </c>
      <c r="D2830" s="20">
        <v>4</v>
      </c>
      <c r="E2830" s="20">
        <v>50</v>
      </c>
      <c r="F2830" s="20" t="s">
        <v>10</v>
      </c>
      <c r="G2830" s="20" t="s">
        <v>11</v>
      </c>
      <c r="H2830" s="21">
        <v>583107</v>
      </c>
      <c r="I2830" s="22" t="s">
        <v>922</v>
      </c>
    </row>
    <row r="2831" spans="1:9" x14ac:dyDescent="0.35">
      <c r="A2831" s="29">
        <v>2812</v>
      </c>
      <c r="B2831" s="20" t="s">
        <v>840</v>
      </c>
      <c r="C2831" s="20">
        <v>946153</v>
      </c>
      <c r="D2831" s="20">
        <v>4</v>
      </c>
      <c r="E2831" s="20">
        <v>22</v>
      </c>
      <c r="F2831" s="20" t="s">
        <v>10</v>
      </c>
      <c r="G2831" s="20" t="s">
        <v>11</v>
      </c>
      <c r="H2831" s="21">
        <v>863268</v>
      </c>
      <c r="I2831" s="22" t="s">
        <v>922</v>
      </c>
    </row>
    <row r="2832" spans="1:9" x14ac:dyDescent="0.35">
      <c r="A2832" s="29">
        <v>2813</v>
      </c>
      <c r="B2832" s="20" t="s">
        <v>359</v>
      </c>
      <c r="C2832" s="20">
        <v>946188</v>
      </c>
      <c r="D2832" s="20">
        <v>7</v>
      </c>
      <c r="E2832" s="20">
        <v>47</v>
      </c>
      <c r="F2832" s="20" t="s">
        <v>16</v>
      </c>
      <c r="G2832" s="20" t="s">
        <v>11</v>
      </c>
      <c r="H2832" s="21">
        <v>497829</v>
      </c>
      <c r="I2832" s="22" t="s">
        <v>922</v>
      </c>
    </row>
    <row r="2833" spans="1:9" x14ac:dyDescent="0.35">
      <c r="A2833" s="29">
        <v>2814</v>
      </c>
      <c r="B2833" s="20" t="s">
        <v>853</v>
      </c>
      <c r="C2833" s="20">
        <v>946248</v>
      </c>
      <c r="D2833" s="20">
        <v>5</v>
      </c>
      <c r="E2833" s="20">
        <v>65</v>
      </c>
      <c r="F2833" s="20" t="s">
        <v>16</v>
      </c>
      <c r="G2833" s="20" t="s">
        <v>17</v>
      </c>
      <c r="H2833" s="21">
        <v>866591</v>
      </c>
      <c r="I2833" s="22" t="s">
        <v>922</v>
      </c>
    </row>
    <row r="2834" spans="1:9" x14ac:dyDescent="0.35">
      <c r="A2834" s="29">
        <v>2815</v>
      </c>
      <c r="B2834" s="20" t="s">
        <v>360</v>
      </c>
      <c r="C2834" s="20">
        <v>946372</v>
      </c>
      <c r="D2834" s="20">
        <v>7</v>
      </c>
      <c r="E2834" s="20">
        <v>69</v>
      </c>
      <c r="F2834" s="20" t="s">
        <v>10</v>
      </c>
      <c r="G2834" s="20" t="s">
        <v>11</v>
      </c>
      <c r="H2834" s="21">
        <v>632377</v>
      </c>
      <c r="I2834" s="22" t="s">
        <v>922</v>
      </c>
    </row>
    <row r="2835" spans="1:9" x14ac:dyDescent="0.35">
      <c r="A2835" s="29">
        <v>2816</v>
      </c>
      <c r="B2835" s="20" t="s">
        <v>54</v>
      </c>
      <c r="C2835" s="20">
        <v>946771</v>
      </c>
      <c r="D2835" s="20">
        <v>4</v>
      </c>
      <c r="E2835" s="20">
        <v>58</v>
      </c>
      <c r="F2835" s="20" t="s">
        <v>16</v>
      </c>
      <c r="G2835" s="20" t="s">
        <v>17</v>
      </c>
      <c r="H2835" s="21">
        <v>670939</v>
      </c>
      <c r="I2835" s="22" t="s">
        <v>922</v>
      </c>
    </row>
    <row r="2836" spans="1:9" x14ac:dyDescent="0.35">
      <c r="A2836" s="29">
        <v>2817</v>
      </c>
      <c r="B2836" s="20" t="s">
        <v>375</v>
      </c>
      <c r="C2836" s="20">
        <v>947119</v>
      </c>
      <c r="D2836" s="20">
        <v>5</v>
      </c>
      <c r="E2836" s="20">
        <v>50</v>
      </c>
      <c r="F2836" s="20" t="s">
        <v>10</v>
      </c>
      <c r="G2836" s="20" t="s">
        <v>17</v>
      </c>
      <c r="H2836" s="21">
        <v>511382</v>
      </c>
      <c r="I2836" s="22" t="s">
        <v>922</v>
      </c>
    </row>
    <row r="2837" spans="1:9" x14ac:dyDescent="0.35">
      <c r="A2837" s="29">
        <v>2818</v>
      </c>
      <c r="B2837" s="20" t="s">
        <v>250</v>
      </c>
      <c r="C2837" s="20">
        <v>947859</v>
      </c>
      <c r="D2837" s="20">
        <v>3</v>
      </c>
      <c r="E2837" s="20">
        <v>66</v>
      </c>
      <c r="F2837" s="20" t="s">
        <v>16</v>
      </c>
      <c r="G2837" s="20" t="s">
        <v>17</v>
      </c>
      <c r="H2837" s="21">
        <v>869048</v>
      </c>
      <c r="I2837" s="22" t="s">
        <v>922</v>
      </c>
    </row>
    <row r="2838" spans="1:9" x14ac:dyDescent="0.35">
      <c r="A2838" s="29">
        <v>2819</v>
      </c>
      <c r="B2838" s="20" t="s">
        <v>830</v>
      </c>
      <c r="C2838" s="20">
        <v>948027</v>
      </c>
      <c r="D2838" s="20">
        <v>4</v>
      </c>
      <c r="E2838" s="20">
        <v>68</v>
      </c>
      <c r="F2838" s="20" t="s">
        <v>16</v>
      </c>
      <c r="G2838" s="20" t="s">
        <v>11</v>
      </c>
      <c r="H2838" s="21">
        <v>572259</v>
      </c>
      <c r="I2838" s="22" t="s">
        <v>922</v>
      </c>
    </row>
    <row r="2839" spans="1:9" x14ac:dyDescent="0.35">
      <c r="A2839" s="29">
        <v>2820</v>
      </c>
      <c r="B2839" s="20" t="s">
        <v>477</v>
      </c>
      <c r="C2839" s="20">
        <v>948398</v>
      </c>
      <c r="D2839" s="20">
        <v>9</v>
      </c>
      <c r="E2839" s="20">
        <v>44</v>
      </c>
      <c r="F2839" s="20" t="s">
        <v>16</v>
      </c>
      <c r="G2839" s="20" t="s">
        <v>11</v>
      </c>
      <c r="H2839" s="21">
        <v>434986</v>
      </c>
      <c r="I2839" s="22" t="s">
        <v>922</v>
      </c>
    </row>
    <row r="2840" spans="1:9" x14ac:dyDescent="0.35">
      <c r="A2840" s="29">
        <v>2821</v>
      </c>
      <c r="B2840" s="20" t="s">
        <v>289</v>
      </c>
      <c r="C2840" s="20">
        <v>948472</v>
      </c>
      <c r="D2840" s="20">
        <v>4</v>
      </c>
      <c r="E2840" s="20">
        <v>49</v>
      </c>
      <c r="F2840" s="20" t="s">
        <v>10</v>
      </c>
      <c r="G2840" s="20" t="s">
        <v>11</v>
      </c>
      <c r="H2840" s="21">
        <v>862632</v>
      </c>
      <c r="I2840" s="22" t="s">
        <v>922</v>
      </c>
    </row>
    <row r="2841" spans="1:9" x14ac:dyDescent="0.35">
      <c r="A2841" s="29">
        <v>2822</v>
      </c>
      <c r="B2841" s="20" t="s">
        <v>456</v>
      </c>
      <c r="C2841" s="20">
        <v>948590</v>
      </c>
      <c r="D2841" s="20">
        <v>8</v>
      </c>
      <c r="E2841" s="20">
        <v>68</v>
      </c>
      <c r="F2841" s="20" t="s">
        <v>10</v>
      </c>
      <c r="G2841" s="20" t="s">
        <v>11</v>
      </c>
      <c r="H2841" s="21">
        <v>727622</v>
      </c>
      <c r="I2841" s="22" t="s">
        <v>922</v>
      </c>
    </row>
    <row r="2842" spans="1:9" x14ac:dyDescent="0.35">
      <c r="A2842" s="29">
        <v>2823</v>
      </c>
      <c r="B2842" s="20" t="s">
        <v>617</v>
      </c>
      <c r="C2842" s="20">
        <v>948670</v>
      </c>
      <c r="D2842" s="20">
        <v>2</v>
      </c>
      <c r="E2842" s="20">
        <v>60</v>
      </c>
      <c r="F2842" s="20" t="s">
        <v>10</v>
      </c>
      <c r="G2842" s="20" t="s">
        <v>11</v>
      </c>
      <c r="H2842" s="21">
        <v>67343</v>
      </c>
      <c r="I2842" s="22" t="s">
        <v>922</v>
      </c>
    </row>
    <row r="2843" spans="1:9" x14ac:dyDescent="0.35">
      <c r="A2843" s="29">
        <v>2824</v>
      </c>
      <c r="B2843" s="20" t="s">
        <v>850</v>
      </c>
      <c r="C2843" s="20">
        <v>948918</v>
      </c>
      <c r="D2843" s="20">
        <v>5</v>
      </c>
      <c r="E2843" s="20">
        <v>25</v>
      </c>
      <c r="F2843" s="20" t="s">
        <v>16</v>
      </c>
      <c r="G2843" s="20" t="s">
        <v>14</v>
      </c>
      <c r="H2843" s="21">
        <v>201420</v>
      </c>
      <c r="I2843" s="22" t="s">
        <v>922</v>
      </c>
    </row>
    <row r="2844" spans="1:9" x14ac:dyDescent="0.35">
      <c r="A2844" s="29">
        <v>2825</v>
      </c>
      <c r="B2844" s="20" t="s">
        <v>764</v>
      </c>
      <c r="C2844" s="20">
        <v>949389</v>
      </c>
      <c r="D2844" s="20">
        <v>3</v>
      </c>
      <c r="E2844" s="20">
        <v>51</v>
      </c>
      <c r="F2844" s="20" t="s">
        <v>10</v>
      </c>
      <c r="G2844" s="20" t="s">
        <v>11</v>
      </c>
      <c r="H2844" s="21">
        <v>632317</v>
      </c>
      <c r="I2844" s="22" t="s">
        <v>922</v>
      </c>
    </row>
    <row r="2845" spans="1:9" x14ac:dyDescent="0.35">
      <c r="A2845" s="29">
        <v>2826</v>
      </c>
      <c r="B2845" s="20" t="s">
        <v>780</v>
      </c>
      <c r="C2845" s="20">
        <v>949724</v>
      </c>
      <c r="D2845" s="20">
        <v>4</v>
      </c>
      <c r="E2845" s="20">
        <v>37</v>
      </c>
      <c r="F2845" s="20" t="s">
        <v>16</v>
      </c>
      <c r="G2845" s="20" t="s">
        <v>17</v>
      </c>
      <c r="H2845" s="21">
        <v>320691</v>
      </c>
      <c r="I2845" s="22" t="s">
        <v>922</v>
      </c>
    </row>
    <row r="2846" spans="1:9" x14ac:dyDescent="0.35">
      <c r="A2846" s="29">
        <v>2827</v>
      </c>
      <c r="B2846" s="20" t="s">
        <v>744</v>
      </c>
      <c r="C2846" s="20">
        <v>950352</v>
      </c>
      <c r="D2846" s="20">
        <v>4</v>
      </c>
      <c r="E2846" s="20">
        <v>41</v>
      </c>
      <c r="F2846" s="20" t="s">
        <v>16</v>
      </c>
      <c r="G2846" s="20" t="s">
        <v>11</v>
      </c>
      <c r="H2846" s="21">
        <v>460753</v>
      </c>
      <c r="I2846" s="22" t="s">
        <v>922</v>
      </c>
    </row>
    <row r="2847" spans="1:9" x14ac:dyDescent="0.35">
      <c r="A2847" s="29">
        <v>2828</v>
      </c>
      <c r="B2847" s="20" t="s">
        <v>491</v>
      </c>
      <c r="C2847" s="20">
        <v>950671</v>
      </c>
      <c r="D2847" s="20">
        <v>4</v>
      </c>
      <c r="E2847" s="20">
        <v>68</v>
      </c>
      <c r="F2847" s="20" t="s">
        <v>10</v>
      </c>
      <c r="G2847" s="20" t="s">
        <v>17</v>
      </c>
      <c r="H2847" s="21">
        <v>806262</v>
      </c>
      <c r="I2847" s="22" t="s">
        <v>922</v>
      </c>
    </row>
    <row r="2848" spans="1:9" x14ac:dyDescent="0.35">
      <c r="A2848" s="29">
        <v>2829</v>
      </c>
      <c r="B2848" s="20" t="s">
        <v>571</v>
      </c>
      <c r="C2848" s="20">
        <v>951065</v>
      </c>
      <c r="D2848" s="20">
        <v>5</v>
      </c>
      <c r="E2848" s="20">
        <v>42</v>
      </c>
      <c r="F2848" s="20" t="s">
        <v>16</v>
      </c>
      <c r="G2848" s="20" t="s">
        <v>11</v>
      </c>
      <c r="H2848" s="21">
        <v>944950</v>
      </c>
      <c r="I2848" s="22" t="s">
        <v>922</v>
      </c>
    </row>
    <row r="2849" spans="1:9" x14ac:dyDescent="0.35">
      <c r="A2849" s="29">
        <v>2830</v>
      </c>
      <c r="B2849" s="20" t="s">
        <v>464</v>
      </c>
      <c r="C2849" s="20">
        <v>951932</v>
      </c>
      <c r="D2849" s="20">
        <v>5</v>
      </c>
      <c r="E2849" s="20">
        <v>18</v>
      </c>
      <c r="F2849" s="20" t="s">
        <v>10</v>
      </c>
      <c r="G2849" s="20" t="s">
        <v>17</v>
      </c>
      <c r="H2849" s="21">
        <v>541790</v>
      </c>
      <c r="I2849" s="22" t="s">
        <v>922</v>
      </c>
    </row>
    <row r="2850" spans="1:9" x14ac:dyDescent="0.35">
      <c r="A2850" s="29">
        <v>2831</v>
      </c>
      <c r="B2850" s="20" t="s">
        <v>566</v>
      </c>
      <c r="C2850" s="20">
        <v>952030</v>
      </c>
      <c r="D2850" s="20">
        <v>4</v>
      </c>
      <c r="E2850" s="20">
        <v>67</v>
      </c>
      <c r="F2850" s="20" t="s">
        <v>16</v>
      </c>
      <c r="G2850" s="20" t="s">
        <v>11</v>
      </c>
      <c r="H2850" s="21">
        <v>561837</v>
      </c>
      <c r="I2850" s="22" t="s">
        <v>922</v>
      </c>
    </row>
    <row r="2851" spans="1:9" x14ac:dyDescent="0.35">
      <c r="A2851" s="29">
        <v>2832</v>
      </c>
      <c r="B2851" s="20" t="s">
        <v>927</v>
      </c>
      <c r="C2851" s="20">
        <v>952254</v>
      </c>
      <c r="D2851" s="20">
        <v>1</v>
      </c>
      <c r="E2851" s="20">
        <v>46</v>
      </c>
      <c r="F2851" s="20" t="s">
        <v>16</v>
      </c>
      <c r="G2851" s="20" t="s">
        <v>11</v>
      </c>
      <c r="H2851" s="21">
        <v>744830</v>
      </c>
      <c r="I2851" s="22" t="s">
        <v>922</v>
      </c>
    </row>
    <row r="2852" spans="1:9" x14ac:dyDescent="0.35">
      <c r="A2852" s="29">
        <v>2833</v>
      </c>
      <c r="B2852" s="20" t="s">
        <v>37</v>
      </c>
      <c r="C2852" s="20">
        <v>952255</v>
      </c>
      <c r="D2852" s="20">
        <v>5</v>
      </c>
      <c r="E2852" s="20">
        <v>33</v>
      </c>
      <c r="F2852" s="20" t="s">
        <v>16</v>
      </c>
      <c r="G2852" s="20" t="s">
        <v>17</v>
      </c>
      <c r="H2852" s="21">
        <v>758050</v>
      </c>
      <c r="I2852" s="22" t="s">
        <v>922</v>
      </c>
    </row>
    <row r="2853" spans="1:9" x14ac:dyDescent="0.35">
      <c r="A2853" s="29">
        <v>2834</v>
      </c>
      <c r="B2853" s="20" t="s">
        <v>846</v>
      </c>
      <c r="C2853" s="20">
        <v>952336</v>
      </c>
      <c r="D2853" s="20">
        <v>3</v>
      </c>
      <c r="E2853" s="20">
        <v>50</v>
      </c>
      <c r="F2853" s="20" t="s">
        <v>16</v>
      </c>
      <c r="G2853" s="20" t="s">
        <v>14</v>
      </c>
      <c r="H2853" s="21">
        <v>272304</v>
      </c>
      <c r="I2853" s="22" t="s">
        <v>922</v>
      </c>
    </row>
    <row r="2854" spans="1:9" x14ac:dyDescent="0.35">
      <c r="A2854" s="29">
        <v>2835</v>
      </c>
      <c r="B2854" s="20" t="s">
        <v>816</v>
      </c>
      <c r="C2854" s="20">
        <v>952405</v>
      </c>
      <c r="D2854" s="20">
        <v>4</v>
      </c>
      <c r="E2854" s="20">
        <v>49</v>
      </c>
      <c r="F2854" s="20" t="s">
        <v>16</v>
      </c>
      <c r="G2854" s="20" t="s">
        <v>14</v>
      </c>
      <c r="H2854" s="21">
        <v>405141</v>
      </c>
      <c r="I2854" s="22" t="s">
        <v>922</v>
      </c>
    </row>
    <row r="2855" spans="1:9" x14ac:dyDescent="0.35">
      <c r="A2855" s="29">
        <v>2836</v>
      </c>
      <c r="B2855" s="20" t="s">
        <v>873</v>
      </c>
      <c r="C2855" s="20">
        <v>952797</v>
      </c>
      <c r="D2855" s="20">
        <v>9</v>
      </c>
      <c r="E2855" s="20">
        <v>62</v>
      </c>
      <c r="F2855" s="20" t="s">
        <v>10</v>
      </c>
      <c r="G2855" s="20" t="s">
        <v>17</v>
      </c>
      <c r="H2855" s="21">
        <v>709014</v>
      </c>
      <c r="I2855" s="22" t="s">
        <v>922</v>
      </c>
    </row>
    <row r="2856" spans="1:9" x14ac:dyDescent="0.35">
      <c r="A2856" s="29">
        <v>2837</v>
      </c>
      <c r="B2856" s="20" t="s">
        <v>561</v>
      </c>
      <c r="C2856" s="20">
        <v>952875</v>
      </c>
      <c r="D2856" s="20">
        <v>3</v>
      </c>
      <c r="E2856" s="20">
        <v>35</v>
      </c>
      <c r="F2856" s="20" t="s">
        <v>16</v>
      </c>
      <c r="G2856" s="20" t="s">
        <v>11</v>
      </c>
      <c r="H2856" s="21">
        <v>812600</v>
      </c>
      <c r="I2856" s="22" t="s">
        <v>922</v>
      </c>
    </row>
    <row r="2857" spans="1:9" x14ac:dyDescent="0.35">
      <c r="A2857" s="29">
        <v>2838</v>
      </c>
      <c r="B2857" s="20" t="s">
        <v>730</v>
      </c>
      <c r="C2857" s="20">
        <v>953181</v>
      </c>
      <c r="D2857" s="20">
        <v>3</v>
      </c>
      <c r="E2857" s="20">
        <v>66</v>
      </c>
      <c r="F2857" s="20" t="s">
        <v>16</v>
      </c>
      <c r="G2857" s="20" t="s">
        <v>11</v>
      </c>
      <c r="H2857" s="21">
        <v>814994</v>
      </c>
      <c r="I2857" s="22" t="s">
        <v>922</v>
      </c>
    </row>
    <row r="2858" spans="1:9" x14ac:dyDescent="0.35">
      <c r="A2858" s="29">
        <v>2839</v>
      </c>
      <c r="B2858" s="20" t="s">
        <v>600</v>
      </c>
      <c r="C2858" s="20">
        <v>953202</v>
      </c>
      <c r="D2858" s="20">
        <v>1</v>
      </c>
      <c r="E2858" s="20">
        <v>19</v>
      </c>
      <c r="F2858" s="20" t="s">
        <v>16</v>
      </c>
      <c r="G2858" s="20" t="s">
        <v>11</v>
      </c>
      <c r="H2858" s="21">
        <v>500543</v>
      </c>
      <c r="I2858" s="22" t="s">
        <v>922</v>
      </c>
    </row>
    <row r="2859" spans="1:9" x14ac:dyDescent="0.35">
      <c r="A2859" s="29">
        <v>2840</v>
      </c>
      <c r="B2859" s="20" t="s">
        <v>295</v>
      </c>
      <c r="C2859" s="20">
        <v>953539</v>
      </c>
      <c r="D2859" s="20">
        <v>4</v>
      </c>
      <c r="E2859" s="20">
        <v>44</v>
      </c>
      <c r="F2859" s="20" t="s">
        <v>10</v>
      </c>
      <c r="G2859" s="20" t="s">
        <v>17</v>
      </c>
      <c r="H2859" s="21">
        <v>712775</v>
      </c>
      <c r="I2859" s="22" t="s">
        <v>922</v>
      </c>
    </row>
    <row r="2860" spans="1:9" x14ac:dyDescent="0.35">
      <c r="A2860" s="29">
        <v>2841</v>
      </c>
      <c r="B2860" s="20" t="s">
        <v>921</v>
      </c>
      <c r="C2860" s="20">
        <v>953680</v>
      </c>
      <c r="D2860" s="20">
        <v>9</v>
      </c>
      <c r="E2860" s="20">
        <v>31</v>
      </c>
      <c r="F2860" s="20" t="s">
        <v>10</v>
      </c>
      <c r="G2860" s="20" t="s">
        <v>11</v>
      </c>
      <c r="H2860" s="21">
        <v>390644</v>
      </c>
      <c r="I2860" s="22" t="s">
        <v>922</v>
      </c>
    </row>
    <row r="2861" spans="1:9" x14ac:dyDescent="0.35">
      <c r="A2861" s="29">
        <v>2842</v>
      </c>
      <c r="B2861" s="20" t="s">
        <v>86</v>
      </c>
      <c r="C2861" s="20">
        <v>954344</v>
      </c>
      <c r="D2861" s="20">
        <v>1</v>
      </c>
      <c r="E2861" s="20">
        <v>66</v>
      </c>
      <c r="F2861" s="20" t="s">
        <v>16</v>
      </c>
      <c r="G2861" s="20" t="s">
        <v>14</v>
      </c>
      <c r="H2861" s="21">
        <v>481742</v>
      </c>
      <c r="I2861" s="22" t="s">
        <v>922</v>
      </c>
    </row>
    <row r="2862" spans="1:9" x14ac:dyDescent="0.35">
      <c r="A2862" s="29">
        <v>2843</v>
      </c>
      <c r="B2862" s="20" t="s">
        <v>723</v>
      </c>
      <c r="C2862" s="20">
        <v>954354</v>
      </c>
      <c r="D2862" s="20">
        <v>5</v>
      </c>
      <c r="E2862" s="20">
        <v>36</v>
      </c>
      <c r="F2862" s="20" t="s">
        <v>10</v>
      </c>
      <c r="G2862" s="20" t="s">
        <v>17</v>
      </c>
      <c r="H2862" s="21">
        <v>639248</v>
      </c>
      <c r="I2862" s="22" t="s">
        <v>922</v>
      </c>
    </row>
    <row r="2863" spans="1:9" x14ac:dyDescent="0.35">
      <c r="A2863" s="29">
        <v>2844</v>
      </c>
      <c r="B2863" s="20" t="s">
        <v>630</v>
      </c>
      <c r="C2863" s="20">
        <v>954401</v>
      </c>
      <c r="D2863" s="20">
        <v>5</v>
      </c>
      <c r="E2863" s="20">
        <v>53</v>
      </c>
      <c r="F2863" s="20" t="s">
        <v>10</v>
      </c>
      <c r="G2863" s="20" t="s">
        <v>14</v>
      </c>
      <c r="H2863" s="21">
        <v>907746</v>
      </c>
      <c r="I2863" s="22" t="s">
        <v>922</v>
      </c>
    </row>
    <row r="2864" spans="1:9" x14ac:dyDescent="0.35">
      <c r="A2864" s="29">
        <v>2845</v>
      </c>
      <c r="B2864" s="20" t="s">
        <v>457</v>
      </c>
      <c r="C2864" s="20">
        <v>954525</v>
      </c>
      <c r="D2864" s="20">
        <v>2</v>
      </c>
      <c r="E2864" s="20">
        <v>49</v>
      </c>
      <c r="F2864" s="20" t="s">
        <v>16</v>
      </c>
      <c r="G2864" s="20" t="s">
        <v>17</v>
      </c>
      <c r="H2864" s="21">
        <v>918406</v>
      </c>
      <c r="I2864" s="22" t="s">
        <v>922</v>
      </c>
    </row>
    <row r="2865" spans="1:9" x14ac:dyDescent="0.35">
      <c r="A2865" s="29">
        <v>2846</v>
      </c>
      <c r="B2865" s="20" t="s">
        <v>464</v>
      </c>
      <c r="C2865" s="20">
        <v>954857</v>
      </c>
      <c r="D2865" s="20">
        <v>6</v>
      </c>
      <c r="E2865" s="20">
        <v>48</v>
      </c>
      <c r="F2865" s="20" t="s">
        <v>16</v>
      </c>
      <c r="G2865" s="20" t="s">
        <v>11</v>
      </c>
      <c r="H2865" s="21">
        <v>976443</v>
      </c>
      <c r="I2865" s="22" t="s">
        <v>922</v>
      </c>
    </row>
    <row r="2866" spans="1:9" x14ac:dyDescent="0.35">
      <c r="A2866" s="29">
        <v>2847</v>
      </c>
      <c r="B2866" s="20" t="s">
        <v>615</v>
      </c>
      <c r="C2866" s="20">
        <v>955048</v>
      </c>
      <c r="D2866" s="20">
        <v>3</v>
      </c>
      <c r="E2866" s="20">
        <v>56</v>
      </c>
      <c r="F2866" s="20" t="s">
        <v>16</v>
      </c>
      <c r="G2866" s="20" t="s">
        <v>11</v>
      </c>
      <c r="H2866" s="21">
        <v>984968</v>
      </c>
      <c r="I2866" s="22" t="s">
        <v>922</v>
      </c>
    </row>
    <row r="2867" spans="1:9" x14ac:dyDescent="0.35">
      <c r="A2867" s="29">
        <v>2848</v>
      </c>
      <c r="B2867" s="20" t="s">
        <v>784</v>
      </c>
      <c r="C2867" s="20">
        <v>955335</v>
      </c>
      <c r="D2867" s="20">
        <v>8</v>
      </c>
      <c r="E2867" s="20">
        <v>34</v>
      </c>
      <c r="F2867" s="20" t="s">
        <v>16</v>
      </c>
      <c r="G2867" s="20" t="s">
        <v>17</v>
      </c>
      <c r="H2867" s="21">
        <v>461029</v>
      </c>
      <c r="I2867" s="22" t="s">
        <v>922</v>
      </c>
    </row>
    <row r="2868" spans="1:9" x14ac:dyDescent="0.35">
      <c r="A2868" s="29">
        <v>2849</v>
      </c>
      <c r="B2868" s="20" t="s">
        <v>775</v>
      </c>
      <c r="C2868" s="20">
        <v>955336</v>
      </c>
      <c r="D2868" s="20">
        <v>4</v>
      </c>
      <c r="E2868" s="20">
        <v>24</v>
      </c>
      <c r="F2868" s="20" t="s">
        <v>10</v>
      </c>
      <c r="G2868" s="20" t="s">
        <v>14</v>
      </c>
      <c r="H2868" s="21">
        <v>857647</v>
      </c>
      <c r="I2868" s="22" t="s">
        <v>922</v>
      </c>
    </row>
    <row r="2869" spans="1:9" x14ac:dyDescent="0.35">
      <c r="A2869" s="29">
        <v>2850</v>
      </c>
      <c r="B2869" s="20" t="s">
        <v>835</v>
      </c>
      <c r="C2869" s="20">
        <v>955427</v>
      </c>
      <c r="D2869" s="20">
        <v>3</v>
      </c>
      <c r="E2869" s="20">
        <v>69</v>
      </c>
      <c r="F2869" s="20" t="s">
        <v>10</v>
      </c>
      <c r="G2869" s="20" t="s">
        <v>11</v>
      </c>
      <c r="H2869" s="21">
        <v>700753</v>
      </c>
      <c r="I2869" s="22" t="s">
        <v>922</v>
      </c>
    </row>
    <row r="2870" spans="1:9" x14ac:dyDescent="0.35">
      <c r="A2870" s="29">
        <v>2851</v>
      </c>
      <c r="B2870" s="20" t="s">
        <v>925</v>
      </c>
      <c r="C2870" s="20">
        <v>955435</v>
      </c>
      <c r="D2870" s="20">
        <v>3</v>
      </c>
      <c r="E2870" s="20">
        <v>58</v>
      </c>
      <c r="F2870" s="20" t="s">
        <v>16</v>
      </c>
      <c r="G2870" s="20" t="s">
        <v>11</v>
      </c>
      <c r="H2870" s="21">
        <v>710838</v>
      </c>
      <c r="I2870" s="22" t="s">
        <v>922</v>
      </c>
    </row>
    <row r="2871" spans="1:9" x14ac:dyDescent="0.35">
      <c r="A2871" s="29">
        <v>2852</v>
      </c>
      <c r="B2871" s="20" t="s">
        <v>622</v>
      </c>
      <c r="C2871" s="20">
        <v>955761</v>
      </c>
      <c r="D2871" s="20">
        <v>3</v>
      </c>
      <c r="E2871" s="20">
        <v>68</v>
      </c>
      <c r="F2871" s="20" t="s">
        <v>16</v>
      </c>
      <c r="G2871" s="20" t="s">
        <v>11</v>
      </c>
      <c r="H2871" s="21">
        <v>533447</v>
      </c>
      <c r="I2871" s="22" t="s">
        <v>922</v>
      </c>
    </row>
    <row r="2872" spans="1:9" x14ac:dyDescent="0.35">
      <c r="A2872" s="29">
        <v>2853</v>
      </c>
      <c r="B2872" s="20" t="s">
        <v>203</v>
      </c>
      <c r="C2872" s="20">
        <v>956020</v>
      </c>
      <c r="D2872" s="20">
        <v>5</v>
      </c>
      <c r="E2872" s="20">
        <v>44</v>
      </c>
      <c r="F2872" s="20" t="s">
        <v>16</v>
      </c>
      <c r="G2872" s="20" t="s">
        <v>14</v>
      </c>
      <c r="H2872" s="21">
        <v>338123</v>
      </c>
      <c r="I2872" s="22" t="s">
        <v>922</v>
      </c>
    </row>
    <row r="2873" spans="1:9" x14ac:dyDescent="0.35">
      <c r="A2873" s="29">
        <v>2854</v>
      </c>
      <c r="B2873" s="20" t="s">
        <v>895</v>
      </c>
      <c r="C2873" s="20">
        <v>956126</v>
      </c>
      <c r="D2873" s="20">
        <v>4</v>
      </c>
      <c r="E2873" s="20">
        <v>44</v>
      </c>
      <c r="F2873" s="20" t="s">
        <v>10</v>
      </c>
      <c r="G2873" s="20" t="s">
        <v>17</v>
      </c>
      <c r="H2873" s="21">
        <v>742228</v>
      </c>
      <c r="I2873" s="22" t="s">
        <v>922</v>
      </c>
    </row>
    <row r="2874" spans="1:9" x14ac:dyDescent="0.35">
      <c r="A2874" s="29">
        <v>2855</v>
      </c>
      <c r="B2874" s="20" t="s">
        <v>138</v>
      </c>
      <c r="C2874" s="20">
        <v>956298</v>
      </c>
      <c r="D2874" s="20">
        <v>5</v>
      </c>
      <c r="E2874" s="20">
        <v>33</v>
      </c>
      <c r="F2874" s="20" t="s">
        <v>16</v>
      </c>
      <c r="G2874" s="20" t="s">
        <v>11</v>
      </c>
      <c r="H2874" s="21">
        <v>492253</v>
      </c>
      <c r="I2874" s="22" t="s">
        <v>922</v>
      </c>
    </row>
    <row r="2875" spans="1:9" x14ac:dyDescent="0.35">
      <c r="A2875" s="29">
        <v>2856</v>
      </c>
      <c r="B2875" s="20" t="s">
        <v>896</v>
      </c>
      <c r="C2875" s="20">
        <v>956452</v>
      </c>
      <c r="D2875" s="20">
        <v>6</v>
      </c>
      <c r="E2875" s="20">
        <v>61</v>
      </c>
      <c r="F2875" s="20" t="s">
        <v>10</v>
      </c>
      <c r="G2875" s="20" t="s">
        <v>14</v>
      </c>
      <c r="H2875" s="21">
        <v>877098</v>
      </c>
      <c r="I2875" s="22" t="s">
        <v>922</v>
      </c>
    </row>
    <row r="2876" spans="1:9" x14ac:dyDescent="0.35">
      <c r="A2876" s="29">
        <v>2857</v>
      </c>
      <c r="B2876" s="20" t="s">
        <v>559</v>
      </c>
      <c r="C2876" s="20">
        <v>956465</v>
      </c>
      <c r="D2876" s="20">
        <v>4</v>
      </c>
      <c r="E2876" s="20">
        <v>68</v>
      </c>
      <c r="F2876" s="20" t="s">
        <v>10</v>
      </c>
      <c r="G2876" s="20" t="s">
        <v>17</v>
      </c>
      <c r="H2876" s="21">
        <v>968048</v>
      </c>
      <c r="I2876" s="22" t="s">
        <v>922</v>
      </c>
    </row>
    <row r="2877" spans="1:9" x14ac:dyDescent="0.35">
      <c r="A2877" s="29">
        <v>2858</v>
      </c>
      <c r="B2877" s="20" t="s">
        <v>482</v>
      </c>
      <c r="C2877" s="20">
        <v>957114</v>
      </c>
      <c r="D2877" s="20">
        <v>7</v>
      </c>
      <c r="E2877" s="20">
        <v>43</v>
      </c>
      <c r="F2877" s="20" t="s">
        <v>16</v>
      </c>
      <c r="G2877" s="20" t="s">
        <v>11</v>
      </c>
      <c r="H2877" s="21">
        <v>139323</v>
      </c>
      <c r="I2877" s="22" t="s">
        <v>922</v>
      </c>
    </row>
    <row r="2878" spans="1:9" x14ac:dyDescent="0.35">
      <c r="A2878" s="29">
        <v>2859</v>
      </c>
      <c r="B2878" s="20" t="s">
        <v>174</v>
      </c>
      <c r="C2878" s="20">
        <v>957154</v>
      </c>
      <c r="D2878" s="20">
        <v>4</v>
      </c>
      <c r="E2878" s="20">
        <v>70</v>
      </c>
      <c r="F2878" s="20" t="s">
        <v>10</v>
      </c>
      <c r="G2878" s="20" t="s">
        <v>17</v>
      </c>
      <c r="H2878" s="21">
        <v>877636</v>
      </c>
      <c r="I2878" s="22" t="s">
        <v>922</v>
      </c>
    </row>
    <row r="2879" spans="1:9" x14ac:dyDescent="0.35">
      <c r="A2879" s="29">
        <v>2860</v>
      </c>
      <c r="B2879" s="20" t="s">
        <v>412</v>
      </c>
      <c r="C2879" s="20">
        <v>957190</v>
      </c>
      <c r="D2879" s="20">
        <v>5</v>
      </c>
      <c r="E2879" s="20">
        <v>28</v>
      </c>
      <c r="F2879" s="20" t="s">
        <v>16</v>
      </c>
      <c r="G2879" s="20" t="s">
        <v>14</v>
      </c>
      <c r="H2879" s="21">
        <v>461069</v>
      </c>
      <c r="I2879" s="22" t="s">
        <v>922</v>
      </c>
    </row>
    <row r="2880" spans="1:9" x14ac:dyDescent="0.35">
      <c r="A2880" s="29">
        <v>2861</v>
      </c>
      <c r="B2880" s="20" t="s">
        <v>827</v>
      </c>
      <c r="C2880" s="20">
        <v>957409</v>
      </c>
      <c r="D2880" s="20">
        <v>6</v>
      </c>
      <c r="E2880" s="20">
        <v>38</v>
      </c>
      <c r="F2880" s="20" t="s">
        <v>16</v>
      </c>
      <c r="G2880" s="20" t="s">
        <v>11</v>
      </c>
      <c r="H2880" s="21">
        <v>843142</v>
      </c>
      <c r="I2880" s="22" t="s">
        <v>922</v>
      </c>
    </row>
    <row r="2881" spans="1:9" x14ac:dyDescent="0.35">
      <c r="A2881" s="29">
        <v>2862</v>
      </c>
      <c r="B2881" s="20" t="s">
        <v>882</v>
      </c>
      <c r="C2881" s="20">
        <v>957857</v>
      </c>
      <c r="D2881" s="20">
        <v>8</v>
      </c>
      <c r="E2881" s="20">
        <v>37</v>
      </c>
      <c r="F2881" s="20" t="s">
        <v>16</v>
      </c>
      <c r="G2881" s="20" t="s">
        <v>17</v>
      </c>
      <c r="H2881" s="21">
        <v>522061</v>
      </c>
      <c r="I2881" s="22" t="s">
        <v>922</v>
      </c>
    </row>
    <row r="2882" spans="1:9" x14ac:dyDescent="0.35">
      <c r="A2882" s="29">
        <v>2863</v>
      </c>
      <c r="B2882" s="20" t="s">
        <v>857</v>
      </c>
      <c r="C2882" s="20">
        <v>957964</v>
      </c>
      <c r="D2882" s="20">
        <v>1</v>
      </c>
      <c r="E2882" s="20">
        <v>55</v>
      </c>
      <c r="F2882" s="20" t="s">
        <v>16</v>
      </c>
      <c r="G2882" s="20" t="s">
        <v>11</v>
      </c>
      <c r="H2882" s="21">
        <v>793785</v>
      </c>
      <c r="I2882" s="22" t="s">
        <v>922</v>
      </c>
    </row>
    <row r="2883" spans="1:9" x14ac:dyDescent="0.35">
      <c r="A2883" s="29">
        <v>2864</v>
      </c>
      <c r="B2883" s="20" t="s">
        <v>688</v>
      </c>
      <c r="C2883" s="20">
        <v>958090</v>
      </c>
      <c r="D2883" s="20">
        <v>2</v>
      </c>
      <c r="E2883" s="20">
        <v>29</v>
      </c>
      <c r="F2883" s="20" t="s">
        <v>16</v>
      </c>
      <c r="G2883" s="20" t="s">
        <v>11</v>
      </c>
      <c r="H2883" s="21">
        <v>459792</v>
      </c>
      <c r="I2883" s="22" t="s">
        <v>922</v>
      </c>
    </row>
    <row r="2884" spans="1:9" x14ac:dyDescent="0.35">
      <c r="A2884" s="29">
        <v>2865</v>
      </c>
      <c r="B2884" s="20" t="s">
        <v>692</v>
      </c>
      <c r="C2884" s="20">
        <v>958313</v>
      </c>
      <c r="D2884" s="20">
        <v>4</v>
      </c>
      <c r="E2884" s="20">
        <v>27</v>
      </c>
      <c r="F2884" s="20" t="s">
        <v>16</v>
      </c>
      <c r="G2884" s="20" t="s">
        <v>11</v>
      </c>
      <c r="H2884" s="21">
        <v>838783</v>
      </c>
      <c r="I2884" s="22" t="s">
        <v>922</v>
      </c>
    </row>
    <row r="2885" spans="1:9" x14ac:dyDescent="0.35">
      <c r="A2885" s="29">
        <v>2866</v>
      </c>
      <c r="B2885" s="20" t="s">
        <v>168</v>
      </c>
      <c r="C2885" s="20">
        <v>958412</v>
      </c>
      <c r="D2885" s="20">
        <v>4</v>
      </c>
      <c r="E2885" s="20">
        <v>68</v>
      </c>
      <c r="F2885" s="20" t="s">
        <v>16</v>
      </c>
      <c r="G2885" s="20" t="s">
        <v>14</v>
      </c>
      <c r="H2885" s="21">
        <v>426639</v>
      </c>
      <c r="I2885" s="22" t="s">
        <v>922</v>
      </c>
    </row>
    <row r="2886" spans="1:9" x14ac:dyDescent="0.35">
      <c r="A2886" s="29">
        <v>2867</v>
      </c>
      <c r="B2886" s="20" t="s">
        <v>704</v>
      </c>
      <c r="C2886" s="20">
        <v>958793</v>
      </c>
      <c r="D2886" s="20">
        <v>3</v>
      </c>
      <c r="E2886" s="20">
        <v>45</v>
      </c>
      <c r="F2886" s="20" t="s">
        <v>16</v>
      </c>
      <c r="G2886" s="20" t="s">
        <v>17</v>
      </c>
      <c r="H2886" s="21">
        <v>793344</v>
      </c>
      <c r="I2886" s="22" t="s">
        <v>922</v>
      </c>
    </row>
    <row r="2887" spans="1:9" x14ac:dyDescent="0.35">
      <c r="A2887" s="29">
        <v>2868</v>
      </c>
      <c r="B2887" s="20" t="s">
        <v>916</v>
      </c>
      <c r="C2887" s="20">
        <v>958926</v>
      </c>
      <c r="D2887" s="20">
        <v>4</v>
      </c>
      <c r="E2887" s="20">
        <v>19</v>
      </c>
      <c r="F2887" s="20" t="s">
        <v>10</v>
      </c>
      <c r="G2887" s="20" t="s">
        <v>11</v>
      </c>
      <c r="H2887" s="21">
        <v>294148</v>
      </c>
      <c r="I2887" s="22" t="s">
        <v>922</v>
      </c>
    </row>
    <row r="2888" spans="1:9" x14ac:dyDescent="0.35">
      <c r="A2888" s="29">
        <v>2869</v>
      </c>
      <c r="B2888" s="20" t="s">
        <v>327</v>
      </c>
      <c r="C2888" s="20">
        <v>959082</v>
      </c>
      <c r="D2888" s="20">
        <v>1</v>
      </c>
      <c r="E2888" s="20">
        <v>49</v>
      </c>
      <c r="F2888" s="20" t="s">
        <v>16</v>
      </c>
      <c r="G2888" s="20" t="s">
        <v>11</v>
      </c>
      <c r="H2888" s="21">
        <v>542029</v>
      </c>
      <c r="I2888" s="22" t="s">
        <v>922</v>
      </c>
    </row>
    <row r="2889" spans="1:9" x14ac:dyDescent="0.35">
      <c r="A2889" s="29">
        <v>2870</v>
      </c>
      <c r="B2889" s="20" t="s">
        <v>921</v>
      </c>
      <c r="C2889" s="20">
        <v>959144</v>
      </c>
      <c r="D2889" s="20">
        <v>5</v>
      </c>
      <c r="E2889" s="20">
        <v>59</v>
      </c>
      <c r="F2889" s="20" t="s">
        <v>16</v>
      </c>
      <c r="G2889" s="20" t="s">
        <v>11</v>
      </c>
      <c r="H2889" s="21">
        <v>247199</v>
      </c>
      <c r="I2889" s="22" t="s">
        <v>922</v>
      </c>
    </row>
    <row r="2890" spans="1:9" x14ac:dyDescent="0.35">
      <c r="A2890" s="29">
        <v>2871</v>
      </c>
      <c r="B2890" s="20" t="s">
        <v>194</v>
      </c>
      <c r="C2890" s="20">
        <v>959310</v>
      </c>
      <c r="D2890" s="20">
        <v>2</v>
      </c>
      <c r="E2890" s="20">
        <v>62</v>
      </c>
      <c r="F2890" s="20" t="s">
        <v>10</v>
      </c>
      <c r="G2890" s="20" t="s">
        <v>17</v>
      </c>
      <c r="H2890" s="21">
        <v>132856</v>
      </c>
      <c r="I2890" s="22" t="s">
        <v>922</v>
      </c>
    </row>
    <row r="2891" spans="1:9" x14ac:dyDescent="0.35">
      <c r="A2891" s="29">
        <v>2872</v>
      </c>
      <c r="B2891" s="20" t="s">
        <v>603</v>
      </c>
      <c r="C2891" s="20">
        <v>960171</v>
      </c>
      <c r="D2891" s="20">
        <v>7</v>
      </c>
      <c r="E2891" s="20">
        <v>26</v>
      </c>
      <c r="F2891" s="20" t="s">
        <v>10</v>
      </c>
      <c r="G2891" s="20" t="s">
        <v>11</v>
      </c>
      <c r="H2891" s="21">
        <v>549182</v>
      </c>
      <c r="I2891" s="22" t="s">
        <v>922</v>
      </c>
    </row>
    <row r="2892" spans="1:9" x14ac:dyDescent="0.35">
      <c r="A2892" s="29">
        <v>2873</v>
      </c>
      <c r="B2892" s="20" t="s">
        <v>518</v>
      </c>
      <c r="C2892" s="20">
        <v>960958</v>
      </c>
      <c r="D2892" s="20">
        <v>4</v>
      </c>
      <c r="E2892" s="20">
        <v>40</v>
      </c>
      <c r="F2892" s="20" t="s">
        <v>16</v>
      </c>
      <c r="G2892" s="20" t="s">
        <v>14</v>
      </c>
      <c r="H2892" s="21">
        <v>439744</v>
      </c>
      <c r="I2892" s="22" t="s">
        <v>922</v>
      </c>
    </row>
    <row r="2893" spans="1:9" x14ac:dyDescent="0.35">
      <c r="A2893" s="29">
        <v>2874</v>
      </c>
      <c r="B2893" s="20" t="s">
        <v>253</v>
      </c>
      <c r="C2893" s="20">
        <v>960979</v>
      </c>
      <c r="D2893" s="20">
        <v>5</v>
      </c>
      <c r="E2893" s="20">
        <v>66</v>
      </c>
      <c r="F2893" s="20" t="s">
        <v>16</v>
      </c>
      <c r="G2893" s="20" t="s">
        <v>14</v>
      </c>
      <c r="H2893" s="21">
        <v>831956</v>
      </c>
      <c r="I2893" s="22" t="s">
        <v>922</v>
      </c>
    </row>
    <row r="2894" spans="1:9" x14ac:dyDescent="0.35">
      <c r="A2894" s="29">
        <v>2875</v>
      </c>
      <c r="B2894" s="20" t="s">
        <v>889</v>
      </c>
      <c r="C2894" s="20">
        <v>961299</v>
      </c>
      <c r="D2894" s="20">
        <v>4</v>
      </c>
      <c r="E2894" s="20">
        <v>27</v>
      </c>
      <c r="F2894" s="20" t="s">
        <v>16</v>
      </c>
      <c r="G2894" s="20" t="s">
        <v>17</v>
      </c>
      <c r="H2894" s="21">
        <v>991757</v>
      </c>
      <c r="I2894" s="22" t="s">
        <v>922</v>
      </c>
    </row>
    <row r="2895" spans="1:9" x14ac:dyDescent="0.35">
      <c r="A2895" s="29">
        <v>2876</v>
      </c>
      <c r="B2895" s="20" t="s">
        <v>441</v>
      </c>
      <c r="C2895" s="20">
        <v>961438</v>
      </c>
      <c r="D2895" s="20">
        <v>7</v>
      </c>
      <c r="E2895" s="20">
        <v>26</v>
      </c>
      <c r="F2895" s="20" t="s">
        <v>16</v>
      </c>
      <c r="G2895" s="20" t="s">
        <v>11</v>
      </c>
      <c r="H2895" s="21">
        <v>228078</v>
      </c>
      <c r="I2895" s="22" t="s">
        <v>922</v>
      </c>
    </row>
    <row r="2896" spans="1:9" x14ac:dyDescent="0.35">
      <c r="A2896" s="29">
        <v>2877</v>
      </c>
      <c r="B2896" s="20" t="s">
        <v>909</v>
      </c>
      <c r="C2896" s="20">
        <v>961984</v>
      </c>
      <c r="D2896" s="20">
        <v>2</v>
      </c>
      <c r="E2896" s="20">
        <v>51</v>
      </c>
      <c r="F2896" s="20" t="s">
        <v>16</v>
      </c>
      <c r="G2896" s="20" t="s">
        <v>11</v>
      </c>
      <c r="H2896" s="21">
        <v>717979</v>
      </c>
      <c r="I2896" s="22" t="s">
        <v>922</v>
      </c>
    </row>
    <row r="2897" spans="1:9" x14ac:dyDescent="0.35">
      <c r="A2897" s="29">
        <v>2878</v>
      </c>
      <c r="B2897" s="20" t="s">
        <v>404</v>
      </c>
      <c r="C2897" s="20">
        <v>962540</v>
      </c>
      <c r="D2897" s="20">
        <v>6</v>
      </c>
      <c r="E2897" s="20">
        <v>67</v>
      </c>
      <c r="F2897" s="20" t="s">
        <v>16</v>
      </c>
      <c r="G2897" s="20" t="s">
        <v>11</v>
      </c>
      <c r="H2897" s="21">
        <v>229591</v>
      </c>
      <c r="I2897" s="22" t="s">
        <v>922</v>
      </c>
    </row>
    <row r="2898" spans="1:9" x14ac:dyDescent="0.35">
      <c r="A2898" s="29">
        <v>2879</v>
      </c>
      <c r="B2898" s="20" t="s">
        <v>78</v>
      </c>
      <c r="C2898" s="20">
        <v>962573</v>
      </c>
      <c r="D2898" s="20">
        <v>10</v>
      </c>
      <c r="E2898" s="20">
        <v>67</v>
      </c>
      <c r="F2898" s="20" t="s">
        <v>16</v>
      </c>
      <c r="G2898" s="20" t="s">
        <v>11</v>
      </c>
      <c r="H2898" s="21">
        <v>142613</v>
      </c>
      <c r="I2898" s="22" t="s">
        <v>922</v>
      </c>
    </row>
    <row r="2899" spans="1:9" x14ac:dyDescent="0.35">
      <c r="A2899" s="29">
        <v>2880</v>
      </c>
      <c r="B2899" s="20" t="s">
        <v>408</v>
      </c>
      <c r="C2899" s="20">
        <v>962937</v>
      </c>
      <c r="D2899" s="20">
        <v>7</v>
      </c>
      <c r="E2899" s="20">
        <v>27</v>
      </c>
      <c r="F2899" s="20" t="s">
        <v>16</v>
      </c>
      <c r="G2899" s="20" t="s">
        <v>17</v>
      </c>
      <c r="H2899" s="21">
        <v>404355</v>
      </c>
      <c r="I2899" s="22" t="s">
        <v>922</v>
      </c>
    </row>
    <row r="2900" spans="1:9" x14ac:dyDescent="0.35">
      <c r="A2900" s="29">
        <v>2881</v>
      </c>
      <c r="B2900" s="20" t="s">
        <v>894</v>
      </c>
      <c r="C2900" s="20">
        <v>963500</v>
      </c>
      <c r="D2900" s="20">
        <v>2</v>
      </c>
      <c r="E2900" s="20">
        <v>23</v>
      </c>
      <c r="F2900" s="20" t="s">
        <v>16</v>
      </c>
      <c r="G2900" s="20" t="s">
        <v>17</v>
      </c>
      <c r="H2900" s="21">
        <v>659707</v>
      </c>
      <c r="I2900" s="22" t="s">
        <v>922</v>
      </c>
    </row>
    <row r="2901" spans="1:9" x14ac:dyDescent="0.35">
      <c r="A2901" s="29">
        <v>2882</v>
      </c>
      <c r="B2901" s="20" t="s">
        <v>191</v>
      </c>
      <c r="C2901" s="20">
        <v>963536</v>
      </c>
      <c r="D2901" s="20">
        <v>3</v>
      </c>
      <c r="E2901" s="20">
        <v>34</v>
      </c>
      <c r="F2901" s="20" t="s">
        <v>16</v>
      </c>
      <c r="G2901" s="20" t="s">
        <v>11</v>
      </c>
      <c r="H2901" s="21">
        <v>971524</v>
      </c>
      <c r="I2901" s="22" t="s">
        <v>922</v>
      </c>
    </row>
    <row r="2902" spans="1:9" x14ac:dyDescent="0.35">
      <c r="A2902" s="29">
        <v>2883</v>
      </c>
      <c r="B2902" s="20" t="s">
        <v>509</v>
      </c>
      <c r="C2902" s="20">
        <v>963883</v>
      </c>
      <c r="D2902" s="20">
        <v>7</v>
      </c>
      <c r="E2902" s="20">
        <v>52</v>
      </c>
      <c r="F2902" s="20" t="s">
        <v>16</v>
      </c>
      <c r="G2902" s="20" t="s">
        <v>11</v>
      </c>
      <c r="H2902" s="21">
        <v>479055</v>
      </c>
      <c r="I2902" s="22" t="s">
        <v>922</v>
      </c>
    </row>
    <row r="2903" spans="1:9" x14ac:dyDescent="0.35">
      <c r="A2903" s="29">
        <v>2884</v>
      </c>
      <c r="B2903" s="20" t="s">
        <v>296</v>
      </c>
      <c r="C2903" s="20">
        <v>963943</v>
      </c>
      <c r="D2903" s="20">
        <v>1</v>
      </c>
      <c r="E2903" s="20">
        <v>31</v>
      </c>
      <c r="F2903" s="20" t="s">
        <v>16</v>
      </c>
      <c r="G2903" s="20" t="s">
        <v>11</v>
      </c>
      <c r="H2903" s="21">
        <v>522184</v>
      </c>
      <c r="I2903" s="22" t="s">
        <v>922</v>
      </c>
    </row>
    <row r="2904" spans="1:9" x14ac:dyDescent="0.35">
      <c r="A2904" s="29">
        <v>2885</v>
      </c>
      <c r="B2904" s="20" t="s">
        <v>724</v>
      </c>
      <c r="C2904" s="20">
        <v>964459</v>
      </c>
      <c r="D2904" s="20">
        <v>6</v>
      </c>
      <c r="E2904" s="20">
        <v>58</v>
      </c>
      <c r="F2904" s="20" t="s">
        <v>10</v>
      </c>
      <c r="G2904" s="20" t="s">
        <v>11</v>
      </c>
      <c r="H2904" s="21">
        <v>471627</v>
      </c>
      <c r="I2904" s="22" t="s">
        <v>922</v>
      </c>
    </row>
    <row r="2905" spans="1:9" x14ac:dyDescent="0.35">
      <c r="A2905" s="29">
        <v>2886</v>
      </c>
      <c r="B2905" s="20" t="s">
        <v>554</v>
      </c>
      <c r="C2905" s="20">
        <v>964576</v>
      </c>
      <c r="D2905" s="20">
        <v>3</v>
      </c>
      <c r="E2905" s="20">
        <v>66</v>
      </c>
      <c r="F2905" s="20" t="s">
        <v>16</v>
      </c>
      <c r="G2905" s="20" t="s">
        <v>11</v>
      </c>
      <c r="H2905" s="21">
        <v>688558</v>
      </c>
      <c r="I2905" s="22" t="s">
        <v>922</v>
      </c>
    </row>
    <row r="2906" spans="1:9" x14ac:dyDescent="0.35">
      <c r="A2906" s="29">
        <v>2887</v>
      </c>
      <c r="B2906" s="20" t="s">
        <v>188</v>
      </c>
      <c r="C2906" s="20">
        <v>965319</v>
      </c>
      <c r="D2906" s="20">
        <v>7</v>
      </c>
      <c r="E2906" s="20">
        <v>43</v>
      </c>
      <c r="F2906" s="20" t="s">
        <v>10</v>
      </c>
      <c r="G2906" s="20" t="s">
        <v>11</v>
      </c>
      <c r="H2906" s="21">
        <v>714709</v>
      </c>
      <c r="I2906" s="22" t="s">
        <v>922</v>
      </c>
    </row>
    <row r="2907" spans="1:9" x14ac:dyDescent="0.35">
      <c r="A2907" s="29">
        <v>2888</v>
      </c>
      <c r="B2907" s="20" t="s">
        <v>786</v>
      </c>
      <c r="C2907" s="20">
        <v>965382</v>
      </c>
      <c r="D2907" s="20">
        <v>4</v>
      </c>
      <c r="E2907" s="20">
        <v>28</v>
      </c>
      <c r="F2907" s="20" t="s">
        <v>16</v>
      </c>
      <c r="G2907" s="20" t="s">
        <v>17</v>
      </c>
      <c r="H2907" s="21">
        <v>196790</v>
      </c>
      <c r="I2907" s="22" t="s">
        <v>922</v>
      </c>
    </row>
    <row r="2908" spans="1:9" x14ac:dyDescent="0.35">
      <c r="A2908" s="29">
        <v>2889</v>
      </c>
      <c r="B2908" s="20" t="s">
        <v>901</v>
      </c>
      <c r="C2908" s="20">
        <v>965515</v>
      </c>
      <c r="D2908" s="20">
        <v>5</v>
      </c>
      <c r="E2908" s="20">
        <v>50</v>
      </c>
      <c r="F2908" s="20" t="s">
        <v>16</v>
      </c>
      <c r="G2908" s="20" t="s">
        <v>17</v>
      </c>
      <c r="H2908" s="21">
        <v>818285</v>
      </c>
      <c r="I2908" s="22" t="s">
        <v>922</v>
      </c>
    </row>
    <row r="2909" spans="1:9" x14ac:dyDescent="0.35">
      <c r="A2909" s="29">
        <v>2890</v>
      </c>
      <c r="B2909" s="20" t="s">
        <v>357</v>
      </c>
      <c r="C2909" s="20">
        <v>965534</v>
      </c>
      <c r="D2909" s="20">
        <v>3</v>
      </c>
      <c r="E2909" s="20">
        <v>24</v>
      </c>
      <c r="F2909" s="20" t="s">
        <v>16</v>
      </c>
      <c r="G2909" s="20" t="s">
        <v>17</v>
      </c>
      <c r="H2909" s="21">
        <v>129792</v>
      </c>
      <c r="I2909" s="22" t="s">
        <v>922</v>
      </c>
    </row>
    <row r="2910" spans="1:9" x14ac:dyDescent="0.35">
      <c r="A2910" s="29">
        <v>2891</v>
      </c>
      <c r="B2910" s="20" t="s">
        <v>856</v>
      </c>
      <c r="C2910" s="20">
        <v>965684</v>
      </c>
      <c r="D2910" s="20">
        <v>3</v>
      </c>
      <c r="E2910" s="20">
        <v>43</v>
      </c>
      <c r="F2910" s="20" t="s">
        <v>10</v>
      </c>
      <c r="G2910" s="20" t="s">
        <v>14</v>
      </c>
      <c r="H2910" s="21">
        <v>688277</v>
      </c>
      <c r="I2910" s="22" t="s">
        <v>922</v>
      </c>
    </row>
    <row r="2911" spans="1:9" x14ac:dyDescent="0.35">
      <c r="A2911" s="29">
        <v>2892</v>
      </c>
      <c r="B2911" s="20" t="s">
        <v>693</v>
      </c>
      <c r="C2911" s="20">
        <v>966034</v>
      </c>
      <c r="D2911" s="20">
        <v>4</v>
      </c>
      <c r="E2911" s="20">
        <v>34</v>
      </c>
      <c r="F2911" s="20" t="s">
        <v>16</v>
      </c>
      <c r="G2911" s="20" t="s">
        <v>11</v>
      </c>
      <c r="H2911" s="21">
        <v>327879</v>
      </c>
      <c r="I2911" s="22" t="s">
        <v>922</v>
      </c>
    </row>
    <row r="2912" spans="1:9" x14ac:dyDescent="0.35">
      <c r="A2912" s="29">
        <v>2893</v>
      </c>
      <c r="B2912" s="20" t="s">
        <v>759</v>
      </c>
      <c r="C2912" s="20">
        <v>966180</v>
      </c>
      <c r="D2912" s="20">
        <v>5</v>
      </c>
      <c r="E2912" s="20">
        <v>69</v>
      </c>
      <c r="F2912" s="20" t="s">
        <v>16</v>
      </c>
      <c r="G2912" s="20" t="s">
        <v>11</v>
      </c>
      <c r="H2912" s="21">
        <v>222098</v>
      </c>
      <c r="I2912" s="22" t="s">
        <v>922</v>
      </c>
    </row>
    <row r="2913" spans="1:9" x14ac:dyDescent="0.35">
      <c r="A2913" s="29">
        <v>2894</v>
      </c>
      <c r="B2913" s="20" t="s">
        <v>319</v>
      </c>
      <c r="C2913" s="20">
        <v>966333</v>
      </c>
      <c r="D2913" s="20">
        <v>4</v>
      </c>
      <c r="E2913" s="20">
        <v>60</v>
      </c>
      <c r="F2913" s="20" t="s">
        <v>16</v>
      </c>
      <c r="G2913" s="20" t="s">
        <v>17</v>
      </c>
      <c r="H2913" s="21">
        <v>237640</v>
      </c>
      <c r="I2913" s="22" t="s">
        <v>922</v>
      </c>
    </row>
    <row r="2914" spans="1:9" x14ac:dyDescent="0.35">
      <c r="A2914" s="29">
        <v>2895</v>
      </c>
      <c r="B2914" s="20" t="s">
        <v>344</v>
      </c>
      <c r="C2914" s="20">
        <v>966816</v>
      </c>
      <c r="D2914" s="20">
        <v>4</v>
      </c>
      <c r="E2914" s="20">
        <v>18</v>
      </c>
      <c r="F2914" s="20" t="s">
        <v>10</v>
      </c>
      <c r="G2914" s="20" t="s">
        <v>14</v>
      </c>
      <c r="H2914" s="21">
        <v>599339</v>
      </c>
      <c r="I2914" s="22" t="s">
        <v>922</v>
      </c>
    </row>
    <row r="2915" spans="1:9" x14ac:dyDescent="0.35">
      <c r="A2915" s="29">
        <v>2896</v>
      </c>
      <c r="B2915" s="20" t="s">
        <v>757</v>
      </c>
      <c r="C2915" s="20">
        <v>967085</v>
      </c>
      <c r="D2915" s="20">
        <v>7</v>
      </c>
      <c r="E2915" s="20">
        <v>28</v>
      </c>
      <c r="F2915" s="20" t="s">
        <v>10</v>
      </c>
      <c r="G2915" s="20" t="s">
        <v>17</v>
      </c>
      <c r="H2915" s="21">
        <v>819013</v>
      </c>
      <c r="I2915" s="22" t="s">
        <v>922</v>
      </c>
    </row>
    <row r="2916" spans="1:9" x14ac:dyDescent="0.35">
      <c r="A2916" s="29">
        <v>2897</v>
      </c>
      <c r="B2916" s="20" t="s">
        <v>758</v>
      </c>
      <c r="C2916" s="20">
        <v>967237</v>
      </c>
      <c r="D2916" s="20">
        <v>7</v>
      </c>
      <c r="E2916" s="20">
        <v>49</v>
      </c>
      <c r="F2916" s="20" t="s">
        <v>16</v>
      </c>
      <c r="G2916" s="20" t="s">
        <v>17</v>
      </c>
      <c r="H2916" s="21">
        <v>602330</v>
      </c>
      <c r="I2916" s="22" t="s">
        <v>922</v>
      </c>
    </row>
    <row r="2917" spans="1:9" x14ac:dyDescent="0.35">
      <c r="A2917" s="29">
        <v>2898</v>
      </c>
      <c r="B2917" s="20" t="s">
        <v>765</v>
      </c>
      <c r="C2917" s="20">
        <v>967420</v>
      </c>
      <c r="D2917" s="20">
        <v>4</v>
      </c>
      <c r="E2917" s="20">
        <v>24</v>
      </c>
      <c r="F2917" s="20" t="s">
        <v>16</v>
      </c>
      <c r="G2917" s="20" t="s">
        <v>17</v>
      </c>
      <c r="H2917" s="21">
        <v>627048</v>
      </c>
      <c r="I2917" s="22" t="s">
        <v>922</v>
      </c>
    </row>
    <row r="2918" spans="1:9" x14ac:dyDescent="0.35">
      <c r="A2918" s="29">
        <v>2899</v>
      </c>
      <c r="B2918" s="20" t="s">
        <v>769</v>
      </c>
      <c r="C2918" s="20">
        <v>967428</v>
      </c>
      <c r="D2918" s="20">
        <v>5</v>
      </c>
      <c r="E2918" s="20">
        <v>38</v>
      </c>
      <c r="F2918" s="20" t="s">
        <v>10</v>
      </c>
      <c r="G2918" s="20" t="s">
        <v>11</v>
      </c>
      <c r="H2918" s="21">
        <v>775475</v>
      </c>
      <c r="I2918" s="22" t="s">
        <v>922</v>
      </c>
    </row>
    <row r="2919" spans="1:9" x14ac:dyDescent="0.35">
      <c r="A2919" s="29">
        <v>2900</v>
      </c>
      <c r="B2919" s="20" t="s">
        <v>914</v>
      </c>
      <c r="C2919" s="20">
        <v>967701</v>
      </c>
      <c r="D2919" s="20">
        <v>9</v>
      </c>
      <c r="E2919" s="20">
        <v>24</v>
      </c>
      <c r="F2919" s="20" t="s">
        <v>10</v>
      </c>
      <c r="G2919" s="20" t="s">
        <v>11</v>
      </c>
      <c r="H2919" s="21">
        <v>997685</v>
      </c>
      <c r="I2919" s="22" t="s">
        <v>922</v>
      </c>
    </row>
    <row r="2920" spans="1:9" x14ac:dyDescent="0.35">
      <c r="A2920" s="29">
        <v>2901</v>
      </c>
      <c r="B2920" s="20" t="s">
        <v>898</v>
      </c>
      <c r="C2920" s="20">
        <v>967924</v>
      </c>
      <c r="D2920" s="20">
        <v>4</v>
      </c>
      <c r="E2920" s="20">
        <v>41</v>
      </c>
      <c r="F2920" s="20" t="s">
        <v>16</v>
      </c>
      <c r="G2920" s="20" t="s">
        <v>17</v>
      </c>
      <c r="H2920" s="21">
        <v>561543</v>
      </c>
      <c r="I2920" s="22" t="s">
        <v>922</v>
      </c>
    </row>
    <row r="2921" spans="1:9" x14ac:dyDescent="0.35">
      <c r="A2921" s="29">
        <v>2902</v>
      </c>
      <c r="B2921" s="20" t="s">
        <v>890</v>
      </c>
      <c r="C2921" s="20">
        <v>968527</v>
      </c>
      <c r="D2921" s="20">
        <v>3</v>
      </c>
      <c r="E2921" s="20">
        <v>64</v>
      </c>
      <c r="F2921" s="20" t="s">
        <v>10</v>
      </c>
      <c r="G2921" s="20" t="s">
        <v>11</v>
      </c>
      <c r="H2921" s="21">
        <v>493314</v>
      </c>
      <c r="I2921" s="22" t="s">
        <v>922</v>
      </c>
    </row>
    <row r="2922" spans="1:9" x14ac:dyDescent="0.35">
      <c r="A2922" s="29">
        <v>2903</v>
      </c>
      <c r="B2922" s="20" t="s">
        <v>773</v>
      </c>
      <c r="C2922" s="20">
        <v>968571</v>
      </c>
      <c r="D2922" s="20">
        <v>2</v>
      </c>
      <c r="E2922" s="20">
        <v>52</v>
      </c>
      <c r="F2922" s="20" t="s">
        <v>16</v>
      </c>
      <c r="G2922" s="20" t="s">
        <v>11</v>
      </c>
      <c r="H2922" s="21">
        <v>549116</v>
      </c>
      <c r="I2922" s="22" t="s">
        <v>922</v>
      </c>
    </row>
    <row r="2923" spans="1:9" x14ac:dyDescent="0.35">
      <c r="A2923" s="29">
        <v>2904</v>
      </c>
      <c r="B2923" s="20" t="s">
        <v>663</v>
      </c>
      <c r="C2923" s="20">
        <v>968608</v>
      </c>
      <c r="D2923" s="20">
        <v>7</v>
      </c>
      <c r="E2923" s="20">
        <v>42</v>
      </c>
      <c r="F2923" s="20" t="s">
        <v>10</v>
      </c>
      <c r="G2923" s="20" t="s">
        <v>17</v>
      </c>
      <c r="H2923" s="21">
        <v>510269</v>
      </c>
      <c r="I2923" s="22" t="s">
        <v>922</v>
      </c>
    </row>
    <row r="2924" spans="1:9" x14ac:dyDescent="0.35">
      <c r="A2924" s="29">
        <v>2905</v>
      </c>
      <c r="B2924" s="20" t="s">
        <v>786</v>
      </c>
      <c r="C2924" s="20">
        <v>968724</v>
      </c>
      <c r="D2924" s="20">
        <v>4</v>
      </c>
      <c r="E2924" s="20">
        <v>39</v>
      </c>
      <c r="F2924" s="20" t="s">
        <v>16</v>
      </c>
      <c r="G2924" s="20" t="s">
        <v>11</v>
      </c>
      <c r="H2924" s="21">
        <v>543802</v>
      </c>
      <c r="I2924" s="22" t="s">
        <v>922</v>
      </c>
    </row>
    <row r="2925" spans="1:9" x14ac:dyDescent="0.35">
      <c r="A2925" s="29">
        <v>2906</v>
      </c>
      <c r="B2925" s="20" t="s">
        <v>745</v>
      </c>
      <c r="C2925" s="20">
        <v>969099</v>
      </c>
      <c r="D2925" s="20">
        <v>5</v>
      </c>
      <c r="E2925" s="20">
        <v>40</v>
      </c>
      <c r="F2925" s="20" t="s">
        <v>16</v>
      </c>
      <c r="G2925" s="20" t="s">
        <v>14</v>
      </c>
      <c r="H2925" s="21">
        <v>969894</v>
      </c>
      <c r="I2925" s="22" t="s">
        <v>922</v>
      </c>
    </row>
    <row r="2926" spans="1:9" x14ac:dyDescent="0.35">
      <c r="A2926" s="29">
        <v>2907</v>
      </c>
      <c r="B2926" s="20" t="s">
        <v>427</v>
      </c>
      <c r="C2926" s="20">
        <v>969911</v>
      </c>
      <c r="D2926" s="20">
        <v>4</v>
      </c>
      <c r="E2926" s="20">
        <v>62</v>
      </c>
      <c r="F2926" s="20" t="s">
        <v>10</v>
      </c>
      <c r="G2926" s="20" t="s">
        <v>11</v>
      </c>
      <c r="H2926" s="21">
        <v>563960</v>
      </c>
      <c r="I2926" s="22" t="s">
        <v>922</v>
      </c>
    </row>
    <row r="2927" spans="1:9" x14ac:dyDescent="0.35">
      <c r="A2927" s="29">
        <v>2908</v>
      </c>
      <c r="B2927" s="20" t="s">
        <v>804</v>
      </c>
      <c r="C2927" s="20">
        <v>970299</v>
      </c>
      <c r="D2927" s="20">
        <v>3</v>
      </c>
      <c r="E2927" s="20">
        <v>66</v>
      </c>
      <c r="F2927" s="20" t="s">
        <v>16</v>
      </c>
      <c r="G2927" s="20" t="s">
        <v>14</v>
      </c>
      <c r="H2927" s="21">
        <v>188530</v>
      </c>
      <c r="I2927" s="22" t="s">
        <v>922</v>
      </c>
    </row>
    <row r="2928" spans="1:9" x14ac:dyDescent="0.35">
      <c r="A2928" s="29">
        <v>2909</v>
      </c>
      <c r="B2928" s="20" t="s">
        <v>526</v>
      </c>
      <c r="C2928" s="20">
        <v>970344</v>
      </c>
      <c r="D2928" s="20">
        <v>6</v>
      </c>
      <c r="E2928" s="20">
        <v>53</v>
      </c>
      <c r="F2928" s="20" t="s">
        <v>10</v>
      </c>
      <c r="G2928" s="20" t="s">
        <v>17</v>
      </c>
      <c r="H2928" s="21">
        <v>234898</v>
      </c>
      <c r="I2928" s="22" t="s">
        <v>922</v>
      </c>
    </row>
    <row r="2929" spans="1:9" x14ac:dyDescent="0.35">
      <c r="A2929" s="29">
        <v>2910</v>
      </c>
      <c r="B2929" s="20" t="s">
        <v>395</v>
      </c>
      <c r="C2929" s="20">
        <v>970868</v>
      </c>
      <c r="D2929" s="20">
        <v>5</v>
      </c>
      <c r="E2929" s="20">
        <v>27</v>
      </c>
      <c r="F2929" s="20" t="s">
        <v>16</v>
      </c>
      <c r="G2929" s="20" t="s">
        <v>17</v>
      </c>
      <c r="H2929" s="21">
        <v>423791</v>
      </c>
      <c r="I2929" s="22" t="s">
        <v>922</v>
      </c>
    </row>
    <row r="2930" spans="1:9" x14ac:dyDescent="0.35">
      <c r="A2930" s="29">
        <v>2911</v>
      </c>
      <c r="B2930" s="20" t="s">
        <v>689</v>
      </c>
      <c r="C2930" s="20">
        <v>971457</v>
      </c>
      <c r="D2930" s="20">
        <v>5</v>
      </c>
      <c r="E2930" s="20">
        <v>41</v>
      </c>
      <c r="F2930" s="20" t="s">
        <v>16</v>
      </c>
      <c r="G2930" s="20" t="s">
        <v>11</v>
      </c>
      <c r="H2930" s="21">
        <v>380826</v>
      </c>
      <c r="I2930" s="22" t="s">
        <v>922</v>
      </c>
    </row>
    <row r="2931" spans="1:9" x14ac:dyDescent="0.35">
      <c r="A2931" s="29">
        <v>2912</v>
      </c>
      <c r="B2931" s="20" t="s">
        <v>380</v>
      </c>
      <c r="C2931" s="20">
        <v>971483</v>
      </c>
      <c r="D2931" s="20">
        <v>3</v>
      </c>
      <c r="E2931" s="20">
        <v>56</v>
      </c>
      <c r="F2931" s="20" t="s">
        <v>16</v>
      </c>
      <c r="G2931" s="20" t="s">
        <v>11</v>
      </c>
      <c r="H2931" s="21">
        <v>388807</v>
      </c>
      <c r="I2931" s="22" t="s">
        <v>922</v>
      </c>
    </row>
    <row r="2932" spans="1:9" x14ac:dyDescent="0.35">
      <c r="A2932" s="29">
        <v>2913</v>
      </c>
      <c r="B2932" s="20" t="s">
        <v>871</v>
      </c>
      <c r="C2932" s="20">
        <v>971577</v>
      </c>
      <c r="D2932" s="20">
        <v>4</v>
      </c>
      <c r="E2932" s="20">
        <v>47</v>
      </c>
      <c r="F2932" s="20" t="s">
        <v>10</v>
      </c>
      <c r="G2932" s="20" t="s">
        <v>11</v>
      </c>
      <c r="H2932" s="21">
        <v>690160</v>
      </c>
      <c r="I2932" s="22" t="s">
        <v>922</v>
      </c>
    </row>
    <row r="2933" spans="1:9" x14ac:dyDescent="0.35">
      <c r="A2933" s="29">
        <v>2914</v>
      </c>
      <c r="B2933" s="20" t="s">
        <v>821</v>
      </c>
      <c r="C2933" s="20">
        <v>971640</v>
      </c>
      <c r="D2933" s="20">
        <v>6</v>
      </c>
      <c r="E2933" s="20">
        <v>24</v>
      </c>
      <c r="F2933" s="20" t="s">
        <v>10</v>
      </c>
      <c r="G2933" s="20" t="s">
        <v>17</v>
      </c>
      <c r="H2933" s="21">
        <v>382812</v>
      </c>
      <c r="I2933" s="22" t="s">
        <v>922</v>
      </c>
    </row>
    <row r="2934" spans="1:9" x14ac:dyDescent="0.35">
      <c r="A2934" s="29">
        <v>2915</v>
      </c>
      <c r="B2934" s="20" t="s">
        <v>844</v>
      </c>
      <c r="C2934" s="20">
        <v>971645</v>
      </c>
      <c r="D2934" s="20">
        <v>6</v>
      </c>
      <c r="E2934" s="20">
        <v>25</v>
      </c>
      <c r="F2934" s="20" t="s">
        <v>16</v>
      </c>
      <c r="G2934" s="20" t="s">
        <v>11</v>
      </c>
      <c r="H2934" s="21">
        <v>946158</v>
      </c>
      <c r="I2934" s="22" t="s">
        <v>922</v>
      </c>
    </row>
    <row r="2935" spans="1:9" x14ac:dyDescent="0.35">
      <c r="A2935" s="29">
        <v>2916</v>
      </c>
      <c r="B2935" s="20" t="s">
        <v>508</v>
      </c>
      <c r="C2935" s="20">
        <v>971787</v>
      </c>
      <c r="D2935" s="20">
        <v>7</v>
      </c>
      <c r="E2935" s="20">
        <v>45</v>
      </c>
      <c r="F2935" s="20" t="s">
        <v>16</v>
      </c>
      <c r="G2935" s="20" t="s">
        <v>17</v>
      </c>
      <c r="H2935" s="21">
        <v>529262</v>
      </c>
      <c r="I2935" s="22" t="s">
        <v>922</v>
      </c>
    </row>
    <row r="2936" spans="1:9" x14ac:dyDescent="0.35">
      <c r="A2936" s="29">
        <v>2917</v>
      </c>
      <c r="B2936" s="20" t="s">
        <v>138</v>
      </c>
      <c r="C2936" s="20">
        <v>972129</v>
      </c>
      <c r="D2936" s="20">
        <v>7</v>
      </c>
      <c r="E2936" s="20">
        <v>38</v>
      </c>
      <c r="F2936" s="20" t="s">
        <v>10</v>
      </c>
      <c r="G2936" s="20" t="s">
        <v>17</v>
      </c>
      <c r="H2936" s="21">
        <v>757094</v>
      </c>
      <c r="I2936" s="22" t="s">
        <v>922</v>
      </c>
    </row>
    <row r="2937" spans="1:9" x14ac:dyDescent="0.35">
      <c r="A2937" s="29">
        <v>2918</v>
      </c>
      <c r="B2937" s="20" t="s">
        <v>409</v>
      </c>
      <c r="C2937" s="20">
        <v>972663</v>
      </c>
      <c r="D2937" s="20">
        <v>2</v>
      </c>
      <c r="E2937" s="20">
        <v>50</v>
      </c>
      <c r="F2937" s="20" t="s">
        <v>10</v>
      </c>
      <c r="G2937" s="20" t="s">
        <v>11</v>
      </c>
      <c r="H2937" s="21">
        <v>440948</v>
      </c>
      <c r="I2937" s="22" t="s">
        <v>922</v>
      </c>
    </row>
    <row r="2938" spans="1:9" x14ac:dyDescent="0.35">
      <c r="A2938" s="29">
        <v>2919</v>
      </c>
      <c r="B2938" s="20" t="s">
        <v>181</v>
      </c>
      <c r="C2938" s="20">
        <v>972684</v>
      </c>
      <c r="D2938" s="20">
        <v>4</v>
      </c>
      <c r="E2938" s="20">
        <v>28</v>
      </c>
      <c r="F2938" s="20" t="s">
        <v>16</v>
      </c>
      <c r="G2938" s="20" t="s">
        <v>17</v>
      </c>
      <c r="H2938" s="21">
        <v>978329</v>
      </c>
      <c r="I2938" s="22" t="s">
        <v>922</v>
      </c>
    </row>
    <row r="2939" spans="1:9" x14ac:dyDescent="0.35">
      <c r="A2939" s="29">
        <v>2920</v>
      </c>
      <c r="B2939" s="20" t="s">
        <v>330</v>
      </c>
      <c r="C2939" s="20">
        <v>973020</v>
      </c>
      <c r="D2939" s="20">
        <v>4</v>
      </c>
      <c r="E2939" s="20">
        <v>49</v>
      </c>
      <c r="F2939" s="20" t="s">
        <v>16</v>
      </c>
      <c r="G2939" s="20" t="s">
        <v>14</v>
      </c>
      <c r="H2939" s="21">
        <v>814316</v>
      </c>
      <c r="I2939" s="22" t="s">
        <v>922</v>
      </c>
    </row>
    <row r="2940" spans="1:9" x14ac:dyDescent="0.35">
      <c r="A2940" s="29">
        <v>2921</v>
      </c>
      <c r="B2940" s="20" t="s">
        <v>229</v>
      </c>
      <c r="C2940" s="20">
        <v>973580</v>
      </c>
      <c r="D2940" s="20">
        <v>1</v>
      </c>
      <c r="E2940" s="20">
        <v>59</v>
      </c>
      <c r="F2940" s="20" t="s">
        <v>10</v>
      </c>
      <c r="G2940" s="20" t="s">
        <v>17</v>
      </c>
      <c r="H2940" s="21">
        <v>637114</v>
      </c>
      <c r="I2940" s="22" t="s">
        <v>922</v>
      </c>
    </row>
    <row r="2941" spans="1:9" x14ac:dyDescent="0.35">
      <c r="A2941" s="29">
        <v>2922</v>
      </c>
      <c r="B2941" s="20" t="s">
        <v>866</v>
      </c>
      <c r="C2941" s="20">
        <v>973629</v>
      </c>
      <c r="D2941" s="20">
        <v>2</v>
      </c>
      <c r="E2941" s="20">
        <v>52</v>
      </c>
      <c r="F2941" s="20" t="s">
        <v>10</v>
      </c>
      <c r="G2941" s="20" t="s">
        <v>17</v>
      </c>
      <c r="H2941" s="21">
        <v>519000</v>
      </c>
      <c r="I2941" s="22" t="s">
        <v>922</v>
      </c>
    </row>
    <row r="2942" spans="1:9" x14ac:dyDescent="0.35">
      <c r="A2942" s="29">
        <v>2923</v>
      </c>
      <c r="B2942" s="20" t="s">
        <v>670</v>
      </c>
      <c r="C2942" s="20">
        <v>973672</v>
      </c>
      <c r="D2942" s="20">
        <v>6</v>
      </c>
      <c r="E2942" s="20">
        <v>23</v>
      </c>
      <c r="F2942" s="20" t="s">
        <v>16</v>
      </c>
      <c r="G2942" s="20" t="s">
        <v>11</v>
      </c>
      <c r="H2942" s="21">
        <v>964684</v>
      </c>
      <c r="I2942" s="22" t="s">
        <v>922</v>
      </c>
    </row>
    <row r="2943" spans="1:9" x14ac:dyDescent="0.35">
      <c r="A2943" s="29">
        <v>2924</v>
      </c>
      <c r="B2943" s="20" t="s">
        <v>854</v>
      </c>
      <c r="C2943" s="20">
        <v>974703</v>
      </c>
      <c r="D2943" s="20">
        <v>2</v>
      </c>
      <c r="E2943" s="20">
        <v>66</v>
      </c>
      <c r="F2943" s="20" t="s">
        <v>10</v>
      </c>
      <c r="G2943" s="20" t="s">
        <v>17</v>
      </c>
      <c r="H2943" s="21">
        <v>307283</v>
      </c>
      <c r="I2943" s="22" t="s">
        <v>922</v>
      </c>
    </row>
    <row r="2944" spans="1:9" x14ac:dyDescent="0.35">
      <c r="A2944" s="29">
        <v>2925</v>
      </c>
      <c r="B2944" s="20" t="s">
        <v>220</v>
      </c>
      <c r="C2944" s="20">
        <v>975104</v>
      </c>
      <c r="D2944" s="20">
        <v>6</v>
      </c>
      <c r="E2944" s="20">
        <v>50</v>
      </c>
      <c r="F2944" s="20" t="s">
        <v>16</v>
      </c>
      <c r="G2944" s="20" t="s">
        <v>11</v>
      </c>
      <c r="H2944" s="21">
        <v>994928</v>
      </c>
      <c r="I2944" s="22" t="s">
        <v>922</v>
      </c>
    </row>
    <row r="2945" spans="1:9" x14ac:dyDescent="0.35">
      <c r="A2945" s="29">
        <v>2926</v>
      </c>
      <c r="B2945" s="20" t="s">
        <v>664</v>
      </c>
      <c r="C2945" s="20">
        <v>975265</v>
      </c>
      <c r="D2945" s="20">
        <v>7</v>
      </c>
      <c r="E2945" s="20">
        <v>29</v>
      </c>
      <c r="F2945" s="20" t="s">
        <v>16</v>
      </c>
      <c r="G2945" s="20" t="s">
        <v>17</v>
      </c>
      <c r="H2945" s="21">
        <v>809951</v>
      </c>
      <c r="I2945" s="22" t="s">
        <v>922</v>
      </c>
    </row>
    <row r="2946" spans="1:9" x14ac:dyDescent="0.35">
      <c r="A2946" s="29">
        <v>2927</v>
      </c>
      <c r="B2946" s="20" t="s">
        <v>924</v>
      </c>
      <c r="C2946" s="20">
        <v>975487</v>
      </c>
      <c r="D2946" s="20">
        <v>4</v>
      </c>
      <c r="E2946" s="20">
        <v>64</v>
      </c>
      <c r="F2946" s="20" t="s">
        <v>10</v>
      </c>
      <c r="G2946" s="20" t="s">
        <v>17</v>
      </c>
      <c r="H2946" s="21">
        <v>533125</v>
      </c>
      <c r="I2946" s="22" t="s">
        <v>922</v>
      </c>
    </row>
    <row r="2947" spans="1:9" x14ac:dyDescent="0.35">
      <c r="A2947" s="29">
        <v>2928</v>
      </c>
      <c r="B2947" s="20" t="s">
        <v>320</v>
      </c>
      <c r="C2947" s="20">
        <v>975582</v>
      </c>
      <c r="D2947" s="20">
        <v>3</v>
      </c>
      <c r="E2947" s="20">
        <v>44</v>
      </c>
      <c r="F2947" s="20" t="s">
        <v>10</v>
      </c>
      <c r="G2947" s="20" t="s">
        <v>11</v>
      </c>
      <c r="H2947" s="21">
        <v>938639</v>
      </c>
      <c r="I2947" s="22" t="s">
        <v>922</v>
      </c>
    </row>
    <row r="2948" spans="1:9" x14ac:dyDescent="0.35">
      <c r="A2948" s="29">
        <v>2929</v>
      </c>
      <c r="B2948" s="20" t="s">
        <v>216</v>
      </c>
      <c r="C2948" s="20">
        <v>975622</v>
      </c>
      <c r="D2948" s="20">
        <v>7</v>
      </c>
      <c r="E2948" s="20">
        <v>58</v>
      </c>
      <c r="F2948" s="20" t="s">
        <v>16</v>
      </c>
      <c r="G2948" s="20" t="s">
        <v>11</v>
      </c>
      <c r="H2948" s="21">
        <v>400519</v>
      </c>
      <c r="I2948" s="22" t="s">
        <v>922</v>
      </c>
    </row>
    <row r="2949" spans="1:9" x14ac:dyDescent="0.35">
      <c r="A2949" s="29">
        <v>2930</v>
      </c>
      <c r="B2949" s="20" t="s">
        <v>881</v>
      </c>
      <c r="C2949" s="20">
        <v>975804</v>
      </c>
      <c r="D2949" s="20">
        <v>9</v>
      </c>
      <c r="E2949" s="20">
        <v>69</v>
      </c>
      <c r="F2949" s="20" t="s">
        <v>16</v>
      </c>
      <c r="G2949" s="20" t="s">
        <v>11</v>
      </c>
      <c r="H2949" s="21">
        <v>386920</v>
      </c>
      <c r="I2949" s="22" t="s">
        <v>922</v>
      </c>
    </row>
    <row r="2950" spans="1:9" x14ac:dyDescent="0.35">
      <c r="A2950" s="29">
        <v>2931</v>
      </c>
      <c r="B2950" s="20" t="s">
        <v>923</v>
      </c>
      <c r="C2950" s="20">
        <v>976044</v>
      </c>
      <c r="D2950" s="20">
        <v>5</v>
      </c>
      <c r="E2950" s="20">
        <v>57</v>
      </c>
      <c r="F2950" s="20" t="s">
        <v>10</v>
      </c>
      <c r="G2950" s="20" t="s">
        <v>17</v>
      </c>
      <c r="H2950" s="21">
        <v>793601</v>
      </c>
      <c r="I2950" s="22" t="s">
        <v>922</v>
      </c>
    </row>
    <row r="2951" spans="1:9" x14ac:dyDescent="0.35">
      <c r="A2951" s="29">
        <v>2932</v>
      </c>
      <c r="B2951" s="20" t="s">
        <v>179</v>
      </c>
      <c r="C2951" s="20">
        <v>976135</v>
      </c>
      <c r="D2951" s="20">
        <v>2</v>
      </c>
      <c r="E2951" s="20">
        <v>54</v>
      </c>
      <c r="F2951" s="20" t="s">
        <v>16</v>
      </c>
      <c r="G2951" s="20" t="s">
        <v>11</v>
      </c>
      <c r="H2951" s="21">
        <v>338296</v>
      </c>
      <c r="I2951" s="22" t="s">
        <v>922</v>
      </c>
    </row>
    <row r="2952" spans="1:9" x14ac:dyDescent="0.35">
      <c r="A2952" s="29">
        <v>2933</v>
      </c>
      <c r="B2952" s="20" t="s">
        <v>165</v>
      </c>
      <c r="C2952" s="20">
        <v>976471</v>
      </c>
      <c r="D2952" s="20">
        <v>7</v>
      </c>
      <c r="E2952" s="20">
        <v>25</v>
      </c>
      <c r="F2952" s="20" t="s">
        <v>16</v>
      </c>
      <c r="G2952" s="20" t="s">
        <v>11</v>
      </c>
      <c r="H2952" s="21">
        <v>496948</v>
      </c>
      <c r="I2952" s="22" t="s">
        <v>922</v>
      </c>
    </row>
    <row r="2953" spans="1:9" x14ac:dyDescent="0.35">
      <c r="A2953" s="29">
        <v>2934</v>
      </c>
      <c r="B2953" s="20" t="s">
        <v>467</v>
      </c>
      <c r="C2953" s="20">
        <v>976521</v>
      </c>
      <c r="D2953" s="20">
        <v>4</v>
      </c>
      <c r="E2953" s="20">
        <v>49</v>
      </c>
      <c r="F2953" s="20" t="s">
        <v>10</v>
      </c>
      <c r="G2953" s="20" t="s">
        <v>17</v>
      </c>
      <c r="H2953" s="21">
        <v>295037</v>
      </c>
      <c r="I2953" s="22" t="s">
        <v>922</v>
      </c>
    </row>
    <row r="2954" spans="1:9" x14ac:dyDescent="0.35">
      <c r="A2954" s="29">
        <v>2935</v>
      </c>
      <c r="B2954" s="20" t="s">
        <v>104</v>
      </c>
      <c r="C2954" s="20">
        <v>976949</v>
      </c>
      <c r="D2954" s="20">
        <v>5</v>
      </c>
      <c r="E2954" s="20">
        <v>25</v>
      </c>
      <c r="F2954" s="20" t="s">
        <v>16</v>
      </c>
      <c r="G2954" s="20" t="s">
        <v>11</v>
      </c>
      <c r="H2954" s="21">
        <v>128524</v>
      </c>
      <c r="I2954" s="22" t="s">
        <v>922</v>
      </c>
    </row>
    <row r="2955" spans="1:9" x14ac:dyDescent="0.35">
      <c r="A2955" s="29">
        <v>2936</v>
      </c>
      <c r="B2955" s="20" t="s">
        <v>571</v>
      </c>
      <c r="C2955" s="20">
        <v>978064</v>
      </c>
      <c r="D2955" s="20">
        <v>4</v>
      </c>
      <c r="E2955" s="20">
        <v>40</v>
      </c>
      <c r="F2955" s="20" t="s">
        <v>10</v>
      </c>
      <c r="G2955" s="20" t="s">
        <v>14</v>
      </c>
      <c r="H2955" s="21">
        <v>926758</v>
      </c>
      <c r="I2955" s="22" t="s">
        <v>922</v>
      </c>
    </row>
    <row r="2956" spans="1:9" x14ac:dyDescent="0.35">
      <c r="A2956" s="29">
        <v>2937</v>
      </c>
      <c r="B2956" s="20" t="s">
        <v>727</v>
      </c>
      <c r="C2956" s="20">
        <v>978283</v>
      </c>
      <c r="D2956" s="20">
        <v>7</v>
      </c>
      <c r="E2956" s="20">
        <v>21</v>
      </c>
      <c r="F2956" s="20" t="s">
        <v>16</v>
      </c>
      <c r="G2956" s="20" t="s">
        <v>17</v>
      </c>
      <c r="H2956" s="21">
        <v>947593</v>
      </c>
      <c r="I2956" s="22" t="s">
        <v>922</v>
      </c>
    </row>
    <row r="2957" spans="1:9" x14ac:dyDescent="0.35">
      <c r="A2957" s="29">
        <v>2938</v>
      </c>
      <c r="B2957" s="20" t="s">
        <v>841</v>
      </c>
      <c r="C2957" s="20">
        <v>978823</v>
      </c>
      <c r="D2957" s="20">
        <v>10</v>
      </c>
      <c r="E2957" s="20">
        <v>34</v>
      </c>
      <c r="F2957" s="20" t="s">
        <v>16</v>
      </c>
      <c r="G2957" s="20" t="s">
        <v>17</v>
      </c>
      <c r="H2957" s="21">
        <v>375968</v>
      </c>
      <c r="I2957" s="22" t="s">
        <v>922</v>
      </c>
    </row>
    <row r="2958" spans="1:9" x14ac:dyDescent="0.35">
      <c r="A2958" s="29">
        <v>2939</v>
      </c>
      <c r="B2958" s="20" t="s">
        <v>709</v>
      </c>
      <c r="C2958" s="20">
        <v>978859</v>
      </c>
      <c r="D2958" s="20">
        <v>5</v>
      </c>
      <c r="E2958" s="20">
        <v>41</v>
      </c>
      <c r="F2958" s="20" t="s">
        <v>10</v>
      </c>
      <c r="G2958" s="20" t="s">
        <v>11</v>
      </c>
      <c r="H2958" s="21">
        <v>945999</v>
      </c>
      <c r="I2958" s="22" t="s">
        <v>922</v>
      </c>
    </row>
    <row r="2959" spans="1:9" x14ac:dyDescent="0.35">
      <c r="A2959" s="29">
        <v>2940</v>
      </c>
      <c r="B2959" s="20" t="s">
        <v>925</v>
      </c>
      <c r="C2959" s="20">
        <v>979665</v>
      </c>
      <c r="D2959" s="20">
        <v>5</v>
      </c>
      <c r="E2959" s="20">
        <v>35</v>
      </c>
      <c r="F2959" s="20" t="s">
        <v>16</v>
      </c>
      <c r="G2959" s="20" t="s">
        <v>17</v>
      </c>
      <c r="H2959" s="21">
        <v>283382</v>
      </c>
      <c r="I2959" s="22" t="s">
        <v>922</v>
      </c>
    </row>
    <row r="2960" spans="1:9" x14ac:dyDescent="0.35">
      <c r="A2960" s="29">
        <v>2941</v>
      </c>
      <c r="B2960" s="20" t="s">
        <v>116</v>
      </c>
      <c r="C2960" s="20">
        <v>979689</v>
      </c>
      <c r="D2960" s="20">
        <v>4</v>
      </c>
      <c r="E2960" s="20">
        <v>33</v>
      </c>
      <c r="F2960" s="20" t="s">
        <v>16</v>
      </c>
      <c r="G2960" s="20" t="s">
        <v>17</v>
      </c>
      <c r="H2960" s="21">
        <v>686782</v>
      </c>
      <c r="I2960" s="22" t="s">
        <v>922</v>
      </c>
    </row>
    <row r="2961" spans="1:9" x14ac:dyDescent="0.35">
      <c r="A2961" s="29">
        <v>2942</v>
      </c>
      <c r="B2961" s="20" t="s">
        <v>384</v>
      </c>
      <c r="C2961" s="20">
        <v>980457</v>
      </c>
      <c r="D2961" s="20">
        <v>1</v>
      </c>
      <c r="E2961" s="20">
        <v>43</v>
      </c>
      <c r="F2961" s="20" t="s">
        <v>10</v>
      </c>
      <c r="G2961" s="20" t="s">
        <v>11</v>
      </c>
      <c r="H2961" s="21">
        <v>933297</v>
      </c>
      <c r="I2961" s="22" t="s">
        <v>922</v>
      </c>
    </row>
    <row r="2962" spans="1:9" x14ac:dyDescent="0.35">
      <c r="A2962" s="29">
        <v>2943</v>
      </c>
      <c r="B2962" s="20" t="s">
        <v>70</v>
      </c>
      <c r="C2962" s="20">
        <v>980521</v>
      </c>
      <c r="D2962" s="20">
        <v>6</v>
      </c>
      <c r="E2962" s="20">
        <v>40</v>
      </c>
      <c r="F2962" s="20" t="s">
        <v>16</v>
      </c>
      <c r="G2962" s="20" t="s">
        <v>11</v>
      </c>
      <c r="H2962" s="21">
        <v>576334</v>
      </c>
      <c r="I2962" s="22" t="s">
        <v>922</v>
      </c>
    </row>
    <row r="2963" spans="1:9" x14ac:dyDescent="0.35">
      <c r="A2963" s="29">
        <v>2944</v>
      </c>
      <c r="B2963" s="20" t="s">
        <v>127</v>
      </c>
      <c r="C2963" s="20">
        <v>981337</v>
      </c>
      <c r="D2963" s="20">
        <v>6</v>
      </c>
      <c r="E2963" s="20">
        <v>25</v>
      </c>
      <c r="F2963" s="20" t="s">
        <v>10</v>
      </c>
      <c r="G2963" s="20" t="s">
        <v>11</v>
      </c>
      <c r="H2963" s="21">
        <v>837468</v>
      </c>
      <c r="I2963" s="22" t="s">
        <v>922</v>
      </c>
    </row>
    <row r="2964" spans="1:9" x14ac:dyDescent="0.35">
      <c r="A2964" s="29">
        <v>2945</v>
      </c>
      <c r="B2964" s="20" t="s">
        <v>190</v>
      </c>
      <c r="C2964" s="20">
        <v>981485</v>
      </c>
      <c r="D2964" s="20">
        <v>4</v>
      </c>
      <c r="E2964" s="20">
        <v>20</v>
      </c>
      <c r="F2964" s="20" t="s">
        <v>16</v>
      </c>
      <c r="G2964" s="20" t="s">
        <v>11</v>
      </c>
      <c r="H2964" s="21">
        <v>812288</v>
      </c>
      <c r="I2964" s="22" t="s">
        <v>922</v>
      </c>
    </row>
    <row r="2965" spans="1:9" x14ac:dyDescent="0.35">
      <c r="A2965" s="29">
        <v>2946</v>
      </c>
      <c r="B2965" s="20" t="s">
        <v>861</v>
      </c>
      <c r="C2965" s="20">
        <v>981771</v>
      </c>
      <c r="D2965" s="20">
        <v>9</v>
      </c>
      <c r="E2965" s="20">
        <v>49</v>
      </c>
      <c r="F2965" s="20" t="s">
        <v>10</v>
      </c>
      <c r="G2965" s="20" t="s">
        <v>11</v>
      </c>
      <c r="H2965" s="21">
        <v>252177</v>
      </c>
      <c r="I2965" s="22" t="s">
        <v>922</v>
      </c>
    </row>
    <row r="2966" spans="1:9" x14ac:dyDescent="0.35">
      <c r="A2966" s="29">
        <v>2947</v>
      </c>
      <c r="B2966" s="20" t="s">
        <v>791</v>
      </c>
      <c r="C2966" s="20">
        <v>981963</v>
      </c>
      <c r="D2966" s="20">
        <v>6</v>
      </c>
      <c r="E2966" s="20">
        <v>65</v>
      </c>
      <c r="F2966" s="20" t="s">
        <v>16</v>
      </c>
      <c r="G2966" s="20" t="s">
        <v>17</v>
      </c>
      <c r="H2966" s="21">
        <v>962459</v>
      </c>
      <c r="I2966" s="22" t="s">
        <v>922</v>
      </c>
    </row>
    <row r="2967" spans="1:9" x14ac:dyDescent="0.35">
      <c r="A2967" s="29">
        <v>2948</v>
      </c>
      <c r="B2967" s="20" t="s">
        <v>162</v>
      </c>
      <c r="C2967" s="20">
        <v>982639</v>
      </c>
      <c r="D2967" s="20">
        <v>6</v>
      </c>
      <c r="E2967" s="20">
        <v>37</v>
      </c>
      <c r="F2967" s="20" t="s">
        <v>16</v>
      </c>
      <c r="G2967" s="20" t="s">
        <v>11</v>
      </c>
      <c r="H2967" s="21">
        <v>410738</v>
      </c>
      <c r="I2967" s="22" t="s">
        <v>922</v>
      </c>
    </row>
    <row r="2968" spans="1:9" x14ac:dyDescent="0.35">
      <c r="A2968" s="29">
        <v>2949</v>
      </c>
      <c r="B2968" s="20" t="s">
        <v>660</v>
      </c>
      <c r="C2968" s="20">
        <v>982780</v>
      </c>
      <c r="D2968" s="20">
        <v>7</v>
      </c>
      <c r="E2968" s="20">
        <v>52</v>
      </c>
      <c r="F2968" s="20" t="s">
        <v>10</v>
      </c>
      <c r="G2968" s="20" t="s">
        <v>11</v>
      </c>
      <c r="H2968" s="21">
        <v>698203</v>
      </c>
      <c r="I2968" s="22" t="s">
        <v>922</v>
      </c>
    </row>
    <row r="2969" spans="1:9" x14ac:dyDescent="0.35">
      <c r="A2969" s="29">
        <v>2950</v>
      </c>
      <c r="B2969" s="20" t="s">
        <v>918</v>
      </c>
      <c r="C2969" s="20">
        <v>983228</v>
      </c>
      <c r="D2969" s="20">
        <v>6</v>
      </c>
      <c r="E2969" s="20">
        <v>57</v>
      </c>
      <c r="F2969" s="20" t="s">
        <v>16</v>
      </c>
      <c r="G2969" s="20" t="s">
        <v>11</v>
      </c>
      <c r="H2969" s="21">
        <v>323731</v>
      </c>
      <c r="I2969" s="22" t="s">
        <v>922</v>
      </c>
    </row>
    <row r="2970" spans="1:9" x14ac:dyDescent="0.35">
      <c r="A2970" s="29">
        <v>2951</v>
      </c>
      <c r="B2970" s="20" t="s">
        <v>159</v>
      </c>
      <c r="C2970" s="20">
        <v>983942</v>
      </c>
      <c r="D2970" s="20">
        <v>7</v>
      </c>
      <c r="E2970" s="20">
        <v>21</v>
      </c>
      <c r="F2970" s="20" t="s">
        <v>16</v>
      </c>
      <c r="G2970" s="20" t="s">
        <v>11</v>
      </c>
      <c r="H2970" s="21">
        <v>418904</v>
      </c>
      <c r="I2970" s="22" t="s">
        <v>922</v>
      </c>
    </row>
    <row r="2971" spans="1:9" x14ac:dyDescent="0.35">
      <c r="A2971" s="29">
        <v>2952</v>
      </c>
      <c r="B2971" s="20" t="s">
        <v>323</v>
      </c>
      <c r="C2971" s="20">
        <v>984677</v>
      </c>
      <c r="D2971" s="20">
        <v>5</v>
      </c>
      <c r="E2971" s="20">
        <v>18</v>
      </c>
      <c r="F2971" s="20" t="s">
        <v>16</v>
      </c>
      <c r="G2971" s="20" t="s">
        <v>14</v>
      </c>
      <c r="H2971" s="21">
        <v>279164</v>
      </c>
      <c r="I2971" s="22" t="s">
        <v>922</v>
      </c>
    </row>
    <row r="2972" spans="1:9" x14ac:dyDescent="0.35">
      <c r="A2972" s="29">
        <v>2953</v>
      </c>
      <c r="B2972" s="20" t="s">
        <v>822</v>
      </c>
      <c r="C2972" s="20">
        <v>985259</v>
      </c>
      <c r="D2972" s="20">
        <v>6</v>
      </c>
      <c r="E2972" s="20">
        <v>25</v>
      </c>
      <c r="F2972" s="20" t="s">
        <v>10</v>
      </c>
      <c r="G2972" s="20" t="s">
        <v>11</v>
      </c>
      <c r="H2972" s="21">
        <v>70568</v>
      </c>
      <c r="I2972" s="22" t="s">
        <v>922</v>
      </c>
    </row>
    <row r="2973" spans="1:9" x14ac:dyDescent="0.35">
      <c r="A2973" s="29">
        <v>2954</v>
      </c>
      <c r="B2973" s="20" t="s">
        <v>920</v>
      </c>
      <c r="C2973" s="20">
        <v>985507</v>
      </c>
      <c r="D2973" s="20">
        <v>4</v>
      </c>
      <c r="E2973" s="20">
        <v>61</v>
      </c>
      <c r="F2973" s="20" t="s">
        <v>16</v>
      </c>
      <c r="G2973" s="20" t="s">
        <v>14</v>
      </c>
      <c r="H2973" s="21">
        <v>207905</v>
      </c>
      <c r="I2973" s="22" t="s">
        <v>922</v>
      </c>
    </row>
    <row r="2974" spans="1:9" x14ac:dyDescent="0.35">
      <c r="A2974" s="29">
        <v>2955</v>
      </c>
      <c r="B2974" s="20" t="s">
        <v>790</v>
      </c>
      <c r="C2974" s="20">
        <v>985511</v>
      </c>
      <c r="D2974" s="20">
        <v>5</v>
      </c>
      <c r="E2974" s="20">
        <v>67</v>
      </c>
      <c r="F2974" s="20" t="s">
        <v>10</v>
      </c>
      <c r="G2974" s="20" t="s">
        <v>17</v>
      </c>
      <c r="H2974" s="21">
        <v>113314</v>
      </c>
      <c r="I2974" s="22" t="s">
        <v>922</v>
      </c>
    </row>
    <row r="2975" spans="1:9" x14ac:dyDescent="0.35">
      <c r="A2975" s="29">
        <v>2956</v>
      </c>
      <c r="B2975" s="20" t="s">
        <v>425</v>
      </c>
      <c r="C2975" s="20">
        <v>985528</v>
      </c>
      <c r="D2975" s="20">
        <v>4</v>
      </c>
      <c r="E2975" s="20">
        <v>28</v>
      </c>
      <c r="F2975" s="20" t="s">
        <v>16</v>
      </c>
      <c r="G2975" s="20" t="s">
        <v>11</v>
      </c>
      <c r="H2975" s="21">
        <v>971832</v>
      </c>
      <c r="I2975" s="22" t="s">
        <v>922</v>
      </c>
    </row>
    <row r="2976" spans="1:9" x14ac:dyDescent="0.35">
      <c r="A2976" s="29">
        <v>2957</v>
      </c>
      <c r="B2976" s="20" t="s">
        <v>824</v>
      </c>
      <c r="C2976" s="20">
        <v>985745</v>
      </c>
      <c r="D2976" s="20">
        <v>6</v>
      </c>
      <c r="E2976" s="20">
        <v>32</v>
      </c>
      <c r="F2976" s="20" t="s">
        <v>16</v>
      </c>
      <c r="G2976" s="20" t="s">
        <v>14</v>
      </c>
      <c r="H2976" s="21">
        <v>106019</v>
      </c>
      <c r="I2976" s="22" t="s">
        <v>922</v>
      </c>
    </row>
    <row r="2977" spans="1:9" x14ac:dyDescent="0.35">
      <c r="A2977" s="29">
        <v>2958</v>
      </c>
      <c r="B2977" s="20" t="s">
        <v>107</v>
      </c>
      <c r="C2977" s="20">
        <v>985854</v>
      </c>
      <c r="D2977" s="20">
        <v>4</v>
      </c>
      <c r="E2977" s="20">
        <v>70</v>
      </c>
      <c r="F2977" s="20" t="s">
        <v>16</v>
      </c>
      <c r="G2977" s="20" t="s">
        <v>17</v>
      </c>
      <c r="H2977" s="21">
        <v>502529</v>
      </c>
      <c r="I2977" s="22" t="s">
        <v>922</v>
      </c>
    </row>
    <row r="2978" spans="1:9" x14ac:dyDescent="0.35">
      <c r="A2978" s="29">
        <v>2959</v>
      </c>
      <c r="B2978" s="20" t="s">
        <v>123</v>
      </c>
      <c r="C2978" s="20">
        <v>986069</v>
      </c>
      <c r="D2978" s="20">
        <v>5</v>
      </c>
      <c r="E2978" s="20">
        <v>38</v>
      </c>
      <c r="F2978" s="20" t="s">
        <v>16</v>
      </c>
      <c r="G2978" s="20" t="s">
        <v>11</v>
      </c>
      <c r="H2978" s="21">
        <v>178409</v>
      </c>
      <c r="I2978" s="22" t="s">
        <v>922</v>
      </c>
    </row>
    <row r="2979" spans="1:9" x14ac:dyDescent="0.35">
      <c r="A2979" s="29">
        <v>2960</v>
      </c>
      <c r="B2979" s="20" t="s">
        <v>33</v>
      </c>
      <c r="C2979" s="20">
        <v>986507</v>
      </c>
      <c r="D2979" s="20">
        <v>5</v>
      </c>
      <c r="E2979" s="20">
        <v>26</v>
      </c>
      <c r="F2979" s="20" t="s">
        <v>16</v>
      </c>
      <c r="G2979" s="20" t="s">
        <v>11</v>
      </c>
      <c r="H2979" s="21">
        <v>107994</v>
      </c>
      <c r="I2979" s="22" t="s">
        <v>922</v>
      </c>
    </row>
    <row r="2980" spans="1:9" x14ac:dyDescent="0.35">
      <c r="A2980" s="29">
        <v>2961</v>
      </c>
      <c r="B2980" s="20" t="s">
        <v>927</v>
      </c>
      <c r="C2980" s="20">
        <v>986707</v>
      </c>
      <c r="D2980" s="20">
        <v>8</v>
      </c>
      <c r="E2980" s="20">
        <v>20</v>
      </c>
      <c r="F2980" s="20" t="s">
        <v>16</v>
      </c>
      <c r="G2980" s="20" t="s">
        <v>17</v>
      </c>
      <c r="H2980" s="21">
        <v>717878</v>
      </c>
      <c r="I2980" s="22" t="s">
        <v>922</v>
      </c>
    </row>
    <row r="2981" spans="1:9" x14ac:dyDescent="0.35">
      <c r="A2981" s="29">
        <v>2962</v>
      </c>
      <c r="B2981" s="20" t="s">
        <v>20</v>
      </c>
      <c r="C2981" s="20">
        <v>987189</v>
      </c>
      <c r="D2981" s="20">
        <v>7</v>
      </c>
      <c r="E2981" s="20">
        <v>26</v>
      </c>
      <c r="F2981" s="20" t="s">
        <v>16</v>
      </c>
      <c r="G2981" s="20" t="s">
        <v>11</v>
      </c>
      <c r="H2981" s="21">
        <v>948856</v>
      </c>
      <c r="I2981" s="22" t="s">
        <v>922</v>
      </c>
    </row>
    <row r="2982" spans="1:9" x14ac:dyDescent="0.35">
      <c r="A2982" s="29">
        <v>2963</v>
      </c>
      <c r="B2982" s="20" t="s">
        <v>661</v>
      </c>
      <c r="C2982" s="20">
        <v>987788</v>
      </c>
      <c r="D2982" s="20">
        <v>5</v>
      </c>
      <c r="E2982" s="20">
        <v>51</v>
      </c>
      <c r="F2982" s="20" t="s">
        <v>16</v>
      </c>
      <c r="G2982" s="20" t="s">
        <v>11</v>
      </c>
      <c r="H2982" s="21">
        <v>364287</v>
      </c>
      <c r="I2982" s="22" t="s">
        <v>922</v>
      </c>
    </row>
    <row r="2983" spans="1:9" x14ac:dyDescent="0.35">
      <c r="A2983" s="29">
        <v>2964</v>
      </c>
      <c r="B2983" s="20" t="s">
        <v>893</v>
      </c>
      <c r="C2983" s="20">
        <v>987845</v>
      </c>
      <c r="D2983" s="20">
        <v>4</v>
      </c>
      <c r="E2983" s="20">
        <v>32</v>
      </c>
      <c r="F2983" s="20" t="s">
        <v>16</v>
      </c>
      <c r="G2983" s="20" t="s">
        <v>11</v>
      </c>
      <c r="H2983" s="21">
        <v>518140</v>
      </c>
      <c r="I2983" s="22" t="s">
        <v>922</v>
      </c>
    </row>
    <row r="2984" spans="1:9" x14ac:dyDescent="0.35">
      <c r="A2984" s="29">
        <v>2965</v>
      </c>
      <c r="B2984" s="20" t="s">
        <v>588</v>
      </c>
      <c r="C2984" s="20">
        <v>988303</v>
      </c>
      <c r="D2984" s="20">
        <v>1</v>
      </c>
      <c r="E2984" s="20">
        <v>61</v>
      </c>
      <c r="F2984" s="20" t="s">
        <v>16</v>
      </c>
      <c r="G2984" s="20" t="s">
        <v>11</v>
      </c>
      <c r="H2984" s="21">
        <v>198101</v>
      </c>
      <c r="I2984" s="22" t="s">
        <v>922</v>
      </c>
    </row>
    <row r="2985" spans="1:9" x14ac:dyDescent="0.35">
      <c r="A2985" s="29">
        <v>2966</v>
      </c>
      <c r="B2985" s="20" t="s">
        <v>705</v>
      </c>
      <c r="C2985" s="20">
        <v>989446</v>
      </c>
      <c r="D2985" s="20">
        <v>4</v>
      </c>
      <c r="E2985" s="20">
        <v>21</v>
      </c>
      <c r="F2985" s="20" t="s">
        <v>10</v>
      </c>
      <c r="G2985" s="20" t="s">
        <v>17</v>
      </c>
      <c r="H2985" s="21">
        <v>673882</v>
      </c>
      <c r="I2985" s="22" t="s">
        <v>922</v>
      </c>
    </row>
    <row r="2986" spans="1:9" x14ac:dyDescent="0.35">
      <c r="A2986" s="29">
        <v>2967</v>
      </c>
      <c r="B2986" s="20" t="s">
        <v>870</v>
      </c>
      <c r="C2986" s="20">
        <v>989506</v>
      </c>
      <c r="D2986" s="20">
        <v>7</v>
      </c>
      <c r="E2986" s="20">
        <v>19</v>
      </c>
      <c r="F2986" s="20" t="s">
        <v>16</v>
      </c>
      <c r="G2986" s="20" t="s">
        <v>11</v>
      </c>
      <c r="H2986" s="21">
        <v>924604</v>
      </c>
      <c r="I2986" s="22" t="s">
        <v>922</v>
      </c>
    </row>
    <row r="2987" spans="1:9" x14ac:dyDescent="0.35">
      <c r="A2987" s="29">
        <v>2968</v>
      </c>
      <c r="B2987" s="20" t="s">
        <v>756</v>
      </c>
      <c r="C2987" s="20">
        <v>990213</v>
      </c>
      <c r="D2987" s="20">
        <v>4</v>
      </c>
      <c r="E2987" s="20">
        <v>67</v>
      </c>
      <c r="F2987" s="20" t="s">
        <v>16</v>
      </c>
      <c r="G2987" s="20" t="s">
        <v>11</v>
      </c>
      <c r="H2987" s="21">
        <v>217711</v>
      </c>
      <c r="I2987" s="22" t="s">
        <v>922</v>
      </c>
    </row>
    <row r="2988" spans="1:9" x14ac:dyDescent="0.35">
      <c r="A2988" s="29">
        <v>2969</v>
      </c>
      <c r="B2988" s="20" t="s">
        <v>479</v>
      </c>
      <c r="C2988" s="20">
        <v>990964</v>
      </c>
      <c r="D2988" s="20">
        <v>8</v>
      </c>
      <c r="E2988" s="20">
        <v>68</v>
      </c>
      <c r="F2988" s="20" t="s">
        <v>16</v>
      </c>
      <c r="G2988" s="20" t="s">
        <v>11</v>
      </c>
      <c r="H2988" s="21">
        <v>427665</v>
      </c>
      <c r="I2988" s="22" t="s">
        <v>922</v>
      </c>
    </row>
    <row r="2989" spans="1:9" x14ac:dyDescent="0.35">
      <c r="A2989" s="29">
        <v>2970</v>
      </c>
      <c r="B2989" s="20" t="s">
        <v>286</v>
      </c>
      <c r="C2989" s="20">
        <v>991062</v>
      </c>
      <c r="D2989" s="20">
        <v>9</v>
      </c>
      <c r="E2989" s="20">
        <v>32</v>
      </c>
      <c r="F2989" s="20" t="s">
        <v>16</v>
      </c>
      <c r="G2989" s="20" t="s">
        <v>11</v>
      </c>
      <c r="H2989" s="21">
        <v>954884</v>
      </c>
      <c r="I2989" s="22" t="s">
        <v>922</v>
      </c>
    </row>
    <row r="2990" spans="1:9" x14ac:dyDescent="0.35">
      <c r="A2990" s="29">
        <v>2971</v>
      </c>
      <c r="B2990" s="20" t="s">
        <v>336</v>
      </c>
      <c r="C2990" s="20">
        <v>991130</v>
      </c>
      <c r="D2990" s="20">
        <v>3</v>
      </c>
      <c r="E2990" s="20">
        <v>23</v>
      </c>
      <c r="F2990" s="20" t="s">
        <v>16</v>
      </c>
      <c r="G2990" s="20" t="s">
        <v>17</v>
      </c>
      <c r="H2990" s="21">
        <v>518814</v>
      </c>
      <c r="I2990" s="22" t="s">
        <v>922</v>
      </c>
    </row>
    <row r="2991" spans="1:9" x14ac:dyDescent="0.35">
      <c r="A2991" s="29">
        <v>2972</v>
      </c>
      <c r="B2991" s="20" t="s">
        <v>782</v>
      </c>
      <c r="C2991" s="20">
        <v>991267</v>
      </c>
      <c r="D2991" s="20">
        <v>6</v>
      </c>
      <c r="E2991" s="20">
        <v>51</v>
      </c>
      <c r="F2991" s="20" t="s">
        <v>10</v>
      </c>
      <c r="G2991" s="20" t="s">
        <v>11</v>
      </c>
      <c r="H2991" s="21">
        <v>640536</v>
      </c>
      <c r="I2991" s="22" t="s">
        <v>922</v>
      </c>
    </row>
    <row r="2992" spans="1:9" x14ac:dyDescent="0.35">
      <c r="A2992" s="29">
        <v>2973</v>
      </c>
      <c r="B2992" s="20" t="s">
        <v>202</v>
      </c>
      <c r="C2992" s="20">
        <v>991355</v>
      </c>
      <c r="D2992" s="20">
        <v>5</v>
      </c>
      <c r="E2992" s="20">
        <v>23</v>
      </c>
      <c r="F2992" s="20" t="s">
        <v>10</v>
      </c>
      <c r="G2992" s="20" t="s">
        <v>17</v>
      </c>
      <c r="H2992" s="21">
        <v>826630</v>
      </c>
      <c r="I2992" s="22" t="s">
        <v>922</v>
      </c>
    </row>
    <row r="2993" spans="1:9" x14ac:dyDescent="0.35">
      <c r="A2993" s="29">
        <v>2974</v>
      </c>
      <c r="B2993" s="20" t="s">
        <v>678</v>
      </c>
      <c r="C2993" s="20">
        <v>991379</v>
      </c>
      <c r="D2993" s="20">
        <v>4</v>
      </c>
      <c r="E2993" s="20">
        <v>65</v>
      </c>
      <c r="F2993" s="20" t="s">
        <v>16</v>
      </c>
      <c r="G2993" s="20" t="s">
        <v>11</v>
      </c>
      <c r="H2993" s="21">
        <v>735993</v>
      </c>
      <c r="I2993" s="22" t="s">
        <v>922</v>
      </c>
    </row>
    <row r="2994" spans="1:9" x14ac:dyDescent="0.35">
      <c r="A2994" s="29">
        <v>2975</v>
      </c>
      <c r="B2994" s="20" t="s">
        <v>39</v>
      </c>
      <c r="C2994" s="20">
        <v>992216</v>
      </c>
      <c r="D2994" s="20">
        <v>4</v>
      </c>
      <c r="E2994" s="20">
        <v>19</v>
      </c>
      <c r="F2994" s="20" t="s">
        <v>16</v>
      </c>
      <c r="G2994" s="20" t="s">
        <v>11</v>
      </c>
      <c r="H2994" s="21">
        <v>289554</v>
      </c>
      <c r="I2994" s="22" t="s">
        <v>922</v>
      </c>
    </row>
    <row r="2995" spans="1:9" x14ac:dyDescent="0.35">
      <c r="A2995" s="29">
        <v>2976</v>
      </c>
      <c r="B2995" s="20" t="s">
        <v>905</v>
      </c>
      <c r="C2995" s="20">
        <v>992602</v>
      </c>
      <c r="D2995" s="20">
        <v>5</v>
      </c>
      <c r="E2995" s="20">
        <v>53</v>
      </c>
      <c r="F2995" s="20" t="s">
        <v>16</v>
      </c>
      <c r="G2995" s="20" t="s">
        <v>11</v>
      </c>
      <c r="H2995" s="21">
        <v>368113</v>
      </c>
      <c r="I2995" s="22" t="s">
        <v>922</v>
      </c>
    </row>
    <row r="2996" spans="1:9" x14ac:dyDescent="0.35">
      <c r="A2996" s="29">
        <v>2977</v>
      </c>
      <c r="B2996" s="20" t="s">
        <v>924</v>
      </c>
      <c r="C2996" s="20">
        <v>992992</v>
      </c>
      <c r="D2996" s="20">
        <v>5</v>
      </c>
      <c r="E2996" s="20">
        <v>45</v>
      </c>
      <c r="F2996" s="20" t="s">
        <v>16</v>
      </c>
      <c r="G2996" s="20" t="s">
        <v>11</v>
      </c>
      <c r="H2996" s="21">
        <v>881006</v>
      </c>
      <c r="I2996" s="22" t="s">
        <v>922</v>
      </c>
    </row>
    <row r="2997" spans="1:9" x14ac:dyDescent="0.35">
      <c r="A2997" s="29">
        <v>2978</v>
      </c>
      <c r="B2997" s="20" t="s">
        <v>515</v>
      </c>
      <c r="C2997" s="20">
        <v>993343</v>
      </c>
      <c r="D2997" s="20">
        <v>10</v>
      </c>
      <c r="E2997" s="20">
        <v>50</v>
      </c>
      <c r="F2997" s="20" t="s">
        <v>16</v>
      </c>
      <c r="G2997" s="20" t="s">
        <v>11</v>
      </c>
      <c r="H2997" s="21">
        <v>195961</v>
      </c>
      <c r="I2997" s="22" t="s">
        <v>922</v>
      </c>
    </row>
    <row r="2998" spans="1:9" x14ac:dyDescent="0.35">
      <c r="A2998" s="29">
        <v>2979</v>
      </c>
      <c r="B2998" s="20" t="s">
        <v>760</v>
      </c>
      <c r="C2998" s="20">
        <v>993937</v>
      </c>
      <c r="D2998" s="20">
        <v>6</v>
      </c>
      <c r="E2998" s="20">
        <v>30</v>
      </c>
      <c r="F2998" s="20" t="s">
        <v>16</v>
      </c>
      <c r="G2998" s="20" t="s">
        <v>17</v>
      </c>
      <c r="H2998" s="21">
        <v>258566</v>
      </c>
      <c r="I2998" s="22" t="s">
        <v>922</v>
      </c>
    </row>
    <row r="2999" spans="1:9" x14ac:dyDescent="0.35">
      <c r="A2999" s="29">
        <v>2980</v>
      </c>
      <c r="B2999" s="20" t="s">
        <v>488</v>
      </c>
      <c r="C2999" s="20">
        <v>994051</v>
      </c>
      <c r="D2999" s="20">
        <v>5</v>
      </c>
      <c r="E2999" s="20">
        <v>67</v>
      </c>
      <c r="F2999" s="20" t="s">
        <v>10</v>
      </c>
      <c r="G2999" s="20" t="s">
        <v>11</v>
      </c>
      <c r="H2999" s="21">
        <v>342578</v>
      </c>
      <c r="I2999" s="22" t="s">
        <v>922</v>
      </c>
    </row>
    <row r="3000" spans="1:9" x14ac:dyDescent="0.35">
      <c r="A3000" s="29">
        <v>2981</v>
      </c>
      <c r="B3000" s="20" t="s">
        <v>828</v>
      </c>
      <c r="C3000" s="20">
        <v>994266</v>
      </c>
      <c r="D3000" s="20">
        <v>7</v>
      </c>
      <c r="E3000" s="20">
        <v>30</v>
      </c>
      <c r="F3000" s="20" t="s">
        <v>10</v>
      </c>
      <c r="G3000" s="20" t="s">
        <v>14</v>
      </c>
      <c r="H3000" s="21">
        <v>218737</v>
      </c>
      <c r="I3000" s="22" t="s">
        <v>922</v>
      </c>
    </row>
    <row r="3001" spans="1:9" x14ac:dyDescent="0.35">
      <c r="A3001" s="29">
        <v>2982</v>
      </c>
      <c r="B3001" s="20" t="s">
        <v>783</v>
      </c>
      <c r="C3001" s="20">
        <v>994374</v>
      </c>
      <c r="D3001" s="20">
        <v>4</v>
      </c>
      <c r="E3001" s="20">
        <v>46</v>
      </c>
      <c r="F3001" s="20" t="s">
        <v>16</v>
      </c>
      <c r="G3001" s="20" t="s">
        <v>17</v>
      </c>
      <c r="H3001" s="21">
        <v>204029</v>
      </c>
      <c r="I3001" s="22" t="s">
        <v>922</v>
      </c>
    </row>
    <row r="3002" spans="1:9" x14ac:dyDescent="0.35">
      <c r="A3002" s="29">
        <v>2983</v>
      </c>
      <c r="B3002" s="20" t="s">
        <v>542</v>
      </c>
      <c r="C3002" s="20">
        <v>994597</v>
      </c>
      <c r="D3002" s="20">
        <v>9</v>
      </c>
      <c r="E3002" s="20">
        <v>64</v>
      </c>
      <c r="F3002" s="20" t="s">
        <v>10</v>
      </c>
      <c r="G3002" s="20" t="s">
        <v>11</v>
      </c>
      <c r="H3002" s="21">
        <v>813772</v>
      </c>
      <c r="I3002" s="22" t="s">
        <v>922</v>
      </c>
    </row>
    <row r="3003" spans="1:9" x14ac:dyDescent="0.35">
      <c r="A3003" s="29">
        <v>2984</v>
      </c>
      <c r="B3003" s="20" t="s">
        <v>290</v>
      </c>
      <c r="C3003" s="20">
        <v>994746</v>
      </c>
      <c r="D3003" s="20">
        <v>8</v>
      </c>
      <c r="E3003" s="20">
        <v>36</v>
      </c>
      <c r="F3003" s="20" t="s">
        <v>16</v>
      </c>
      <c r="G3003" s="20" t="s">
        <v>11</v>
      </c>
      <c r="H3003" s="21">
        <v>629364</v>
      </c>
      <c r="I3003" s="22" t="s">
        <v>922</v>
      </c>
    </row>
    <row r="3004" spans="1:9" x14ac:dyDescent="0.35">
      <c r="A3004" s="29">
        <v>2985</v>
      </c>
      <c r="B3004" s="20" t="s">
        <v>610</v>
      </c>
      <c r="C3004" s="20">
        <v>994815</v>
      </c>
      <c r="D3004" s="20">
        <v>4</v>
      </c>
      <c r="E3004" s="20">
        <v>58</v>
      </c>
      <c r="F3004" s="20" t="s">
        <v>16</v>
      </c>
      <c r="G3004" s="20" t="s">
        <v>17</v>
      </c>
      <c r="H3004" s="21">
        <v>402261</v>
      </c>
      <c r="I3004" s="22" t="s">
        <v>922</v>
      </c>
    </row>
    <row r="3005" spans="1:9" x14ac:dyDescent="0.35">
      <c r="A3005" s="29">
        <v>2986</v>
      </c>
      <c r="B3005" s="20" t="s">
        <v>778</v>
      </c>
      <c r="C3005" s="20">
        <v>995003</v>
      </c>
      <c r="D3005" s="20">
        <v>7</v>
      </c>
      <c r="E3005" s="20">
        <v>39</v>
      </c>
      <c r="F3005" s="20" t="s">
        <v>16</v>
      </c>
      <c r="G3005" s="20" t="s">
        <v>11</v>
      </c>
      <c r="H3005" s="21">
        <v>518476</v>
      </c>
      <c r="I3005" s="22" t="s">
        <v>922</v>
      </c>
    </row>
    <row r="3006" spans="1:9" x14ac:dyDescent="0.35">
      <c r="A3006" s="29">
        <v>2987</v>
      </c>
      <c r="B3006" s="20" t="s">
        <v>380</v>
      </c>
      <c r="C3006" s="20">
        <v>995220</v>
      </c>
      <c r="D3006" s="20">
        <v>6</v>
      </c>
      <c r="E3006" s="20">
        <v>70</v>
      </c>
      <c r="F3006" s="20" t="s">
        <v>10</v>
      </c>
      <c r="G3006" s="20" t="s">
        <v>11</v>
      </c>
      <c r="H3006" s="21">
        <v>936973</v>
      </c>
      <c r="I3006" s="22" t="s">
        <v>922</v>
      </c>
    </row>
    <row r="3007" spans="1:9" x14ac:dyDescent="0.35">
      <c r="A3007" s="29">
        <v>2988</v>
      </c>
      <c r="B3007" s="20" t="s">
        <v>345</v>
      </c>
      <c r="C3007" s="20">
        <v>995396</v>
      </c>
      <c r="D3007" s="20">
        <v>4</v>
      </c>
      <c r="E3007" s="20">
        <v>22</v>
      </c>
      <c r="F3007" s="20" t="s">
        <v>16</v>
      </c>
      <c r="G3007" s="20" t="s">
        <v>11</v>
      </c>
      <c r="H3007" s="21">
        <v>550952</v>
      </c>
      <c r="I3007" s="22" t="s">
        <v>922</v>
      </c>
    </row>
    <row r="3008" spans="1:9" x14ac:dyDescent="0.35">
      <c r="A3008" s="29">
        <v>2989</v>
      </c>
      <c r="B3008" s="20" t="s">
        <v>865</v>
      </c>
      <c r="C3008" s="20">
        <v>995690</v>
      </c>
      <c r="D3008" s="20">
        <v>7</v>
      </c>
      <c r="E3008" s="20">
        <v>29</v>
      </c>
      <c r="F3008" s="20" t="s">
        <v>16</v>
      </c>
      <c r="G3008" s="20" t="s">
        <v>17</v>
      </c>
      <c r="H3008" s="21">
        <v>720906</v>
      </c>
      <c r="I3008" s="22" t="s">
        <v>922</v>
      </c>
    </row>
    <row r="3009" spans="1:9" x14ac:dyDescent="0.35">
      <c r="A3009" s="29">
        <v>2990</v>
      </c>
      <c r="B3009" s="20" t="s">
        <v>280</v>
      </c>
      <c r="C3009" s="20">
        <v>995746</v>
      </c>
      <c r="D3009" s="20">
        <v>4</v>
      </c>
      <c r="E3009" s="20">
        <v>21</v>
      </c>
      <c r="F3009" s="20" t="s">
        <v>10</v>
      </c>
      <c r="G3009" s="20" t="s">
        <v>17</v>
      </c>
      <c r="H3009" s="21">
        <v>384408</v>
      </c>
      <c r="I3009" s="22" t="s">
        <v>922</v>
      </c>
    </row>
    <row r="3010" spans="1:9" x14ac:dyDescent="0.35">
      <c r="A3010" s="29">
        <v>2991</v>
      </c>
      <c r="B3010" s="20" t="s">
        <v>627</v>
      </c>
      <c r="C3010" s="20">
        <v>995875</v>
      </c>
      <c r="D3010" s="20">
        <v>6</v>
      </c>
      <c r="E3010" s="20">
        <v>24</v>
      </c>
      <c r="F3010" s="20" t="s">
        <v>10</v>
      </c>
      <c r="G3010" s="20" t="s">
        <v>17</v>
      </c>
      <c r="H3010" s="21">
        <v>929363</v>
      </c>
      <c r="I3010" s="22" t="s">
        <v>922</v>
      </c>
    </row>
    <row r="3011" spans="1:9" x14ac:dyDescent="0.35">
      <c r="A3011" s="29">
        <v>2992</v>
      </c>
      <c r="B3011" s="20" t="s">
        <v>285</v>
      </c>
      <c r="C3011" s="20">
        <v>996177</v>
      </c>
      <c r="D3011" s="20">
        <v>4</v>
      </c>
      <c r="E3011" s="20">
        <v>52</v>
      </c>
      <c r="F3011" s="20" t="s">
        <v>16</v>
      </c>
      <c r="G3011" s="20" t="s">
        <v>11</v>
      </c>
      <c r="H3011" s="21">
        <v>451351</v>
      </c>
      <c r="I3011" s="22" t="s">
        <v>922</v>
      </c>
    </row>
    <row r="3012" spans="1:9" x14ac:dyDescent="0.35">
      <c r="A3012" s="29">
        <v>2993</v>
      </c>
      <c r="B3012" s="20" t="s">
        <v>367</v>
      </c>
      <c r="C3012" s="20">
        <v>996544</v>
      </c>
      <c r="D3012" s="20">
        <v>3</v>
      </c>
      <c r="E3012" s="20">
        <v>33</v>
      </c>
      <c r="F3012" s="20" t="s">
        <v>10</v>
      </c>
      <c r="G3012" s="20" t="s">
        <v>11</v>
      </c>
      <c r="H3012" s="21">
        <v>113964</v>
      </c>
      <c r="I3012" s="22" t="s">
        <v>922</v>
      </c>
    </row>
    <row r="3013" spans="1:9" x14ac:dyDescent="0.35">
      <c r="A3013" s="29">
        <v>2994</v>
      </c>
      <c r="B3013" s="20" t="s">
        <v>808</v>
      </c>
      <c r="C3013" s="20">
        <v>996795</v>
      </c>
      <c r="D3013" s="20">
        <v>3</v>
      </c>
      <c r="E3013" s="20">
        <v>22</v>
      </c>
      <c r="F3013" s="20" t="s">
        <v>16</v>
      </c>
      <c r="G3013" s="20" t="s">
        <v>17</v>
      </c>
      <c r="H3013" s="21">
        <v>615968</v>
      </c>
      <c r="I3013" s="22" t="s">
        <v>922</v>
      </c>
    </row>
    <row r="3014" spans="1:9" x14ac:dyDescent="0.35">
      <c r="A3014" s="29">
        <v>2995</v>
      </c>
      <c r="B3014" s="20" t="s">
        <v>716</v>
      </c>
      <c r="C3014" s="20">
        <v>997324</v>
      </c>
      <c r="D3014" s="20">
        <v>8</v>
      </c>
      <c r="E3014" s="20">
        <v>51</v>
      </c>
      <c r="F3014" s="20" t="s">
        <v>10</v>
      </c>
      <c r="G3014" s="20" t="s">
        <v>14</v>
      </c>
      <c r="H3014" s="21">
        <v>86150</v>
      </c>
      <c r="I3014" s="22" t="s">
        <v>922</v>
      </c>
    </row>
    <row r="3015" spans="1:9" x14ac:dyDescent="0.35">
      <c r="A3015" s="29">
        <v>2996</v>
      </c>
      <c r="B3015" s="20" t="s">
        <v>888</v>
      </c>
      <c r="C3015" s="20">
        <v>997777</v>
      </c>
      <c r="D3015" s="20">
        <v>5</v>
      </c>
      <c r="E3015" s="20">
        <v>56</v>
      </c>
      <c r="F3015" s="20" t="s">
        <v>16</v>
      </c>
      <c r="G3015" s="20" t="s">
        <v>11</v>
      </c>
      <c r="H3015" s="21">
        <v>69319</v>
      </c>
      <c r="I3015" s="22" t="s">
        <v>922</v>
      </c>
    </row>
    <row r="3016" spans="1:9" x14ac:dyDescent="0.35">
      <c r="A3016" s="29">
        <v>2997</v>
      </c>
      <c r="B3016" s="20" t="s">
        <v>572</v>
      </c>
      <c r="C3016" s="20">
        <v>997857</v>
      </c>
      <c r="D3016" s="20">
        <v>1</v>
      </c>
      <c r="E3016" s="20">
        <v>45</v>
      </c>
      <c r="F3016" s="20" t="s">
        <v>16</v>
      </c>
      <c r="G3016" s="20" t="s">
        <v>11</v>
      </c>
      <c r="H3016" s="21">
        <v>741673</v>
      </c>
      <c r="I3016" s="22" t="s">
        <v>922</v>
      </c>
    </row>
    <row r="3017" spans="1:9" x14ac:dyDescent="0.35">
      <c r="A3017" s="29">
        <v>2998</v>
      </c>
      <c r="B3017" s="20" t="s">
        <v>392</v>
      </c>
      <c r="C3017" s="20">
        <v>998458</v>
      </c>
      <c r="D3017" s="20">
        <v>3</v>
      </c>
      <c r="E3017" s="20">
        <v>34</v>
      </c>
      <c r="F3017" s="20" t="s">
        <v>16</v>
      </c>
      <c r="G3017" s="20" t="s">
        <v>17</v>
      </c>
      <c r="H3017" s="21">
        <v>106698</v>
      </c>
      <c r="I3017" s="22" t="s">
        <v>922</v>
      </c>
    </row>
    <row r="3018" spans="1:9" x14ac:dyDescent="0.35">
      <c r="A3018" s="29">
        <v>2999</v>
      </c>
      <c r="B3018" s="20" t="s">
        <v>730</v>
      </c>
      <c r="C3018" s="20">
        <v>998959</v>
      </c>
      <c r="D3018" s="20">
        <v>3</v>
      </c>
      <c r="E3018" s="20">
        <v>30</v>
      </c>
      <c r="F3018" s="20" t="s">
        <v>16</v>
      </c>
      <c r="G3018" s="20" t="s">
        <v>11</v>
      </c>
      <c r="H3018" s="21">
        <v>294979</v>
      </c>
      <c r="I3018" s="22" t="s">
        <v>922</v>
      </c>
    </row>
    <row r="3019" spans="1:9" x14ac:dyDescent="0.35">
      <c r="A3019" s="30">
        <v>3000</v>
      </c>
      <c r="B3019" s="23" t="s">
        <v>295</v>
      </c>
      <c r="C3019" s="23">
        <v>999099</v>
      </c>
      <c r="D3019" s="23">
        <v>2</v>
      </c>
      <c r="E3019" s="23">
        <v>45</v>
      </c>
      <c r="F3019" s="23" t="s">
        <v>16</v>
      </c>
      <c r="G3019" s="23" t="s">
        <v>17</v>
      </c>
      <c r="H3019" s="24">
        <v>735823</v>
      </c>
      <c r="I3019" s="25" t="s">
        <v>922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AAE1A-0A03-415B-B698-3888387F5ADD}">
  <dimension ref="A1:A3"/>
  <sheetViews>
    <sheetView workbookViewId="0">
      <selection activeCell="K13" sqref="K13"/>
    </sheetView>
  </sheetViews>
  <sheetFormatPr defaultRowHeight="13.5" x14ac:dyDescent="0.35"/>
  <sheetData>
    <row r="1" spans="1:1" x14ac:dyDescent="0.35">
      <c r="A1" s="15" t="s">
        <v>929</v>
      </c>
    </row>
    <row r="2" spans="1:1" x14ac:dyDescent="0.35">
      <c r="A2" s="15"/>
    </row>
    <row r="3" spans="1:1" x14ac:dyDescent="0.35">
      <c r="A3" s="15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11</vt:i4>
      </vt:variant>
    </vt:vector>
  </HeadingPairs>
  <TitlesOfParts>
    <vt:vector size="16" baseType="lpstr">
      <vt:lpstr>Questions</vt:lpstr>
      <vt:lpstr>DataSet</vt:lpstr>
      <vt:lpstr>New Questions</vt:lpstr>
      <vt:lpstr>Pivot</vt:lpstr>
      <vt:lpstr>Dashboard</vt:lpstr>
      <vt:lpstr>Age_of_Customer_Last_Birthday</vt:lpstr>
      <vt:lpstr>Annual_Salary__in_USD</vt:lpstr>
      <vt:lpstr>AnnualSalary</vt:lpstr>
      <vt:lpstr>CreditCardDb</vt:lpstr>
      <vt:lpstr>Customer_ID</vt:lpstr>
      <vt:lpstr>Gender_of_the_Customer</vt:lpstr>
      <vt:lpstr>Marital_Status_of_the_Customer</vt:lpstr>
      <vt:lpstr>Monthly_Credit_Card_Usage</vt:lpstr>
      <vt:lpstr>Name_of_Customer</vt:lpstr>
      <vt:lpstr>Number_of_Credit_Cards</vt:lpstr>
      <vt:lpstr>Sl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Prateek - Ivy</dc:creator>
  <cp:lastModifiedBy>Prateek Agrawal </cp:lastModifiedBy>
  <dcterms:created xsi:type="dcterms:W3CDTF">2020-08-28T04:22:04Z</dcterms:created>
  <dcterms:modified xsi:type="dcterms:W3CDTF">2022-03-14T15:19:00Z</dcterms:modified>
</cp:coreProperties>
</file>