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hsan\OneDrive\Documents\Futurists Hub\All GRC Documents\AI Governance Maturity Assessment\"/>
    </mc:Choice>
  </mc:AlternateContent>
  <xr:revisionPtr revIDLastSave="0" documentId="13_ncr:1_{D5D6BC36-9ABC-42D0-ACCB-53B2A62135B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<sst xmlns="http://schemas.openxmlformats.org/spreadsheetml/2006/main" count="28" uniqueCount="24">
  <si>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Domain</t>
  </si>
  <si>
    <t>Assessment Criteria</t>
  </si>
  <si>
    <t>Ad-hoc</t>
  </si>
  <si>
    <t>Repeatable</t>
  </si>
  <si>
    <t>Defined</t>
  </si>
  <si>
    <t>Managed</t>
  </si>
  <si>
    <t>Optimized</t>
  </si>
  <si>
    <t>Evidence</t>
  </si>
  <si>
    <t>Policy</t>
  </si>
  <si>
    <t>Is there a formal, approved AI Governance Policy in place?</t>
  </si>
  <si>
    <t>Yes</t>
  </si>
  <si>
    <t>Latest Policy document approved Jan 2024</t>
  </si>
  <si>
    <t>Ethics</t>
  </si>
  <si>
    <t>Are ethical guidelines for AI Development and Use Documented?</t>
  </si>
  <si>
    <t>Ethics guidelines shared on company intranet</t>
  </si>
  <si>
    <t>Lifecycle</t>
  </si>
  <si>
    <t>Are processes defined for each stage of the AI Lifecycle?</t>
  </si>
  <si>
    <t>Lifecycle process flowchart v2.0</t>
  </si>
  <si>
    <t>Risk</t>
  </si>
  <si>
    <t>Are AI-related risks identified and assessed regularly?</t>
  </si>
  <si>
    <t>Quarterly risk register, Q2 2025</t>
  </si>
  <si>
    <t>Monitoring</t>
  </si>
  <si>
    <t>Is ongoing monitoring of AI system performance conducted?</t>
  </si>
  <si>
    <t>Monitoring logs,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</si>
</sst>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742932"/>
      </left>
      <right style="thin">
        <color rgb="FF351C75"/>
      </right>
      <top style="thin">
        <color rgb="FF742932"/>
      </top>
      <bottom style="thin">
        <color rgb="FF742932"/>
      </bottom>
      <diagonal/>
    </border>
    <border>
      <left style="thin">
        <color rgb="FF351C75"/>
      </left>
      <right style="thin">
        <color rgb="FF351C75"/>
      </right>
      <top style="thin">
        <color rgb="FF742932"/>
      </top>
      <bottom style="thin">
        <color rgb="FF742932"/>
      </bottom>
      <diagonal/>
    </border>
    <border>
      <left style="thin">
        <color rgb="FF351C75"/>
      </left>
      <right style="thin">
        <color rgb="FF742932"/>
      </right>
      <top style="thin">
        <color rgb="FF742932"/>
      </top>
      <bottom style="thin">
        <color rgb="FF742932"/>
      </bottom>
      <diagonal/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  <diagonal/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  <diagonal/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  <diagonal/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74293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14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</dxfs>
  <tableStyles count="1">
    <tableStyle name="Sheet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urity_Assessment" displayName="Maturity_Assessment" ref="A1:H15" headerRowDxfId="2" dataDxfId="0" totalsRowDxfId="1">
  <tableColumns count="8">
    <tableColumn id="1" xr3:uid="{00000000-0010-0000-0000-000001000000}" name="Domain" dataDxfId="10"/>
    <tableColumn id="2" xr3:uid="{00000000-0010-0000-0000-000002000000}" name="Assessment Criteria" dataDxfId="9"/>
    <tableColumn id="3" xr3:uid="{00000000-0010-0000-0000-000003000000}" name="Ad-hoc" dataDxfId="8"/>
    <tableColumn id="4" xr3:uid="{00000000-0010-0000-0000-000004000000}" name="Repeatable" dataDxfId="7"/>
    <tableColumn id="5" xr3:uid="{00000000-0010-0000-0000-000005000000}" name="Defined" dataDxfId="6"/>
    <tableColumn id="6" xr3:uid="{00000000-0010-0000-0000-000006000000}" name="Managed" dataDxfId="5"/>
    <tableColumn id="7" xr3:uid="{00000000-0010-0000-0000-000007000000}" name="Optimized" dataDxfId="4"/>
    <tableColumn id="8" xr3:uid="{00000000-0010-0000-0000-000008000000}" name="Evidence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59765625" defaultRowHeight="15.75" customHeight="1" x14ac:dyDescent="0.35"/>
  <cols>
    <col min="1" max="1" width="16.86328125" style="17" customWidth="1"/>
    <col min="2" max="2" width="43" style="17" customWidth="1"/>
    <col min="3" max="3" width="13" style="17" customWidth="1"/>
    <col min="4" max="4" width="14.59765625" style="17" customWidth="1"/>
    <col min="5" max="5" width="11.59765625" style="17" customWidth="1"/>
    <col min="6" max="6" width="12.59765625" style="17" customWidth="1"/>
    <col min="7" max="7" width="10.86328125" style="17" customWidth="1"/>
    <col min="8" max="8" width="46" style="17" customWidth="1"/>
    <col min="9" max="16384" width="12.59765625" style="17"/>
  </cols>
  <sheetData>
    <row r="1" spans="1:26" x14ac:dyDescent="0.3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5">
      <c r="A2" s="4" t="s">
        <v>8</v>
      </c>
      <c r="B2" s="14" t="s">
        <v>9</v>
      </c>
      <c r="C2" s="5"/>
      <c r="D2" s="5" t="s">
        <v>10</v>
      </c>
      <c r="E2" s="5"/>
      <c r="F2" s="5"/>
      <c r="G2" s="5"/>
      <c r="H2" s="6" t="s">
        <v>11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35">
      <c r="A3" s="7" t="s">
        <v>12</v>
      </c>
      <c r="B3" s="15" t="s">
        <v>13</v>
      </c>
      <c r="C3" s="8"/>
      <c r="D3" s="8"/>
      <c r="E3" s="8"/>
      <c r="F3" s="8" t="s">
        <v>10</v>
      </c>
      <c r="G3" s="8"/>
      <c r="H3" s="9" t="s">
        <v>14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35">
      <c r="A4" s="4" t="s">
        <v>15</v>
      </c>
      <c r="B4" s="14" t="s">
        <v>16</v>
      </c>
      <c r="C4" s="5"/>
      <c r="D4" s="5"/>
      <c r="E4" s="5" t="s">
        <v>10</v>
      </c>
      <c r="F4" s="5"/>
      <c r="G4" s="5"/>
      <c r="H4" s="6" t="s">
        <v>17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35">
      <c r="A5" s="7" t="s">
        <v>18</v>
      </c>
      <c r="B5" s="15" t="s">
        <v>19</v>
      </c>
      <c r="C5" s="8"/>
      <c r="D5" s="8"/>
      <c r="E5" s="8"/>
      <c r="F5" s="8"/>
      <c r="G5" s="8" t="s">
        <v>10</v>
      </c>
      <c r="H5" s="9" t="s">
        <v>20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35">
      <c r="A6" s="4" t="s">
        <v>21</v>
      </c>
      <c r="B6" s="14" t="s">
        <v>22</v>
      </c>
      <c r="C6" s="5" t="s">
        <v>10</v>
      </c>
      <c r="D6" s="5"/>
      <c r="E6" s="5"/>
      <c r="F6" s="5"/>
      <c r="G6" s="5"/>
      <c r="H6" s="6" t="s">
        <v>23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35">
      <c r="A7" s="7"/>
      <c r="B7" s="15"/>
      <c r="C7" s="8"/>
      <c r="D7" s="8"/>
      <c r="E7" s="8"/>
      <c r="F7" s="8"/>
      <c r="G7" s="8"/>
      <c r="H7" s="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35">
      <c r="A8" s="4"/>
      <c r="B8" s="14"/>
      <c r="C8" s="5"/>
      <c r="D8" s="5"/>
      <c r="E8" s="5"/>
      <c r="F8" s="5"/>
      <c r="G8" s="5"/>
      <c r="H8" s="6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35">
      <c r="A9" s="7"/>
      <c r="B9" s="15"/>
      <c r="C9" s="8"/>
      <c r="D9" s="8"/>
      <c r="E9" s="8"/>
      <c r="F9" s="8"/>
      <c r="G9" s="8"/>
      <c r="H9" s="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35">
      <c r="A10" s="4"/>
      <c r="B10" s="14"/>
      <c r="C10" s="5"/>
      <c r="D10" s="5"/>
      <c r="E10" s="5"/>
      <c r="F10" s="5"/>
      <c r="G10" s="5"/>
      <c r="H10" s="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35">
      <c r="A11" s="7"/>
      <c r="B11" s="15"/>
      <c r="C11" s="8"/>
      <c r="D11" s="8"/>
      <c r="E11" s="8"/>
      <c r="F11" s="8"/>
      <c r="G11" s="8"/>
      <c r="H11" s="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35">
      <c r="A12" s="4"/>
      <c r="B12" s="14"/>
      <c r="C12" s="5"/>
      <c r="D12" s="5"/>
      <c r="E12" s="5"/>
      <c r="F12" s="5"/>
      <c r="G12" s="5"/>
      <c r="H12" s="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35">
      <c r="A13" s="7"/>
      <c r="B13" s="15"/>
      <c r="C13" s="8"/>
      <c r="D13" s="8"/>
      <c r="E13" s="8"/>
      <c r="F13" s="8"/>
      <c r="G13" s="8"/>
      <c r="H13" s="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35">
      <c r="A14" s="4"/>
      <c r="B14" s="14"/>
      <c r="C14" s="5"/>
      <c r="D14" s="5"/>
      <c r="E14" s="5"/>
      <c r="F14" s="5"/>
      <c r="G14" s="5"/>
      <c r="H14" s="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35">
      <c r="A15" s="10"/>
      <c r="B15" s="16"/>
      <c r="C15" s="11"/>
      <c r="D15" s="11"/>
      <c r="E15" s="11"/>
      <c r="F15" s="11"/>
      <c r="G15" s="11"/>
      <c r="H15" s="12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</sheetData>
  <dataValidations count="1">
    <dataValidation type="list" allowBlank="1" sqref="A2:A15" xr:uid="{00000000-0002-0000-0000-000000000000}">
      <formula1>"Policy,Ethics,Lifecycle,Risk,Monitoring"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Ahsan Hummayoun</cp:lastModifiedBy>
  <dcterms:modified xsi:type="dcterms:W3CDTF">2025-08-29T08:35:48Z</dcterms:modified>
</cp:coreProperties>
</file>