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ovvach/Desktop/My Documents/Other/gametest/ideabin/9:23:2021wip/notes/"/>
    </mc:Choice>
  </mc:AlternateContent>
  <xr:revisionPtr revIDLastSave="0" documentId="13_ncr:1_{DBEFA573-0277-7045-9A01-3418D4758CD5}" xr6:coauthVersionLast="47" xr6:coauthVersionMax="47" xr10:uidLastSave="{00000000-0000-0000-0000-000000000000}"/>
  <bookViews>
    <workbookView xWindow="8040" yWindow="500" windowWidth="20380" windowHeight="16940" xr2:uid="{7BE0E702-D312-C341-9A4C-74CC34B36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<sst xmlns="http://schemas.openxmlformats.org/spreadsheetml/2006/main" count="91" uniqueCount="89">
  <si>
    <t>Basic Eggplant</t>
  </si>
  <si>
    <t>Shiny Eggplant</t>
  </si>
  <si>
    <t>Flower of Eggplant</t>
  </si>
  <si>
    <t>Non-Euclidian Eggplant</t>
  </si>
  <si>
    <t>Golden Bananas</t>
  </si>
  <si>
    <t>Ashida Pumpkin</t>
  </si>
  <si>
    <t>Kate's Heart</t>
  </si>
  <si>
    <t>DAY 1 CLASS</t>
  </si>
  <si>
    <t>DAY 1 DREAM</t>
  </si>
  <si>
    <t>DAY 2 CLASS</t>
  </si>
  <si>
    <t>DAY 3 CLASS</t>
  </si>
  <si>
    <t>DAY 3 DREAM</t>
  </si>
  <si>
    <t>DAY 4 CLASS</t>
  </si>
  <si>
    <t>DAY 4 DREAM</t>
  </si>
  <si>
    <t>DAY 4 BAKERY</t>
  </si>
  <si>
    <t>DAY 5 CLASS</t>
  </si>
  <si>
    <t>DAY 5 TEXTS</t>
  </si>
  <si>
    <t>DAY 5 DREAM</t>
  </si>
  <si>
    <t>DAY 7 BENADRYL</t>
  </si>
  <si>
    <t>DAY 8 CLASS</t>
  </si>
  <si>
    <t>DAY 8 OFFICE</t>
  </si>
  <si>
    <t>DAY 8 DREAM</t>
  </si>
  <si>
    <t>DAY 9 CLASS</t>
  </si>
  <si>
    <t>DAY 10 CLASS</t>
  </si>
  <si>
    <t>DAY 9 TEXTS</t>
  </si>
  <si>
    <t>DAY 9 VIOLET</t>
  </si>
  <si>
    <t>DAY 9 DREAM</t>
  </si>
  <si>
    <t>DAY 10 DREAM</t>
  </si>
  <si>
    <t>DAY 11 CLASS</t>
  </si>
  <si>
    <t>DAY 11 LEXI</t>
  </si>
  <si>
    <t>DAY 12 CLASS</t>
  </si>
  <si>
    <t>DAY 12 LEXI</t>
  </si>
  <si>
    <t>Exit door prologue</t>
  </si>
  <si>
    <t>Finishing the labyrinth</t>
  </si>
  <si>
    <t>Finding the donut room</t>
  </si>
  <si>
    <t>Finding the secret room</t>
  </si>
  <si>
    <t>Killing Kate</t>
  </si>
  <si>
    <t>Total</t>
  </si>
  <si>
    <t>Inventory</t>
  </si>
  <si>
    <t>Story</t>
  </si>
  <si>
    <t>Extra</t>
  </si>
  <si>
    <t>(Reveal alot about yourself.)</t>
  </si>
  <si>
    <t>(Tell her where you got your shirt)</t>
  </si>
  <si>
    <t>(Tell Violet your entire backstory)/(Say you miss home)</t>
  </si>
  <si>
    <t>"What are you?"</t>
  </si>
  <si>
    <t>(Explain why you need this class)</t>
  </si>
  <si>
    <t>(Talk to the new student)/(Try to get to know Lexi better)</t>
  </si>
  <si>
    <t>Not really.</t>
  </si>
  <si>
    <t>Wait, what?</t>
  </si>
  <si>
    <t>What are you exactly?</t>
  </si>
  <si>
    <t>(Persist in asking)</t>
  </si>
  <si>
    <t>Admit that you don't know</t>
  </si>
  <si>
    <t>Maybe I could come with you.</t>
  </si>
  <si>
    <t>Reccomend one of the cupcakes</t>
  </si>
  <si>
    <t>(Encourage Violet)</t>
  </si>
  <si>
    <t>We should talk to her about this.</t>
  </si>
  <si>
    <t>You should really just talk to Lexi about it</t>
  </si>
  <si>
    <t>Entering the grub</t>
  </si>
  <si>
    <t>Doing homework on a Saturday</t>
  </si>
  <si>
    <t>Sure!</t>
  </si>
  <si>
    <t>You might wanna talk to her about it...</t>
  </si>
  <si>
    <t>That doesn't mean you have to interrupt all the time...</t>
  </si>
  <si>
    <t>I think she's mad at you./Wait, while you were dating someone else?!</t>
  </si>
  <si>
    <t>Talk to Lexi</t>
  </si>
  <si>
    <t>You're constant arguments with Kate are kind of distracting...</t>
  </si>
  <si>
    <t>If you're angry at me, we should talk about it!</t>
  </si>
  <si>
    <t>DAY 7 CLASS</t>
  </si>
  <si>
    <t>To put it simply... it's my choice, not yours.</t>
  </si>
  <si>
    <t>I want you to leave me alone.</t>
  </si>
  <si>
    <t>You're really sensitive for a goddess, you know?</t>
  </si>
  <si>
    <t>(Admit that you don't know)</t>
  </si>
  <si>
    <t>Go out with Kate.</t>
  </si>
  <si>
    <t>Yeah!</t>
  </si>
  <si>
    <t>Try to get Lexthar to make Violet and Lexi get a long more.</t>
  </si>
  <si>
    <t>Do you see stuff like this all the time?</t>
  </si>
  <si>
    <t>I've been trying.</t>
  </si>
  <si>
    <t>(Try to get Kate to leave you alone)</t>
  </si>
  <si>
    <t>Ok!</t>
  </si>
  <si>
    <t>Texting friends outside of class</t>
  </si>
  <si>
    <t>What if I wanted you to shut up in class?</t>
  </si>
  <si>
    <t>DAY 10 KATE</t>
  </si>
  <si>
    <t>Take the bet</t>
  </si>
  <si>
    <t>(Don't respond)</t>
  </si>
  <si>
    <t>Persist in saying you don't want to be immortal.</t>
  </si>
  <si>
    <t>(Try to convince Lexi to go to Violet's house with you, and see if they'll get along with a common goal.)</t>
  </si>
  <si>
    <t>ASHIDA</t>
  </si>
  <si>
    <t>Say you will unless he leaves Stanton forever.</t>
  </si>
  <si>
    <t>I probably failed it.</t>
  </si>
  <si>
    <t>Say yes.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</si>
</sst>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0B796-8D74-E543-8F9A-86017E3D3C29}">
  <dimension ref="A1:F73"/>
  <sheetViews>
    <sheetView tabSelected="1" workbookViewId="0">
      <selection activeCell="C72" sqref="C72"/>
    </sheetView>
  </sheetViews>
  <sheetFormatPr baseColWidth="10" defaultRowHeight="16" x14ac:dyDescent="0.2"/>
  <cols>
    <col min="2" max="2" width="27.1640625" bestFit="1" customWidth="1"/>
    <col min="3" max="3" width="87.5" bestFit="1" customWidth="1"/>
  </cols>
  <sheetData>
    <row r="1" spans="1:6" x14ac:dyDescent="0.2">
      <c r="A1" s="2" t="s">
        <v>38</v>
      </c>
      <c r="B1" t="s">
        <v>0</v>
      </c>
      <c r="D1">
        <v>10</v>
      </c>
      <c r="E1" t="s">
        <v>37</v>
      </c>
      <c r="F1">
        <f>SUM(D1:D1032)</f>
        <v>999</v>
      </c>
    </row>
    <row r="2" spans="1:6" x14ac:dyDescent="0.2">
      <c r="A2" s="2"/>
      <c r="B2" t="s">
        <v>1</v>
      </c>
      <c r="D2">
        <v>10</v>
      </c>
    </row>
    <row r="3" spans="1:6" x14ac:dyDescent="0.2">
      <c r="A3" s="2"/>
      <c r="B3" t="s">
        <v>2</v>
      </c>
      <c r="D3">
        <v>10</v>
      </c>
    </row>
    <row r="4" spans="1:6" x14ac:dyDescent="0.2">
      <c r="A4" s="2"/>
      <c r="B4" t="s">
        <v>3</v>
      </c>
      <c r="D4">
        <v>10</v>
      </c>
    </row>
    <row r="5" spans="1:6" x14ac:dyDescent="0.2">
      <c r="A5" s="2"/>
      <c r="B5" t="s">
        <v>4</v>
      </c>
      <c r="D5">
        <v>10</v>
      </c>
    </row>
    <row r="6" spans="1:6" x14ac:dyDescent="0.2">
      <c r="A6" s="2"/>
      <c r="B6" t="s">
        <v>5</v>
      </c>
      <c r="D6">
        <v>10</v>
      </c>
    </row>
    <row r="7" spans="1:6" x14ac:dyDescent="0.2">
      <c r="A7" s="2"/>
      <c r="B7" t="s">
        <v>6</v>
      </c>
      <c r="D7">
        <v>10</v>
      </c>
    </row>
    <row r="8" spans="1:6" x14ac:dyDescent="0.2">
      <c r="A8" s="2" t="s">
        <v>39</v>
      </c>
      <c r="B8" t="s">
        <v>7</v>
      </c>
      <c r="C8" t="s">
        <v>41</v>
      </c>
      <c r="D8">
        <v>10</v>
      </c>
    </row>
    <row r="9" spans="1:6" x14ac:dyDescent="0.2">
      <c r="A9" s="2"/>
      <c r="C9" t="s">
        <v>42</v>
      </c>
      <c r="D9">
        <v>10</v>
      </c>
    </row>
    <row r="10" spans="1:6" x14ac:dyDescent="0.2">
      <c r="A10" s="2"/>
      <c r="C10" t="s">
        <v>43</v>
      </c>
      <c r="D10">
        <v>10</v>
      </c>
    </row>
    <row r="11" spans="1:6" x14ac:dyDescent="0.2">
      <c r="A11" s="2"/>
      <c r="B11" t="s">
        <v>8</v>
      </c>
      <c r="C11" t="s">
        <v>44</v>
      </c>
      <c r="D11">
        <v>30</v>
      </c>
    </row>
    <row r="12" spans="1:6" x14ac:dyDescent="0.2">
      <c r="A12" s="2"/>
      <c r="B12" t="s">
        <v>9</v>
      </c>
      <c r="C12" t="s">
        <v>46</v>
      </c>
      <c r="D12">
        <v>15</v>
      </c>
    </row>
    <row r="13" spans="1:6" x14ac:dyDescent="0.2">
      <c r="A13" s="2"/>
      <c r="C13" t="s">
        <v>45</v>
      </c>
      <c r="D13">
        <v>15</v>
      </c>
    </row>
    <row r="14" spans="1:6" x14ac:dyDescent="0.2">
      <c r="A14" s="2"/>
      <c r="B14" t="s">
        <v>10</v>
      </c>
      <c r="C14" t="s">
        <v>47</v>
      </c>
      <c r="D14">
        <v>15</v>
      </c>
    </row>
    <row r="15" spans="1:6" x14ac:dyDescent="0.2">
      <c r="A15" s="2"/>
      <c r="C15" t="s">
        <v>48</v>
      </c>
      <c r="D15">
        <v>15</v>
      </c>
    </row>
    <row r="16" spans="1:6" x14ac:dyDescent="0.2">
      <c r="A16" s="2"/>
      <c r="B16" t="s">
        <v>11</v>
      </c>
      <c r="C16" t="s">
        <v>49</v>
      </c>
      <c r="D16">
        <v>10</v>
      </c>
    </row>
    <row r="17" spans="1:4" x14ac:dyDescent="0.2">
      <c r="A17" s="2"/>
      <c r="C17" t="s">
        <v>50</v>
      </c>
      <c r="D17">
        <v>10</v>
      </c>
    </row>
    <row r="18" spans="1:4" x14ac:dyDescent="0.2">
      <c r="A18" s="2"/>
      <c r="C18" t="s">
        <v>51</v>
      </c>
      <c r="D18">
        <v>10</v>
      </c>
    </row>
    <row r="19" spans="1:4" x14ac:dyDescent="0.2">
      <c r="A19" s="2"/>
      <c r="B19" t="s">
        <v>12</v>
      </c>
      <c r="C19" t="s">
        <v>52</v>
      </c>
      <c r="D19">
        <v>30</v>
      </c>
    </row>
    <row r="20" spans="1:4" x14ac:dyDescent="0.2">
      <c r="A20" s="2"/>
      <c r="B20" t="s">
        <v>14</v>
      </c>
      <c r="C20" t="s">
        <v>53</v>
      </c>
      <c r="D20">
        <v>10</v>
      </c>
    </row>
    <row r="21" spans="1:4" x14ac:dyDescent="0.2">
      <c r="A21" s="2"/>
      <c r="C21" t="s">
        <v>54</v>
      </c>
      <c r="D21">
        <v>10</v>
      </c>
    </row>
    <row r="22" spans="1:4" x14ac:dyDescent="0.2">
      <c r="A22" s="2"/>
      <c r="C22" t="s">
        <v>54</v>
      </c>
      <c r="D22">
        <v>10</v>
      </c>
    </row>
    <row r="23" spans="1:4" x14ac:dyDescent="0.2">
      <c r="A23" s="2"/>
      <c r="B23" t="s">
        <v>13</v>
      </c>
      <c r="C23" t="s">
        <v>65</v>
      </c>
      <c r="D23">
        <v>10</v>
      </c>
    </row>
    <row r="24" spans="1:4" x14ac:dyDescent="0.2">
      <c r="A24" s="2"/>
      <c r="B24" t="s">
        <v>15</v>
      </c>
    </row>
    <row r="25" spans="1:4" x14ac:dyDescent="0.2">
      <c r="A25" s="2"/>
      <c r="B25" t="s">
        <v>16</v>
      </c>
      <c r="C25" t="s">
        <v>55</v>
      </c>
      <c r="D25">
        <v>15</v>
      </c>
    </row>
    <row r="26" spans="1:4" x14ac:dyDescent="0.2">
      <c r="A26" s="2"/>
      <c r="C26" t="s">
        <v>56</v>
      </c>
      <c r="D26">
        <v>15</v>
      </c>
    </row>
    <row r="27" spans="1:4" x14ac:dyDescent="0.2">
      <c r="A27" s="2"/>
      <c r="B27" t="s">
        <v>17</v>
      </c>
    </row>
    <row r="28" spans="1:4" x14ac:dyDescent="0.2">
      <c r="A28" s="2"/>
      <c r="B28" t="s">
        <v>18</v>
      </c>
      <c r="C28" t="s">
        <v>59</v>
      </c>
      <c r="D28">
        <v>15</v>
      </c>
    </row>
    <row r="29" spans="1:4" x14ac:dyDescent="0.2">
      <c r="A29" s="2"/>
      <c r="C29" t="s">
        <v>62</v>
      </c>
      <c r="D29">
        <v>5</v>
      </c>
    </row>
    <row r="30" spans="1:4" x14ac:dyDescent="0.2">
      <c r="A30" s="2"/>
      <c r="C30" t="s">
        <v>60</v>
      </c>
      <c r="D30">
        <v>5</v>
      </c>
    </row>
    <row r="31" spans="1:4" x14ac:dyDescent="0.2">
      <c r="A31" s="2"/>
      <c r="C31" t="s">
        <v>61</v>
      </c>
      <c r="D31">
        <v>5</v>
      </c>
    </row>
    <row r="32" spans="1:4" x14ac:dyDescent="0.2">
      <c r="A32" s="2"/>
      <c r="B32" t="s">
        <v>66</v>
      </c>
      <c r="C32" t="s">
        <v>67</v>
      </c>
      <c r="D32">
        <v>15</v>
      </c>
    </row>
    <row r="33" spans="1:4" x14ac:dyDescent="0.2">
      <c r="A33" s="2"/>
      <c r="C33" t="s">
        <v>68</v>
      </c>
      <c r="D33">
        <v>5</v>
      </c>
    </row>
    <row r="34" spans="1:4" x14ac:dyDescent="0.2">
      <c r="A34" s="2"/>
      <c r="B34" t="s">
        <v>19</v>
      </c>
      <c r="C34" t="s">
        <v>63</v>
      </c>
      <c r="D34">
        <v>20</v>
      </c>
    </row>
    <row r="35" spans="1:4" x14ac:dyDescent="0.2">
      <c r="A35" s="2"/>
      <c r="B35" t="s">
        <v>20</v>
      </c>
      <c r="C35" t="s">
        <v>64</v>
      </c>
      <c r="D35">
        <v>10</v>
      </c>
    </row>
    <row r="36" spans="1:4" x14ac:dyDescent="0.2">
      <c r="A36" s="2"/>
      <c r="B36" t="s">
        <v>21</v>
      </c>
      <c r="C36" t="s">
        <v>69</v>
      </c>
      <c r="D36">
        <v>15</v>
      </c>
    </row>
    <row r="37" spans="1:4" x14ac:dyDescent="0.2">
      <c r="A37" s="2"/>
      <c r="C37" t="s">
        <v>70</v>
      </c>
      <c r="D37">
        <v>15</v>
      </c>
    </row>
    <row r="38" spans="1:4" x14ac:dyDescent="0.2">
      <c r="A38" s="2"/>
      <c r="B38" t="s">
        <v>22</v>
      </c>
      <c r="C38" t="s">
        <v>63</v>
      </c>
      <c r="D38">
        <v>15</v>
      </c>
    </row>
    <row r="39" spans="1:4" x14ac:dyDescent="0.2">
      <c r="A39" s="2"/>
      <c r="C39" t="s">
        <v>71</v>
      </c>
      <c r="D39">
        <v>15</v>
      </c>
    </row>
    <row r="40" spans="1:4" x14ac:dyDescent="0.2">
      <c r="A40" s="2"/>
      <c r="B40" t="s">
        <v>24</v>
      </c>
      <c r="C40" t="s">
        <v>72</v>
      </c>
      <c r="D40">
        <v>30</v>
      </c>
    </row>
    <row r="41" spans="1:4" x14ac:dyDescent="0.2">
      <c r="A41" s="2"/>
      <c r="B41" t="s">
        <v>25</v>
      </c>
    </row>
    <row r="42" spans="1:4" x14ac:dyDescent="0.2">
      <c r="A42" s="2"/>
      <c r="B42" t="s">
        <v>26</v>
      </c>
      <c r="C42" t="s">
        <v>73</v>
      </c>
      <c r="D42">
        <v>20</v>
      </c>
    </row>
    <row r="43" spans="1:4" x14ac:dyDescent="0.2">
      <c r="A43" s="2"/>
      <c r="C43" t="s">
        <v>74</v>
      </c>
      <c r="D43">
        <v>10</v>
      </c>
    </row>
    <row r="44" spans="1:4" x14ac:dyDescent="0.2">
      <c r="A44" s="2"/>
      <c r="B44" t="s">
        <v>23</v>
      </c>
      <c r="C44" t="s">
        <v>75</v>
      </c>
      <c r="D44">
        <v>10</v>
      </c>
    </row>
    <row r="45" spans="1:4" x14ac:dyDescent="0.2">
      <c r="A45" s="2"/>
      <c r="C45" t="s">
        <v>76</v>
      </c>
      <c r="D45">
        <v>10</v>
      </c>
    </row>
    <row r="46" spans="1:4" x14ac:dyDescent="0.2">
      <c r="A46" s="2"/>
      <c r="C46" t="s">
        <v>77</v>
      </c>
      <c r="D46">
        <v>10</v>
      </c>
    </row>
    <row r="47" spans="1:4" x14ac:dyDescent="0.2">
      <c r="A47" s="2"/>
      <c r="B47" t="s">
        <v>80</v>
      </c>
      <c r="C47" t="s">
        <v>79</v>
      </c>
      <c r="D47">
        <v>15</v>
      </c>
    </row>
    <row r="48" spans="1:4" x14ac:dyDescent="0.2">
      <c r="A48" s="2"/>
      <c r="C48" t="s">
        <v>81</v>
      </c>
      <c r="D48">
        <v>15</v>
      </c>
    </row>
    <row r="49" spans="1:4" x14ac:dyDescent="0.2">
      <c r="A49" s="2"/>
      <c r="B49" t="s">
        <v>27</v>
      </c>
      <c r="C49" t="s">
        <v>82</v>
      </c>
      <c r="D49">
        <v>15</v>
      </c>
    </row>
    <row r="50" spans="1:4" x14ac:dyDescent="0.2">
      <c r="A50" s="2"/>
      <c r="C50" t="s">
        <v>83</v>
      </c>
      <c r="D50">
        <v>15</v>
      </c>
    </row>
    <row r="51" spans="1:4" x14ac:dyDescent="0.2">
      <c r="A51" s="2"/>
      <c r="B51" t="s">
        <v>28</v>
      </c>
    </row>
    <row r="52" spans="1:4" x14ac:dyDescent="0.2">
      <c r="A52" s="2"/>
      <c r="B52" t="s">
        <v>29</v>
      </c>
      <c r="C52" t="s">
        <v>84</v>
      </c>
      <c r="D52">
        <v>30</v>
      </c>
    </row>
    <row r="53" spans="1:4" x14ac:dyDescent="0.2">
      <c r="A53" s="2"/>
      <c r="B53" t="s">
        <v>85</v>
      </c>
      <c r="C53" t="s">
        <v>86</v>
      </c>
      <c r="D53">
        <v>30</v>
      </c>
    </row>
    <row r="54" spans="1:4" x14ac:dyDescent="0.2">
      <c r="A54" s="2"/>
      <c r="B54" t="s">
        <v>30</v>
      </c>
      <c r="D54">
        <v>3</v>
      </c>
    </row>
    <row r="55" spans="1:4" x14ac:dyDescent="0.2">
      <c r="A55" s="2"/>
      <c r="D55">
        <v>3</v>
      </c>
    </row>
    <row r="56" spans="1:4" x14ac:dyDescent="0.2">
      <c r="A56" s="2"/>
      <c r="D56">
        <v>3</v>
      </c>
    </row>
    <row r="57" spans="1:4" x14ac:dyDescent="0.2">
      <c r="A57" s="2"/>
      <c r="D57">
        <v>3</v>
      </c>
    </row>
    <row r="58" spans="1:4" x14ac:dyDescent="0.2">
      <c r="A58" s="2"/>
      <c r="D58">
        <v>3</v>
      </c>
    </row>
    <row r="59" spans="1:4" x14ac:dyDescent="0.2">
      <c r="A59" s="2"/>
      <c r="D59">
        <v>3</v>
      </c>
    </row>
    <row r="60" spans="1:4" x14ac:dyDescent="0.2">
      <c r="A60" s="2"/>
      <c r="D60">
        <v>3</v>
      </c>
    </row>
    <row r="61" spans="1:4" x14ac:dyDescent="0.2">
      <c r="A61" s="2"/>
      <c r="D61">
        <v>3</v>
      </c>
    </row>
    <row r="62" spans="1:4" x14ac:dyDescent="0.2">
      <c r="A62" s="2"/>
      <c r="D62">
        <v>3</v>
      </c>
    </row>
    <row r="63" spans="1:4" x14ac:dyDescent="0.2">
      <c r="A63" s="2"/>
      <c r="D63">
        <v>3</v>
      </c>
    </row>
    <row r="64" spans="1:4" x14ac:dyDescent="0.2">
      <c r="A64" s="2"/>
      <c r="B64" t="s">
        <v>31</v>
      </c>
      <c r="C64" t="s">
        <v>87</v>
      </c>
      <c r="D64">
        <v>15</v>
      </c>
    </row>
    <row r="65" spans="1:4" x14ac:dyDescent="0.2">
      <c r="A65" s="2"/>
      <c r="C65" t="s">
        <v>88</v>
      </c>
      <c r="D65">
        <v>15</v>
      </c>
    </row>
    <row r="66" spans="1:4" x14ac:dyDescent="0.2">
      <c r="A66" s="2"/>
      <c r="B66" t="s">
        <v>32</v>
      </c>
      <c r="D66">
        <v>4</v>
      </c>
    </row>
    <row r="67" spans="1:4" x14ac:dyDescent="0.2">
      <c r="A67" s="1"/>
      <c r="B67" t="s">
        <v>57</v>
      </c>
      <c r="D67">
        <v>30</v>
      </c>
    </row>
    <row r="68" spans="1:4" x14ac:dyDescent="0.2">
      <c r="A68" s="1"/>
      <c r="B68" t="s">
        <v>58</v>
      </c>
      <c r="D68">
        <v>10</v>
      </c>
    </row>
    <row r="69" spans="1:4" x14ac:dyDescent="0.2">
      <c r="A69" s="2" t="s">
        <v>40</v>
      </c>
      <c r="B69" t="s">
        <v>33</v>
      </c>
      <c r="D69">
        <v>30</v>
      </c>
    </row>
    <row r="70" spans="1:4" x14ac:dyDescent="0.2">
      <c r="A70" s="2"/>
      <c r="B70" t="s">
        <v>34</v>
      </c>
      <c r="D70">
        <v>30</v>
      </c>
    </row>
    <row r="71" spans="1:4" x14ac:dyDescent="0.2">
      <c r="A71" s="2"/>
      <c r="B71" t="s">
        <v>35</v>
      </c>
      <c r="D71">
        <v>30</v>
      </c>
    </row>
    <row r="72" spans="1:4" x14ac:dyDescent="0.2">
      <c r="A72" s="2"/>
      <c r="B72" t="s">
        <v>36</v>
      </c>
      <c r="D72">
        <v>45</v>
      </c>
    </row>
    <row r="73" spans="1:4" x14ac:dyDescent="0.2">
      <c r="A73" s="2"/>
      <c r="B73" t="s">
        <v>78</v>
      </c>
      <c r="D73">
        <v>90</v>
      </c>
    </row>
  </sheetData>
  <mergeCells count="3">
    <mergeCell ref="A69:A73"/>
    <mergeCell ref="A1:A7"/>
    <mergeCell ref="A8:A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Hsieh</dc:creator>
  <cp:lastModifiedBy>Tristan Hsieh</cp:lastModifiedBy>
  <dcterms:created xsi:type="dcterms:W3CDTF">2021-09-23T03:33:48Z</dcterms:created>
  <dcterms:modified xsi:type="dcterms:W3CDTF">2021-09-29T02:55:44Z</dcterms:modified>
</cp:coreProperties>
</file>