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istan/Documents/Code/neural-network/data/"/>
    </mc:Choice>
  </mc:AlternateContent>
  <bookViews>
    <workbookView xWindow="33600" yWindow="-1440" windowWidth="19200" windowHeight="21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Sheet1!$A$1:$H$1449</definedName>
  </definedNames>
  <calcPr calcId="171027"/>
</workbook>
</file>

<file path=xl/sharedStrings.xml><?xml version="1.0" encoding="utf-8"?>
<sst xmlns="http://schemas.openxmlformats.org/spreadsheetml/2006/main" count="100" uniqueCount="59">
  <si>
    <t>Date</t>
  </si>
  <si>
    <t>W</t>
  </si>
  <si>
    <t>SR</t>
  </si>
  <si>
    <t>DSP</t>
  </si>
  <si>
    <t>DRH</t>
  </si>
  <si>
    <t>PanE</t>
  </si>
  <si>
    <t>PanE - Pan Evaporation (the predictand) in mm/day</t>
  </si>
  <si>
    <t>W - wind speed in mph</t>
  </si>
  <si>
    <t>SR - solar radiation in Langleys</t>
  </si>
  <si>
    <t>DSP - Air Pressure in kPa</t>
  </si>
  <si>
    <t>DRH - Humidity in %</t>
  </si>
  <si>
    <t>You should use the five predictors (T,W,SR,DSP,DRH) to model PanE</t>
  </si>
  <si>
    <t>T</t>
  </si>
  <si>
    <t>T - mean daily temperature in celcius</t>
  </si>
  <si>
    <t>a</t>
  </si>
  <si>
    <t>Month</t>
  </si>
  <si>
    <t>Clean Data</t>
  </si>
  <si>
    <t>Deleted rows:</t>
  </si>
  <si>
    <t>Reason</t>
  </si>
  <si>
    <t>Temperature anomaly</t>
  </si>
  <si>
    <t>Wind anomaly</t>
  </si>
  <si>
    <t>SR anomaly</t>
  </si>
  <si>
    <t>DSP anomaly</t>
  </si>
  <si>
    <t>Correlation</t>
  </si>
  <si>
    <t>Blanks</t>
  </si>
  <si>
    <t>Non-numerical</t>
  </si>
  <si>
    <t>Shows that Solar Radiation, Temp, and Wind are EXTREMELY correlated to the Pan Evaporation.</t>
  </si>
  <si>
    <t>Humidity (DRH) is strongly negatively correlated</t>
  </si>
  <si>
    <t>F</t>
  </si>
  <si>
    <t>df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</si>
  <si>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</si>
  <si>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</si>
  <si>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</si>
  <si>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</si>
  <si>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</si>
  <si>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</si>
  <si>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</si>
  <si>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</si>
  <si>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</si>
  <si>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</si>
  <si>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</si>
  <si>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</si>
  <si>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</si>
  <si>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</si>
  <si>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</si>
  <si>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</si>
  <si>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</si>
  <si>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</si>
  <si>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</si>
  <si>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</si>
  <si>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</si>
  <si>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</si>
  <si>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</si>
  <si>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</si>
  <si>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</si>
  <si>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</si>
  <si>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</si>
  <si>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PanE</t>
  </si>
  <si>
    <t>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</si>
</sst>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0" xfId="0" applyNumberForma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vs Solar Radiation, Air Pressure,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Sheet1!$E$2:$E$1444</c:f>
              <c:numCache>
                <c:formatCode>General</c:formatCode>
                <c:ptCount val="1443"/>
                <c:pt idx="0">
                  <c:v>121.4</c:v>
                </c:pt>
                <c:pt idx="1">
                  <c:v>137.19999999999999</c:v>
                </c:pt>
                <c:pt idx="2">
                  <c:v>108.5</c:v>
                </c:pt>
                <c:pt idx="3">
                  <c:v>147.1</c:v>
                </c:pt>
                <c:pt idx="4">
                  <c:v>117.5</c:v>
                </c:pt>
                <c:pt idx="5">
                  <c:v>90.9</c:v>
                </c:pt>
                <c:pt idx="6">
                  <c:v>129.69999999999999</c:v>
                </c:pt>
                <c:pt idx="7">
                  <c:v>234</c:v>
                </c:pt>
                <c:pt idx="8">
                  <c:v>149.6</c:v>
                </c:pt>
                <c:pt idx="9">
                  <c:v>121.6</c:v>
                </c:pt>
                <c:pt idx="10">
                  <c:v>154.69999999999999</c:v>
                </c:pt>
                <c:pt idx="11">
                  <c:v>111.2</c:v>
                </c:pt>
                <c:pt idx="12">
                  <c:v>127.9</c:v>
                </c:pt>
                <c:pt idx="13">
                  <c:v>161.69999999999999</c:v>
                </c:pt>
                <c:pt idx="14">
                  <c:v>225.8</c:v>
                </c:pt>
                <c:pt idx="15">
                  <c:v>163.1</c:v>
                </c:pt>
                <c:pt idx="16">
                  <c:v>279</c:v>
                </c:pt>
                <c:pt idx="17">
                  <c:v>196.6</c:v>
                </c:pt>
                <c:pt idx="18">
                  <c:v>270.3</c:v>
                </c:pt>
                <c:pt idx="19">
                  <c:v>266.39999999999998</c:v>
                </c:pt>
                <c:pt idx="20">
                  <c:v>271.7</c:v>
                </c:pt>
                <c:pt idx="21">
                  <c:v>167.1</c:v>
                </c:pt>
                <c:pt idx="22">
                  <c:v>265</c:v>
                </c:pt>
                <c:pt idx="23">
                  <c:v>147</c:v>
                </c:pt>
                <c:pt idx="24">
                  <c:v>281.3</c:v>
                </c:pt>
                <c:pt idx="25">
                  <c:v>277.3</c:v>
                </c:pt>
                <c:pt idx="26">
                  <c:v>124.2</c:v>
                </c:pt>
                <c:pt idx="27">
                  <c:v>189.2</c:v>
                </c:pt>
                <c:pt idx="28">
                  <c:v>237.8</c:v>
                </c:pt>
                <c:pt idx="29">
                  <c:v>197.2</c:v>
                </c:pt>
                <c:pt idx="30">
                  <c:v>137.30000000000001</c:v>
                </c:pt>
                <c:pt idx="31">
                  <c:v>101.6</c:v>
                </c:pt>
                <c:pt idx="32">
                  <c:v>116</c:v>
                </c:pt>
                <c:pt idx="33">
                  <c:v>126.1</c:v>
                </c:pt>
                <c:pt idx="34">
                  <c:v>99.5</c:v>
                </c:pt>
                <c:pt idx="35">
                  <c:v>127.7</c:v>
                </c:pt>
                <c:pt idx="36">
                  <c:v>186.8</c:v>
                </c:pt>
                <c:pt idx="37">
                  <c:v>108.5</c:v>
                </c:pt>
                <c:pt idx="38">
                  <c:v>189.3</c:v>
                </c:pt>
                <c:pt idx="39">
                  <c:v>111.8</c:v>
                </c:pt>
                <c:pt idx="40">
                  <c:v>137.6</c:v>
                </c:pt>
                <c:pt idx="41">
                  <c:v>220.6</c:v>
                </c:pt>
                <c:pt idx="42">
                  <c:v>265</c:v>
                </c:pt>
                <c:pt idx="43">
                  <c:v>253</c:v>
                </c:pt>
                <c:pt idx="44">
                  <c:v>206.9</c:v>
                </c:pt>
                <c:pt idx="45">
                  <c:v>115.7</c:v>
                </c:pt>
                <c:pt idx="46">
                  <c:v>95.4</c:v>
                </c:pt>
                <c:pt idx="47">
                  <c:v>126.4</c:v>
                </c:pt>
                <c:pt idx="48">
                  <c:v>223.4</c:v>
                </c:pt>
                <c:pt idx="49">
                  <c:v>267.39999999999998</c:v>
                </c:pt>
                <c:pt idx="50">
                  <c:v>269.60000000000002</c:v>
                </c:pt>
                <c:pt idx="51">
                  <c:v>188.6</c:v>
                </c:pt>
                <c:pt idx="52">
                  <c:v>276.3</c:v>
                </c:pt>
                <c:pt idx="53">
                  <c:v>235.1</c:v>
                </c:pt>
                <c:pt idx="54">
                  <c:v>297.10000000000002</c:v>
                </c:pt>
                <c:pt idx="55">
                  <c:v>286.7</c:v>
                </c:pt>
                <c:pt idx="56">
                  <c:v>246.9</c:v>
                </c:pt>
                <c:pt idx="57">
                  <c:v>264.89999999999998</c:v>
                </c:pt>
                <c:pt idx="58">
                  <c:v>119.5</c:v>
                </c:pt>
                <c:pt idx="59">
                  <c:v>183.6</c:v>
                </c:pt>
                <c:pt idx="60">
                  <c:v>283.3</c:v>
                </c:pt>
                <c:pt idx="61">
                  <c:v>94</c:v>
                </c:pt>
                <c:pt idx="62">
                  <c:v>167.2</c:v>
                </c:pt>
                <c:pt idx="63">
                  <c:v>90.8</c:v>
                </c:pt>
                <c:pt idx="64">
                  <c:v>120.6</c:v>
                </c:pt>
                <c:pt idx="65">
                  <c:v>79.400000000000006</c:v>
                </c:pt>
                <c:pt idx="66">
                  <c:v>261.5</c:v>
                </c:pt>
                <c:pt idx="67">
                  <c:v>183.8</c:v>
                </c:pt>
                <c:pt idx="68">
                  <c:v>188.2</c:v>
                </c:pt>
                <c:pt idx="69">
                  <c:v>207.1</c:v>
                </c:pt>
                <c:pt idx="70">
                  <c:v>172.3</c:v>
                </c:pt>
                <c:pt idx="71">
                  <c:v>130.80000000000001</c:v>
                </c:pt>
                <c:pt idx="72">
                  <c:v>268.5</c:v>
                </c:pt>
                <c:pt idx="73">
                  <c:v>266.3</c:v>
                </c:pt>
                <c:pt idx="74">
                  <c:v>108.2</c:v>
                </c:pt>
                <c:pt idx="75">
                  <c:v>184.8</c:v>
                </c:pt>
                <c:pt idx="76">
                  <c:v>253.6</c:v>
                </c:pt>
                <c:pt idx="77">
                  <c:v>227.3</c:v>
                </c:pt>
                <c:pt idx="78">
                  <c:v>261.60000000000002</c:v>
                </c:pt>
                <c:pt idx="79">
                  <c:v>233.4</c:v>
                </c:pt>
                <c:pt idx="80">
                  <c:v>230.9</c:v>
                </c:pt>
                <c:pt idx="81">
                  <c:v>218.4</c:v>
                </c:pt>
                <c:pt idx="82">
                  <c:v>244.9</c:v>
                </c:pt>
                <c:pt idx="83">
                  <c:v>97.2</c:v>
                </c:pt>
                <c:pt idx="84">
                  <c:v>263.60000000000002</c:v>
                </c:pt>
                <c:pt idx="85">
                  <c:v>210</c:v>
                </c:pt>
                <c:pt idx="86">
                  <c:v>307.10000000000002</c:v>
                </c:pt>
                <c:pt idx="87">
                  <c:v>290.5</c:v>
                </c:pt>
                <c:pt idx="88">
                  <c:v>289.8</c:v>
                </c:pt>
                <c:pt idx="89">
                  <c:v>281.39999999999998</c:v>
                </c:pt>
                <c:pt idx="90">
                  <c:v>304.39999999999998</c:v>
                </c:pt>
                <c:pt idx="91">
                  <c:v>289.8</c:v>
                </c:pt>
                <c:pt idx="92">
                  <c:v>91.4</c:v>
                </c:pt>
                <c:pt idx="93">
                  <c:v>108.4</c:v>
                </c:pt>
                <c:pt idx="94">
                  <c:v>250.9</c:v>
                </c:pt>
                <c:pt idx="95">
                  <c:v>222.6</c:v>
                </c:pt>
                <c:pt idx="96">
                  <c:v>228.3</c:v>
                </c:pt>
                <c:pt idx="97">
                  <c:v>229.4</c:v>
                </c:pt>
                <c:pt idx="98">
                  <c:v>209.1</c:v>
                </c:pt>
                <c:pt idx="99">
                  <c:v>215.9</c:v>
                </c:pt>
                <c:pt idx="100">
                  <c:v>253.9</c:v>
                </c:pt>
                <c:pt idx="101">
                  <c:v>217.9</c:v>
                </c:pt>
                <c:pt idx="102">
                  <c:v>222.8</c:v>
                </c:pt>
                <c:pt idx="103">
                  <c:v>113.9</c:v>
                </c:pt>
                <c:pt idx="104">
                  <c:v>143.9</c:v>
                </c:pt>
                <c:pt idx="105">
                  <c:v>131.30000000000001</c:v>
                </c:pt>
                <c:pt idx="106">
                  <c:v>151.19999999999999</c:v>
                </c:pt>
                <c:pt idx="107">
                  <c:v>87.4</c:v>
                </c:pt>
                <c:pt idx="108">
                  <c:v>124.8</c:v>
                </c:pt>
                <c:pt idx="109">
                  <c:v>227.8</c:v>
                </c:pt>
                <c:pt idx="110">
                  <c:v>258.39999999999998</c:v>
                </c:pt>
                <c:pt idx="111">
                  <c:v>232.5</c:v>
                </c:pt>
                <c:pt idx="112">
                  <c:v>265</c:v>
                </c:pt>
                <c:pt idx="113">
                  <c:v>199.7</c:v>
                </c:pt>
                <c:pt idx="114">
                  <c:v>124.7</c:v>
                </c:pt>
                <c:pt idx="115">
                  <c:v>111.3</c:v>
                </c:pt>
                <c:pt idx="116">
                  <c:v>211</c:v>
                </c:pt>
                <c:pt idx="117">
                  <c:v>263.60000000000002</c:v>
                </c:pt>
                <c:pt idx="118">
                  <c:v>273.5</c:v>
                </c:pt>
                <c:pt idx="119">
                  <c:v>289.3</c:v>
                </c:pt>
                <c:pt idx="120">
                  <c:v>318.7</c:v>
                </c:pt>
                <c:pt idx="121">
                  <c:v>164.7</c:v>
                </c:pt>
                <c:pt idx="122">
                  <c:v>261.2</c:v>
                </c:pt>
                <c:pt idx="123">
                  <c:v>297.39999999999998</c:v>
                </c:pt>
                <c:pt idx="124">
                  <c:v>137.9</c:v>
                </c:pt>
                <c:pt idx="125">
                  <c:v>161</c:v>
                </c:pt>
                <c:pt idx="126">
                  <c:v>236.5</c:v>
                </c:pt>
                <c:pt idx="127">
                  <c:v>325.5</c:v>
                </c:pt>
                <c:pt idx="128">
                  <c:v>315.10000000000002</c:v>
                </c:pt>
                <c:pt idx="129">
                  <c:v>315.10000000000002</c:v>
                </c:pt>
                <c:pt idx="130">
                  <c:v>277</c:v>
                </c:pt>
                <c:pt idx="131">
                  <c:v>154.30000000000001</c:v>
                </c:pt>
                <c:pt idx="132">
                  <c:v>348.8</c:v>
                </c:pt>
                <c:pt idx="133">
                  <c:v>166.7</c:v>
                </c:pt>
                <c:pt idx="134">
                  <c:v>142.69999999999999</c:v>
                </c:pt>
                <c:pt idx="135">
                  <c:v>130.30000000000001</c:v>
                </c:pt>
                <c:pt idx="136">
                  <c:v>314.3</c:v>
                </c:pt>
                <c:pt idx="137">
                  <c:v>292.8</c:v>
                </c:pt>
                <c:pt idx="138">
                  <c:v>294.7</c:v>
                </c:pt>
                <c:pt idx="139">
                  <c:v>323.3</c:v>
                </c:pt>
                <c:pt idx="140">
                  <c:v>332.8</c:v>
                </c:pt>
                <c:pt idx="141">
                  <c:v>353</c:v>
                </c:pt>
                <c:pt idx="142">
                  <c:v>362.5</c:v>
                </c:pt>
                <c:pt idx="143">
                  <c:v>365.9</c:v>
                </c:pt>
                <c:pt idx="144">
                  <c:v>389.8</c:v>
                </c:pt>
                <c:pt idx="145">
                  <c:v>358.4</c:v>
                </c:pt>
                <c:pt idx="146">
                  <c:v>363.3</c:v>
                </c:pt>
                <c:pt idx="147">
                  <c:v>352.5</c:v>
                </c:pt>
                <c:pt idx="148">
                  <c:v>397.2</c:v>
                </c:pt>
                <c:pt idx="149">
                  <c:v>425.9</c:v>
                </c:pt>
                <c:pt idx="150">
                  <c:v>399.6</c:v>
                </c:pt>
                <c:pt idx="151">
                  <c:v>327.9</c:v>
                </c:pt>
                <c:pt idx="152">
                  <c:v>329</c:v>
                </c:pt>
                <c:pt idx="153">
                  <c:v>322.60000000000002</c:v>
                </c:pt>
                <c:pt idx="154">
                  <c:v>334.8</c:v>
                </c:pt>
                <c:pt idx="155">
                  <c:v>343.1</c:v>
                </c:pt>
                <c:pt idx="156">
                  <c:v>326.7</c:v>
                </c:pt>
                <c:pt idx="157">
                  <c:v>324.7</c:v>
                </c:pt>
                <c:pt idx="158">
                  <c:v>354.4</c:v>
                </c:pt>
                <c:pt idx="159">
                  <c:v>350.5</c:v>
                </c:pt>
                <c:pt idx="160">
                  <c:v>323.8</c:v>
                </c:pt>
                <c:pt idx="161">
                  <c:v>375.1</c:v>
                </c:pt>
                <c:pt idx="162">
                  <c:v>367.3</c:v>
                </c:pt>
                <c:pt idx="163">
                  <c:v>356</c:v>
                </c:pt>
                <c:pt idx="164">
                  <c:v>386.2</c:v>
                </c:pt>
                <c:pt idx="165">
                  <c:v>381.9</c:v>
                </c:pt>
                <c:pt idx="166">
                  <c:v>367.7</c:v>
                </c:pt>
                <c:pt idx="167">
                  <c:v>379.7</c:v>
                </c:pt>
                <c:pt idx="168">
                  <c:v>349</c:v>
                </c:pt>
                <c:pt idx="169">
                  <c:v>368.8</c:v>
                </c:pt>
                <c:pt idx="170">
                  <c:v>328.4</c:v>
                </c:pt>
                <c:pt idx="171">
                  <c:v>405.8</c:v>
                </c:pt>
                <c:pt idx="172">
                  <c:v>406.4</c:v>
                </c:pt>
                <c:pt idx="173">
                  <c:v>305.2</c:v>
                </c:pt>
                <c:pt idx="174">
                  <c:v>170</c:v>
                </c:pt>
                <c:pt idx="175">
                  <c:v>327.7</c:v>
                </c:pt>
                <c:pt idx="176">
                  <c:v>154.30000000000001</c:v>
                </c:pt>
                <c:pt idx="177">
                  <c:v>124.5</c:v>
                </c:pt>
                <c:pt idx="178">
                  <c:v>246.5</c:v>
                </c:pt>
                <c:pt idx="179">
                  <c:v>84.9</c:v>
                </c:pt>
                <c:pt idx="180">
                  <c:v>210.6</c:v>
                </c:pt>
                <c:pt idx="181">
                  <c:v>321.60000000000002</c:v>
                </c:pt>
                <c:pt idx="182">
                  <c:v>296.39999999999998</c:v>
                </c:pt>
                <c:pt idx="183">
                  <c:v>348.6</c:v>
                </c:pt>
                <c:pt idx="184">
                  <c:v>79.8</c:v>
                </c:pt>
                <c:pt idx="185">
                  <c:v>171.2</c:v>
                </c:pt>
                <c:pt idx="186">
                  <c:v>80.5</c:v>
                </c:pt>
                <c:pt idx="187">
                  <c:v>130.4</c:v>
                </c:pt>
                <c:pt idx="188">
                  <c:v>181.8</c:v>
                </c:pt>
                <c:pt idx="189">
                  <c:v>334.1</c:v>
                </c:pt>
                <c:pt idx="190">
                  <c:v>362.7</c:v>
                </c:pt>
                <c:pt idx="191">
                  <c:v>370.7</c:v>
                </c:pt>
                <c:pt idx="192">
                  <c:v>345.8</c:v>
                </c:pt>
                <c:pt idx="193">
                  <c:v>327.60000000000002</c:v>
                </c:pt>
                <c:pt idx="194">
                  <c:v>205.4</c:v>
                </c:pt>
                <c:pt idx="195">
                  <c:v>250.3</c:v>
                </c:pt>
                <c:pt idx="196">
                  <c:v>404.7</c:v>
                </c:pt>
                <c:pt idx="197">
                  <c:v>362.1</c:v>
                </c:pt>
                <c:pt idx="198">
                  <c:v>304.10000000000002</c:v>
                </c:pt>
                <c:pt idx="199">
                  <c:v>245.7</c:v>
                </c:pt>
                <c:pt idx="200">
                  <c:v>166.2</c:v>
                </c:pt>
                <c:pt idx="201">
                  <c:v>325.3</c:v>
                </c:pt>
                <c:pt idx="202">
                  <c:v>371.4</c:v>
                </c:pt>
                <c:pt idx="203">
                  <c:v>415.1</c:v>
                </c:pt>
                <c:pt idx="204">
                  <c:v>343.9</c:v>
                </c:pt>
                <c:pt idx="205">
                  <c:v>259.8</c:v>
                </c:pt>
                <c:pt idx="206">
                  <c:v>265.39999999999998</c:v>
                </c:pt>
                <c:pt idx="207">
                  <c:v>153.30000000000001</c:v>
                </c:pt>
                <c:pt idx="208">
                  <c:v>316.10000000000002</c:v>
                </c:pt>
                <c:pt idx="209">
                  <c:v>128.4</c:v>
                </c:pt>
                <c:pt idx="210">
                  <c:v>368.5</c:v>
                </c:pt>
                <c:pt idx="211">
                  <c:v>337.2</c:v>
                </c:pt>
                <c:pt idx="212">
                  <c:v>329.2</c:v>
                </c:pt>
                <c:pt idx="213">
                  <c:v>339.8</c:v>
                </c:pt>
                <c:pt idx="214">
                  <c:v>253.1</c:v>
                </c:pt>
                <c:pt idx="215">
                  <c:v>334.4</c:v>
                </c:pt>
                <c:pt idx="216">
                  <c:v>399.6</c:v>
                </c:pt>
                <c:pt idx="217">
                  <c:v>401.6</c:v>
                </c:pt>
                <c:pt idx="218">
                  <c:v>374.3</c:v>
                </c:pt>
                <c:pt idx="219">
                  <c:v>131</c:v>
                </c:pt>
                <c:pt idx="220">
                  <c:v>203.1</c:v>
                </c:pt>
                <c:pt idx="221">
                  <c:v>255.2</c:v>
                </c:pt>
                <c:pt idx="222">
                  <c:v>351.2</c:v>
                </c:pt>
                <c:pt idx="223">
                  <c:v>274.2</c:v>
                </c:pt>
                <c:pt idx="224">
                  <c:v>256</c:v>
                </c:pt>
                <c:pt idx="225">
                  <c:v>409.9</c:v>
                </c:pt>
                <c:pt idx="226">
                  <c:v>362.9</c:v>
                </c:pt>
                <c:pt idx="227">
                  <c:v>330.2</c:v>
                </c:pt>
                <c:pt idx="228">
                  <c:v>357.1</c:v>
                </c:pt>
                <c:pt idx="229">
                  <c:v>398.4</c:v>
                </c:pt>
                <c:pt idx="230">
                  <c:v>385.7</c:v>
                </c:pt>
                <c:pt idx="231">
                  <c:v>392.8</c:v>
                </c:pt>
                <c:pt idx="232">
                  <c:v>439.5</c:v>
                </c:pt>
                <c:pt idx="233">
                  <c:v>379</c:v>
                </c:pt>
                <c:pt idx="234">
                  <c:v>396.8</c:v>
                </c:pt>
                <c:pt idx="235">
                  <c:v>216</c:v>
                </c:pt>
                <c:pt idx="236">
                  <c:v>140.30000000000001</c:v>
                </c:pt>
                <c:pt idx="237">
                  <c:v>273.60000000000002</c:v>
                </c:pt>
                <c:pt idx="238">
                  <c:v>318.3</c:v>
                </c:pt>
                <c:pt idx="239">
                  <c:v>404</c:v>
                </c:pt>
                <c:pt idx="240">
                  <c:v>456.5</c:v>
                </c:pt>
                <c:pt idx="241">
                  <c:v>275.89999999999998</c:v>
                </c:pt>
                <c:pt idx="242">
                  <c:v>464.3</c:v>
                </c:pt>
                <c:pt idx="243">
                  <c:v>418.3</c:v>
                </c:pt>
                <c:pt idx="244">
                  <c:v>496.5</c:v>
                </c:pt>
                <c:pt idx="245">
                  <c:v>233.8</c:v>
                </c:pt>
                <c:pt idx="246">
                  <c:v>348</c:v>
                </c:pt>
                <c:pt idx="247">
                  <c:v>444.9</c:v>
                </c:pt>
                <c:pt idx="248">
                  <c:v>491.6</c:v>
                </c:pt>
                <c:pt idx="249">
                  <c:v>421.2</c:v>
                </c:pt>
                <c:pt idx="250">
                  <c:v>438.8</c:v>
                </c:pt>
                <c:pt idx="251">
                  <c:v>475.3</c:v>
                </c:pt>
                <c:pt idx="252">
                  <c:v>268.8</c:v>
                </c:pt>
                <c:pt idx="253">
                  <c:v>425</c:v>
                </c:pt>
                <c:pt idx="254">
                  <c:v>239.2</c:v>
                </c:pt>
                <c:pt idx="255">
                  <c:v>351.9</c:v>
                </c:pt>
                <c:pt idx="256">
                  <c:v>520.1</c:v>
                </c:pt>
                <c:pt idx="257">
                  <c:v>547.1</c:v>
                </c:pt>
                <c:pt idx="258">
                  <c:v>534</c:v>
                </c:pt>
                <c:pt idx="259">
                  <c:v>541.1</c:v>
                </c:pt>
                <c:pt idx="260">
                  <c:v>556.5</c:v>
                </c:pt>
                <c:pt idx="261">
                  <c:v>534.20000000000005</c:v>
                </c:pt>
                <c:pt idx="262">
                  <c:v>490.2</c:v>
                </c:pt>
                <c:pt idx="263">
                  <c:v>173.9</c:v>
                </c:pt>
                <c:pt idx="264">
                  <c:v>236.6</c:v>
                </c:pt>
                <c:pt idx="265">
                  <c:v>439</c:v>
                </c:pt>
                <c:pt idx="266">
                  <c:v>382.5</c:v>
                </c:pt>
                <c:pt idx="267">
                  <c:v>413.7</c:v>
                </c:pt>
                <c:pt idx="268">
                  <c:v>376.6</c:v>
                </c:pt>
                <c:pt idx="269">
                  <c:v>466</c:v>
                </c:pt>
                <c:pt idx="270">
                  <c:v>444.7</c:v>
                </c:pt>
                <c:pt idx="271">
                  <c:v>480.5</c:v>
                </c:pt>
                <c:pt idx="272">
                  <c:v>492.6</c:v>
                </c:pt>
                <c:pt idx="273">
                  <c:v>490.9</c:v>
                </c:pt>
                <c:pt idx="274">
                  <c:v>462.2</c:v>
                </c:pt>
                <c:pt idx="275">
                  <c:v>502.4</c:v>
                </c:pt>
                <c:pt idx="276">
                  <c:v>469.6</c:v>
                </c:pt>
                <c:pt idx="277">
                  <c:v>517.20000000000005</c:v>
                </c:pt>
                <c:pt idx="278">
                  <c:v>504.6</c:v>
                </c:pt>
                <c:pt idx="279">
                  <c:v>514.79999999999995</c:v>
                </c:pt>
                <c:pt idx="280">
                  <c:v>496</c:v>
                </c:pt>
                <c:pt idx="281">
                  <c:v>518.70000000000005</c:v>
                </c:pt>
                <c:pt idx="282">
                  <c:v>483.7</c:v>
                </c:pt>
                <c:pt idx="283">
                  <c:v>452.1</c:v>
                </c:pt>
                <c:pt idx="284">
                  <c:v>538.29999999999995</c:v>
                </c:pt>
                <c:pt idx="285">
                  <c:v>495.2</c:v>
                </c:pt>
                <c:pt idx="286">
                  <c:v>515.79999999999995</c:v>
                </c:pt>
                <c:pt idx="287">
                  <c:v>541.5</c:v>
                </c:pt>
                <c:pt idx="288">
                  <c:v>560.5</c:v>
                </c:pt>
                <c:pt idx="289">
                  <c:v>530.4</c:v>
                </c:pt>
                <c:pt idx="290">
                  <c:v>576.6</c:v>
                </c:pt>
                <c:pt idx="291">
                  <c:v>554.4</c:v>
                </c:pt>
                <c:pt idx="292">
                  <c:v>510.7</c:v>
                </c:pt>
                <c:pt idx="293">
                  <c:v>551.6</c:v>
                </c:pt>
                <c:pt idx="294">
                  <c:v>302.10000000000002</c:v>
                </c:pt>
                <c:pt idx="295">
                  <c:v>420.6</c:v>
                </c:pt>
                <c:pt idx="296">
                  <c:v>221.4</c:v>
                </c:pt>
                <c:pt idx="297">
                  <c:v>378.1</c:v>
                </c:pt>
                <c:pt idx="298">
                  <c:v>396.8</c:v>
                </c:pt>
                <c:pt idx="299">
                  <c:v>263.8</c:v>
                </c:pt>
                <c:pt idx="300">
                  <c:v>230.7</c:v>
                </c:pt>
                <c:pt idx="301">
                  <c:v>261.7</c:v>
                </c:pt>
                <c:pt idx="302">
                  <c:v>325.5</c:v>
                </c:pt>
                <c:pt idx="303">
                  <c:v>359.1</c:v>
                </c:pt>
                <c:pt idx="304">
                  <c:v>461.7</c:v>
                </c:pt>
                <c:pt idx="305">
                  <c:v>503.4</c:v>
                </c:pt>
                <c:pt idx="306">
                  <c:v>451.6</c:v>
                </c:pt>
                <c:pt idx="307">
                  <c:v>406.3</c:v>
                </c:pt>
                <c:pt idx="308">
                  <c:v>248.2</c:v>
                </c:pt>
                <c:pt idx="309">
                  <c:v>510.9</c:v>
                </c:pt>
                <c:pt idx="310">
                  <c:v>395.1</c:v>
                </c:pt>
                <c:pt idx="311">
                  <c:v>484.1</c:v>
                </c:pt>
                <c:pt idx="312">
                  <c:v>368.8</c:v>
                </c:pt>
                <c:pt idx="313">
                  <c:v>512.5</c:v>
                </c:pt>
                <c:pt idx="314">
                  <c:v>520.29999999999995</c:v>
                </c:pt>
                <c:pt idx="315">
                  <c:v>465.6</c:v>
                </c:pt>
                <c:pt idx="316">
                  <c:v>331</c:v>
                </c:pt>
                <c:pt idx="317">
                  <c:v>258</c:v>
                </c:pt>
                <c:pt idx="318">
                  <c:v>529.1</c:v>
                </c:pt>
                <c:pt idx="319">
                  <c:v>560.70000000000005</c:v>
                </c:pt>
                <c:pt idx="320">
                  <c:v>530.20000000000005</c:v>
                </c:pt>
                <c:pt idx="321">
                  <c:v>586.79999999999995</c:v>
                </c:pt>
                <c:pt idx="322">
                  <c:v>570.70000000000005</c:v>
                </c:pt>
                <c:pt idx="323">
                  <c:v>561.20000000000005</c:v>
                </c:pt>
                <c:pt idx="324">
                  <c:v>511.3</c:v>
                </c:pt>
                <c:pt idx="325">
                  <c:v>170.9</c:v>
                </c:pt>
                <c:pt idx="326">
                  <c:v>167.6</c:v>
                </c:pt>
                <c:pt idx="327">
                  <c:v>262.89999999999998</c:v>
                </c:pt>
                <c:pt idx="328">
                  <c:v>340.8</c:v>
                </c:pt>
                <c:pt idx="329">
                  <c:v>265.89999999999998</c:v>
                </c:pt>
                <c:pt idx="330">
                  <c:v>464.7</c:v>
                </c:pt>
                <c:pt idx="331">
                  <c:v>419.9</c:v>
                </c:pt>
                <c:pt idx="332">
                  <c:v>381.3</c:v>
                </c:pt>
                <c:pt idx="333">
                  <c:v>418.6</c:v>
                </c:pt>
                <c:pt idx="334">
                  <c:v>203.1</c:v>
                </c:pt>
                <c:pt idx="335">
                  <c:v>356.6</c:v>
                </c:pt>
                <c:pt idx="336">
                  <c:v>339.6</c:v>
                </c:pt>
                <c:pt idx="337">
                  <c:v>487.5</c:v>
                </c:pt>
                <c:pt idx="338">
                  <c:v>465.3</c:v>
                </c:pt>
                <c:pt idx="339">
                  <c:v>350.7</c:v>
                </c:pt>
                <c:pt idx="340">
                  <c:v>405.3</c:v>
                </c:pt>
                <c:pt idx="341">
                  <c:v>504</c:v>
                </c:pt>
                <c:pt idx="342">
                  <c:v>508.8</c:v>
                </c:pt>
                <c:pt idx="343">
                  <c:v>276.3</c:v>
                </c:pt>
                <c:pt idx="344">
                  <c:v>507.7</c:v>
                </c:pt>
                <c:pt idx="345">
                  <c:v>514.4</c:v>
                </c:pt>
                <c:pt idx="346">
                  <c:v>464</c:v>
                </c:pt>
                <c:pt idx="347">
                  <c:v>541.9</c:v>
                </c:pt>
                <c:pt idx="348">
                  <c:v>533.4</c:v>
                </c:pt>
                <c:pt idx="349">
                  <c:v>560.4</c:v>
                </c:pt>
                <c:pt idx="350">
                  <c:v>560.5</c:v>
                </c:pt>
                <c:pt idx="351">
                  <c:v>561.5</c:v>
                </c:pt>
                <c:pt idx="352">
                  <c:v>500.3</c:v>
                </c:pt>
                <c:pt idx="353">
                  <c:v>538.29999999999995</c:v>
                </c:pt>
                <c:pt idx="354">
                  <c:v>562.5</c:v>
                </c:pt>
                <c:pt idx="355">
                  <c:v>572.1</c:v>
                </c:pt>
                <c:pt idx="356">
                  <c:v>529.9</c:v>
                </c:pt>
                <c:pt idx="357">
                  <c:v>566</c:v>
                </c:pt>
                <c:pt idx="358">
                  <c:v>357.6</c:v>
                </c:pt>
                <c:pt idx="359">
                  <c:v>478.7</c:v>
                </c:pt>
                <c:pt idx="360">
                  <c:v>599.9</c:v>
                </c:pt>
                <c:pt idx="361">
                  <c:v>569.6</c:v>
                </c:pt>
                <c:pt idx="362">
                  <c:v>571.79999999999995</c:v>
                </c:pt>
                <c:pt idx="363">
                  <c:v>547.5</c:v>
                </c:pt>
                <c:pt idx="364">
                  <c:v>595.70000000000005</c:v>
                </c:pt>
                <c:pt idx="365">
                  <c:v>535.79999999999995</c:v>
                </c:pt>
                <c:pt idx="366">
                  <c:v>527.20000000000005</c:v>
                </c:pt>
                <c:pt idx="367">
                  <c:v>583.5</c:v>
                </c:pt>
                <c:pt idx="368">
                  <c:v>633.20000000000005</c:v>
                </c:pt>
                <c:pt idx="369">
                  <c:v>614.79999999999995</c:v>
                </c:pt>
                <c:pt idx="370">
                  <c:v>647</c:v>
                </c:pt>
                <c:pt idx="371">
                  <c:v>582.6</c:v>
                </c:pt>
                <c:pt idx="372">
                  <c:v>608.29999999999995</c:v>
                </c:pt>
                <c:pt idx="373">
                  <c:v>565.29999999999995</c:v>
                </c:pt>
                <c:pt idx="374">
                  <c:v>606.70000000000005</c:v>
                </c:pt>
                <c:pt idx="375">
                  <c:v>622</c:v>
                </c:pt>
                <c:pt idx="376">
                  <c:v>635.5</c:v>
                </c:pt>
                <c:pt idx="377">
                  <c:v>553.70000000000005</c:v>
                </c:pt>
                <c:pt idx="378">
                  <c:v>642.20000000000005</c:v>
                </c:pt>
                <c:pt idx="379">
                  <c:v>627.29999999999995</c:v>
                </c:pt>
                <c:pt idx="380">
                  <c:v>623.20000000000005</c:v>
                </c:pt>
                <c:pt idx="381">
                  <c:v>497.3</c:v>
                </c:pt>
                <c:pt idx="382">
                  <c:v>665.4</c:v>
                </c:pt>
                <c:pt idx="383">
                  <c:v>466.8</c:v>
                </c:pt>
                <c:pt idx="384">
                  <c:v>578.29999999999995</c:v>
                </c:pt>
                <c:pt idx="385">
                  <c:v>592.4</c:v>
                </c:pt>
                <c:pt idx="386">
                  <c:v>537.6</c:v>
                </c:pt>
                <c:pt idx="387">
                  <c:v>527.4</c:v>
                </c:pt>
                <c:pt idx="388">
                  <c:v>557.9</c:v>
                </c:pt>
                <c:pt idx="389">
                  <c:v>591.1</c:v>
                </c:pt>
                <c:pt idx="390">
                  <c:v>509.5</c:v>
                </c:pt>
                <c:pt idx="391">
                  <c:v>548.29999999999995</c:v>
                </c:pt>
                <c:pt idx="392">
                  <c:v>545.5</c:v>
                </c:pt>
                <c:pt idx="393">
                  <c:v>611.29999999999995</c:v>
                </c:pt>
                <c:pt idx="394">
                  <c:v>548.1</c:v>
                </c:pt>
                <c:pt idx="395">
                  <c:v>563.5</c:v>
                </c:pt>
                <c:pt idx="396">
                  <c:v>407.7</c:v>
                </c:pt>
                <c:pt idx="397">
                  <c:v>346.4</c:v>
                </c:pt>
                <c:pt idx="398">
                  <c:v>193.6</c:v>
                </c:pt>
                <c:pt idx="399">
                  <c:v>296.89999999999998</c:v>
                </c:pt>
                <c:pt idx="400">
                  <c:v>281.89999999999998</c:v>
                </c:pt>
                <c:pt idx="401">
                  <c:v>556.5</c:v>
                </c:pt>
                <c:pt idx="402">
                  <c:v>522</c:v>
                </c:pt>
                <c:pt idx="403">
                  <c:v>231.8</c:v>
                </c:pt>
                <c:pt idx="404">
                  <c:v>489.2</c:v>
                </c:pt>
                <c:pt idx="405">
                  <c:v>595.29999999999995</c:v>
                </c:pt>
                <c:pt idx="406">
                  <c:v>273.39999999999998</c:v>
                </c:pt>
                <c:pt idx="407">
                  <c:v>392.2</c:v>
                </c:pt>
                <c:pt idx="408">
                  <c:v>555.1</c:v>
                </c:pt>
                <c:pt idx="409">
                  <c:v>649.6</c:v>
                </c:pt>
                <c:pt idx="410">
                  <c:v>561.20000000000005</c:v>
                </c:pt>
                <c:pt idx="411">
                  <c:v>461.7</c:v>
                </c:pt>
                <c:pt idx="412">
                  <c:v>523.1</c:v>
                </c:pt>
                <c:pt idx="413">
                  <c:v>677.2</c:v>
                </c:pt>
                <c:pt idx="414">
                  <c:v>634</c:v>
                </c:pt>
                <c:pt idx="415">
                  <c:v>570.9</c:v>
                </c:pt>
                <c:pt idx="416">
                  <c:v>608.5</c:v>
                </c:pt>
                <c:pt idx="417">
                  <c:v>588.4</c:v>
                </c:pt>
                <c:pt idx="418">
                  <c:v>598.1</c:v>
                </c:pt>
                <c:pt idx="419">
                  <c:v>577.5</c:v>
                </c:pt>
                <c:pt idx="420">
                  <c:v>593.1</c:v>
                </c:pt>
                <c:pt idx="421">
                  <c:v>595.6</c:v>
                </c:pt>
                <c:pt idx="422">
                  <c:v>604.6</c:v>
                </c:pt>
                <c:pt idx="423">
                  <c:v>598.1</c:v>
                </c:pt>
                <c:pt idx="424">
                  <c:v>592.29999999999995</c:v>
                </c:pt>
                <c:pt idx="425">
                  <c:v>611.6</c:v>
                </c:pt>
                <c:pt idx="426">
                  <c:v>495.4</c:v>
                </c:pt>
                <c:pt idx="427">
                  <c:v>594.6</c:v>
                </c:pt>
                <c:pt idx="428">
                  <c:v>585</c:v>
                </c:pt>
                <c:pt idx="429">
                  <c:v>621.79999999999995</c:v>
                </c:pt>
                <c:pt idx="430">
                  <c:v>525.1</c:v>
                </c:pt>
                <c:pt idx="431">
                  <c:v>633.29999999999995</c:v>
                </c:pt>
                <c:pt idx="432">
                  <c:v>573.79999999999995</c:v>
                </c:pt>
                <c:pt idx="433">
                  <c:v>513.29999999999995</c:v>
                </c:pt>
                <c:pt idx="434">
                  <c:v>510.6</c:v>
                </c:pt>
                <c:pt idx="435">
                  <c:v>515.6</c:v>
                </c:pt>
                <c:pt idx="436">
                  <c:v>654.5</c:v>
                </c:pt>
                <c:pt idx="437">
                  <c:v>519.20000000000005</c:v>
                </c:pt>
                <c:pt idx="438">
                  <c:v>504.6</c:v>
                </c:pt>
                <c:pt idx="439">
                  <c:v>477</c:v>
                </c:pt>
                <c:pt idx="440">
                  <c:v>469.6</c:v>
                </c:pt>
                <c:pt idx="441">
                  <c:v>689.9</c:v>
                </c:pt>
                <c:pt idx="442">
                  <c:v>680.6</c:v>
                </c:pt>
                <c:pt idx="443">
                  <c:v>462.9</c:v>
                </c:pt>
                <c:pt idx="444">
                  <c:v>572.1</c:v>
                </c:pt>
                <c:pt idx="445">
                  <c:v>576.79999999999995</c:v>
                </c:pt>
                <c:pt idx="446">
                  <c:v>583.70000000000005</c:v>
                </c:pt>
                <c:pt idx="447">
                  <c:v>564.6</c:v>
                </c:pt>
                <c:pt idx="448">
                  <c:v>484.1</c:v>
                </c:pt>
                <c:pt idx="449">
                  <c:v>538.5</c:v>
                </c:pt>
                <c:pt idx="450">
                  <c:v>523.4</c:v>
                </c:pt>
                <c:pt idx="451">
                  <c:v>275.89999999999998</c:v>
                </c:pt>
                <c:pt idx="452">
                  <c:v>505.7</c:v>
                </c:pt>
                <c:pt idx="453">
                  <c:v>612.6</c:v>
                </c:pt>
                <c:pt idx="454">
                  <c:v>554.70000000000005</c:v>
                </c:pt>
                <c:pt idx="455">
                  <c:v>638</c:v>
                </c:pt>
                <c:pt idx="456">
                  <c:v>586.29999999999995</c:v>
                </c:pt>
                <c:pt idx="457">
                  <c:v>568</c:v>
                </c:pt>
                <c:pt idx="458">
                  <c:v>510.1</c:v>
                </c:pt>
                <c:pt idx="459">
                  <c:v>561.4</c:v>
                </c:pt>
                <c:pt idx="460">
                  <c:v>293.8</c:v>
                </c:pt>
                <c:pt idx="461">
                  <c:v>548.1</c:v>
                </c:pt>
                <c:pt idx="462">
                  <c:v>549.6</c:v>
                </c:pt>
                <c:pt idx="463">
                  <c:v>552.9</c:v>
                </c:pt>
                <c:pt idx="464">
                  <c:v>465.2</c:v>
                </c:pt>
                <c:pt idx="465">
                  <c:v>657</c:v>
                </c:pt>
                <c:pt idx="466">
                  <c:v>600.29999999999995</c:v>
                </c:pt>
                <c:pt idx="467">
                  <c:v>450.3</c:v>
                </c:pt>
                <c:pt idx="468">
                  <c:v>526.9</c:v>
                </c:pt>
                <c:pt idx="469">
                  <c:v>624.5</c:v>
                </c:pt>
                <c:pt idx="470">
                  <c:v>667.9</c:v>
                </c:pt>
                <c:pt idx="471">
                  <c:v>646.29999999999995</c:v>
                </c:pt>
                <c:pt idx="472">
                  <c:v>649.20000000000005</c:v>
                </c:pt>
                <c:pt idx="473">
                  <c:v>723.1</c:v>
                </c:pt>
                <c:pt idx="474">
                  <c:v>656.1</c:v>
                </c:pt>
                <c:pt idx="475">
                  <c:v>566.6</c:v>
                </c:pt>
                <c:pt idx="476">
                  <c:v>637.1</c:v>
                </c:pt>
                <c:pt idx="477">
                  <c:v>679.1</c:v>
                </c:pt>
                <c:pt idx="478">
                  <c:v>663.2</c:v>
                </c:pt>
                <c:pt idx="479">
                  <c:v>668.3</c:v>
                </c:pt>
                <c:pt idx="480">
                  <c:v>661.7</c:v>
                </c:pt>
                <c:pt idx="481">
                  <c:v>523.4</c:v>
                </c:pt>
                <c:pt idx="482">
                  <c:v>619.4</c:v>
                </c:pt>
                <c:pt idx="483">
                  <c:v>620.4</c:v>
                </c:pt>
                <c:pt idx="484">
                  <c:v>649.1</c:v>
                </c:pt>
                <c:pt idx="485">
                  <c:v>635.9</c:v>
                </c:pt>
                <c:pt idx="486">
                  <c:v>637.5</c:v>
                </c:pt>
                <c:pt idx="487">
                  <c:v>667.8</c:v>
                </c:pt>
                <c:pt idx="488">
                  <c:v>593.1</c:v>
                </c:pt>
                <c:pt idx="489">
                  <c:v>566.6</c:v>
                </c:pt>
                <c:pt idx="490">
                  <c:v>629.70000000000005</c:v>
                </c:pt>
                <c:pt idx="491">
                  <c:v>682.1</c:v>
                </c:pt>
                <c:pt idx="492">
                  <c:v>713.6</c:v>
                </c:pt>
                <c:pt idx="493">
                  <c:v>388</c:v>
                </c:pt>
                <c:pt idx="494">
                  <c:v>271</c:v>
                </c:pt>
                <c:pt idx="495">
                  <c:v>627</c:v>
                </c:pt>
                <c:pt idx="496">
                  <c:v>666</c:v>
                </c:pt>
                <c:pt idx="497">
                  <c:v>697.4</c:v>
                </c:pt>
                <c:pt idx="498">
                  <c:v>608.1</c:v>
                </c:pt>
                <c:pt idx="499">
                  <c:v>572.70000000000005</c:v>
                </c:pt>
                <c:pt idx="500">
                  <c:v>630</c:v>
                </c:pt>
                <c:pt idx="501">
                  <c:v>701.9</c:v>
                </c:pt>
                <c:pt idx="502">
                  <c:v>664.8</c:v>
                </c:pt>
                <c:pt idx="503">
                  <c:v>667.1</c:v>
                </c:pt>
                <c:pt idx="504">
                  <c:v>657</c:v>
                </c:pt>
                <c:pt idx="505">
                  <c:v>737.9</c:v>
                </c:pt>
                <c:pt idx="506">
                  <c:v>702.3</c:v>
                </c:pt>
                <c:pt idx="507">
                  <c:v>659.8</c:v>
                </c:pt>
                <c:pt idx="508">
                  <c:v>651.6</c:v>
                </c:pt>
                <c:pt idx="509">
                  <c:v>629.79999999999995</c:v>
                </c:pt>
                <c:pt idx="510">
                  <c:v>545.6</c:v>
                </c:pt>
                <c:pt idx="511">
                  <c:v>525.20000000000005</c:v>
                </c:pt>
                <c:pt idx="512">
                  <c:v>389.4</c:v>
                </c:pt>
                <c:pt idx="513">
                  <c:v>632.20000000000005</c:v>
                </c:pt>
                <c:pt idx="514">
                  <c:v>651.70000000000005</c:v>
                </c:pt>
                <c:pt idx="515">
                  <c:v>687.4</c:v>
                </c:pt>
                <c:pt idx="516">
                  <c:v>653.70000000000005</c:v>
                </c:pt>
                <c:pt idx="517">
                  <c:v>701.9</c:v>
                </c:pt>
                <c:pt idx="518">
                  <c:v>732.7</c:v>
                </c:pt>
                <c:pt idx="519">
                  <c:v>692.7</c:v>
                </c:pt>
                <c:pt idx="520">
                  <c:v>718.7</c:v>
                </c:pt>
                <c:pt idx="521">
                  <c:v>400.7</c:v>
                </c:pt>
                <c:pt idx="522">
                  <c:v>614.5</c:v>
                </c:pt>
                <c:pt idx="523">
                  <c:v>723</c:v>
                </c:pt>
                <c:pt idx="524">
                  <c:v>729.4</c:v>
                </c:pt>
                <c:pt idx="525">
                  <c:v>735.9</c:v>
                </c:pt>
                <c:pt idx="526">
                  <c:v>744.9</c:v>
                </c:pt>
                <c:pt idx="527">
                  <c:v>597</c:v>
                </c:pt>
                <c:pt idx="528">
                  <c:v>720.6</c:v>
                </c:pt>
                <c:pt idx="529">
                  <c:v>720.9</c:v>
                </c:pt>
                <c:pt idx="530">
                  <c:v>729.4</c:v>
                </c:pt>
                <c:pt idx="531">
                  <c:v>665.9</c:v>
                </c:pt>
                <c:pt idx="532">
                  <c:v>743.9</c:v>
                </c:pt>
                <c:pt idx="533">
                  <c:v>575.1</c:v>
                </c:pt>
                <c:pt idx="534">
                  <c:v>600.9</c:v>
                </c:pt>
                <c:pt idx="535">
                  <c:v>758.2</c:v>
                </c:pt>
                <c:pt idx="536">
                  <c:v>682.9</c:v>
                </c:pt>
                <c:pt idx="537">
                  <c:v>679.2</c:v>
                </c:pt>
                <c:pt idx="538">
                  <c:v>660.1</c:v>
                </c:pt>
                <c:pt idx="539">
                  <c:v>675.1</c:v>
                </c:pt>
                <c:pt idx="540">
                  <c:v>633.5</c:v>
                </c:pt>
                <c:pt idx="541">
                  <c:v>631.9</c:v>
                </c:pt>
                <c:pt idx="542">
                  <c:v>576</c:v>
                </c:pt>
                <c:pt idx="543">
                  <c:v>595.29999999999995</c:v>
                </c:pt>
                <c:pt idx="544">
                  <c:v>653.29999999999995</c:v>
                </c:pt>
                <c:pt idx="545">
                  <c:v>320.39999999999998</c:v>
                </c:pt>
                <c:pt idx="546">
                  <c:v>350.7</c:v>
                </c:pt>
                <c:pt idx="547">
                  <c:v>372.1</c:v>
                </c:pt>
                <c:pt idx="548">
                  <c:v>684.2</c:v>
                </c:pt>
                <c:pt idx="549">
                  <c:v>659.5</c:v>
                </c:pt>
                <c:pt idx="550">
                  <c:v>695</c:v>
                </c:pt>
                <c:pt idx="551">
                  <c:v>707.4</c:v>
                </c:pt>
                <c:pt idx="552">
                  <c:v>712.3</c:v>
                </c:pt>
                <c:pt idx="553">
                  <c:v>747.7</c:v>
                </c:pt>
                <c:pt idx="554">
                  <c:v>745.7</c:v>
                </c:pt>
                <c:pt idx="555">
                  <c:v>648.4</c:v>
                </c:pt>
                <c:pt idx="556">
                  <c:v>744.7</c:v>
                </c:pt>
                <c:pt idx="557">
                  <c:v>688.6</c:v>
                </c:pt>
                <c:pt idx="558">
                  <c:v>744.2</c:v>
                </c:pt>
                <c:pt idx="559">
                  <c:v>758.4</c:v>
                </c:pt>
                <c:pt idx="560">
                  <c:v>755.6</c:v>
                </c:pt>
                <c:pt idx="561">
                  <c:v>744.2</c:v>
                </c:pt>
                <c:pt idx="562">
                  <c:v>750.6</c:v>
                </c:pt>
                <c:pt idx="563">
                  <c:v>711.2</c:v>
                </c:pt>
                <c:pt idx="564">
                  <c:v>625.29999999999995</c:v>
                </c:pt>
                <c:pt idx="565">
                  <c:v>752.1</c:v>
                </c:pt>
                <c:pt idx="566">
                  <c:v>724.8</c:v>
                </c:pt>
                <c:pt idx="567">
                  <c:v>711.8</c:v>
                </c:pt>
                <c:pt idx="568">
                  <c:v>694.8</c:v>
                </c:pt>
                <c:pt idx="569">
                  <c:v>700.9</c:v>
                </c:pt>
                <c:pt idx="570">
                  <c:v>704.9</c:v>
                </c:pt>
                <c:pt idx="571">
                  <c:v>717.4</c:v>
                </c:pt>
                <c:pt idx="572">
                  <c:v>736.4</c:v>
                </c:pt>
                <c:pt idx="573">
                  <c:v>716.9</c:v>
                </c:pt>
                <c:pt idx="574">
                  <c:v>691.4</c:v>
                </c:pt>
                <c:pt idx="575">
                  <c:v>397.3</c:v>
                </c:pt>
                <c:pt idx="576">
                  <c:v>695.6</c:v>
                </c:pt>
                <c:pt idx="577">
                  <c:v>704.2</c:v>
                </c:pt>
                <c:pt idx="578">
                  <c:v>630</c:v>
                </c:pt>
                <c:pt idx="579">
                  <c:v>731.3</c:v>
                </c:pt>
                <c:pt idx="580">
                  <c:v>729.2</c:v>
                </c:pt>
                <c:pt idx="581">
                  <c:v>641.5</c:v>
                </c:pt>
                <c:pt idx="582">
                  <c:v>709.3</c:v>
                </c:pt>
                <c:pt idx="583">
                  <c:v>716.9</c:v>
                </c:pt>
                <c:pt idx="584">
                  <c:v>705.7</c:v>
                </c:pt>
                <c:pt idx="585">
                  <c:v>742.7</c:v>
                </c:pt>
                <c:pt idx="586">
                  <c:v>577.70000000000005</c:v>
                </c:pt>
                <c:pt idx="587">
                  <c:v>724.3</c:v>
                </c:pt>
                <c:pt idx="588">
                  <c:v>399.6</c:v>
                </c:pt>
                <c:pt idx="589">
                  <c:v>762.7</c:v>
                </c:pt>
                <c:pt idx="590">
                  <c:v>696.5</c:v>
                </c:pt>
                <c:pt idx="591">
                  <c:v>621.29999999999995</c:v>
                </c:pt>
                <c:pt idx="592">
                  <c:v>183.9</c:v>
                </c:pt>
                <c:pt idx="593">
                  <c:v>494.8</c:v>
                </c:pt>
                <c:pt idx="594">
                  <c:v>719.9</c:v>
                </c:pt>
                <c:pt idx="595">
                  <c:v>599.20000000000005</c:v>
                </c:pt>
                <c:pt idx="596">
                  <c:v>570.9</c:v>
                </c:pt>
                <c:pt idx="597">
                  <c:v>738.4</c:v>
                </c:pt>
                <c:pt idx="598">
                  <c:v>720.3</c:v>
                </c:pt>
                <c:pt idx="599">
                  <c:v>693</c:v>
                </c:pt>
                <c:pt idx="600">
                  <c:v>647.5</c:v>
                </c:pt>
                <c:pt idx="601">
                  <c:v>452.7</c:v>
                </c:pt>
                <c:pt idx="602">
                  <c:v>444.4</c:v>
                </c:pt>
                <c:pt idx="603">
                  <c:v>603.9</c:v>
                </c:pt>
                <c:pt idx="604">
                  <c:v>720</c:v>
                </c:pt>
                <c:pt idx="605">
                  <c:v>738.7</c:v>
                </c:pt>
                <c:pt idx="606">
                  <c:v>711.2</c:v>
                </c:pt>
                <c:pt idx="607">
                  <c:v>685.2</c:v>
                </c:pt>
                <c:pt idx="608">
                  <c:v>733.9</c:v>
                </c:pt>
                <c:pt idx="609">
                  <c:v>679.3</c:v>
                </c:pt>
                <c:pt idx="610">
                  <c:v>679.2</c:v>
                </c:pt>
                <c:pt idx="611">
                  <c:v>738.9</c:v>
                </c:pt>
                <c:pt idx="612">
                  <c:v>715.9</c:v>
                </c:pt>
                <c:pt idx="613">
                  <c:v>734.1</c:v>
                </c:pt>
                <c:pt idx="614">
                  <c:v>746.3</c:v>
                </c:pt>
                <c:pt idx="615">
                  <c:v>750.9</c:v>
                </c:pt>
                <c:pt idx="616">
                  <c:v>721</c:v>
                </c:pt>
                <c:pt idx="617">
                  <c:v>713.7</c:v>
                </c:pt>
                <c:pt idx="618">
                  <c:v>713</c:v>
                </c:pt>
                <c:pt idx="619">
                  <c:v>711.8</c:v>
                </c:pt>
                <c:pt idx="620">
                  <c:v>726.3</c:v>
                </c:pt>
                <c:pt idx="621">
                  <c:v>714.5</c:v>
                </c:pt>
                <c:pt idx="622">
                  <c:v>691.1</c:v>
                </c:pt>
                <c:pt idx="623">
                  <c:v>678.5</c:v>
                </c:pt>
                <c:pt idx="624">
                  <c:v>725.5</c:v>
                </c:pt>
                <c:pt idx="625">
                  <c:v>743</c:v>
                </c:pt>
                <c:pt idx="626">
                  <c:v>718.7</c:v>
                </c:pt>
                <c:pt idx="627">
                  <c:v>669.4</c:v>
                </c:pt>
                <c:pt idx="628">
                  <c:v>754</c:v>
                </c:pt>
                <c:pt idx="629">
                  <c:v>726.4</c:v>
                </c:pt>
                <c:pt idx="630">
                  <c:v>543.79999999999995</c:v>
                </c:pt>
                <c:pt idx="631">
                  <c:v>737.9</c:v>
                </c:pt>
                <c:pt idx="632">
                  <c:v>679.4</c:v>
                </c:pt>
                <c:pt idx="633">
                  <c:v>711</c:v>
                </c:pt>
                <c:pt idx="634">
                  <c:v>727.6</c:v>
                </c:pt>
                <c:pt idx="635">
                  <c:v>761</c:v>
                </c:pt>
                <c:pt idx="636">
                  <c:v>726.1</c:v>
                </c:pt>
                <c:pt idx="637">
                  <c:v>715.4</c:v>
                </c:pt>
                <c:pt idx="638">
                  <c:v>751.8</c:v>
                </c:pt>
                <c:pt idx="639">
                  <c:v>702.7</c:v>
                </c:pt>
                <c:pt idx="640">
                  <c:v>656.7</c:v>
                </c:pt>
                <c:pt idx="641">
                  <c:v>694.4</c:v>
                </c:pt>
                <c:pt idx="642">
                  <c:v>677</c:v>
                </c:pt>
                <c:pt idx="643">
                  <c:v>714.4</c:v>
                </c:pt>
                <c:pt idx="644">
                  <c:v>734.2</c:v>
                </c:pt>
                <c:pt idx="645">
                  <c:v>669</c:v>
                </c:pt>
                <c:pt idx="646">
                  <c:v>575.70000000000005</c:v>
                </c:pt>
                <c:pt idx="647">
                  <c:v>726.1</c:v>
                </c:pt>
                <c:pt idx="648">
                  <c:v>610.6</c:v>
                </c:pt>
                <c:pt idx="649">
                  <c:v>481.7</c:v>
                </c:pt>
                <c:pt idx="650">
                  <c:v>584.20000000000005</c:v>
                </c:pt>
                <c:pt idx="651">
                  <c:v>684.5</c:v>
                </c:pt>
                <c:pt idx="652">
                  <c:v>754.7</c:v>
                </c:pt>
                <c:pt idx="653">
                  <c:v>769.4</c:v>
                </c:pt>
                <c:pt idx="654">
                  <c:v>769.5</c:v>
                </c:pt>
                <c:pt idx="655">
                  <c:v>742.6</c:v>
                </c:pt>
                <c:pt idx="656">
                  <c:v>754.2</c:v>
                </c:pt>
                <c:pt idx="657">
                  <c:v>754.4</c:v>
                </c:pt>
                <c:pt idx="658">
                  <c:v>623.79999999999995</c:v>
                </c:pt>
                <c:pt idx="659">
                  <c:v>716.9</c:v>
                </c:pt>
                <c:pt idx="660">
                  <c:v>608</c:v>
                </c:pt>
                <c:pt idx="661">
                  <c:v>629.29999999999995</c:v>
                </c:pt>
                <c:pt idx="662">
                  <c:v>721.2</c:v>
                </c:pt>
                <c:pt idx="663">
                  <c:v>612.5</c:v>
                </c:pt>
                <c:pt idx="664">
                  <c:v>720.4</c:v>
                </c:pt>
                <c:pt idx="665">
                  <c:v>735</c:v>
                </c:pt>
                <c:pt idx="666">
                  <c:v>733.2</c:v>
                </c:pt>
                <c:pt idx="667">
                  <c:v>715.4</c:v>
                </c:pt>
                <c:pt idx="668">
                  <c:v>735.9</c:v>
                </c:pt>
                <c:pt idx="669">
                  <c:v>750.3</c:v>
                </c:pt>
                <c:pt idx="670">
                  <c:v>761.8</c:v>
                </c:pt>
                <c:pt idx="671">
                  <c:v>735.9</c:v>
                </c:pt>
                <c:pt idx="672">
                  <c:v>743.8</c:v>
                </c:pt>
                <c:pt idx="673">
                  <c:v>763.5</c:v>
                </c:pt>
                <c:pt idx="674">
                  <c:v>732.5</c:v>
                </c:pt>
                <c:pt idx="675">
                  <c:v>730.4</c:v>
                </c:pt>
                <c:pt idx="676">
                  <c:v>689.4</c:v>
                </c:pt>
                <c:pt idx="677">
                  <c:v>749.5</c:v>
                </c:pt>
                <c:pt idx="678">
                  <c:v>756.4</c:v>
                </c:pt>
                <c:pt idx="679">
                  <c:v>759.4</c:v>
                </c:pt>
                <c:pt idx="680">
                  <c:v>751.7</c:v>
                </c:pt>
                <c:pt idx="681">
                  <c:v>718.9</c:v>
                </c:pt>
                <c:pt idx="682">
                  <c:v>723</c:v>
                </c:pt>
                <c:pt idx="683">
                  <c:v>722.5</c:v>
                </c:pt>
                <c:pt idx="684">
                  <c:v>744.5</c:v>
                </c:pt>
                <c:pt idx="685">
                  <c:v>758.3</c:v>
                </c:pt>
                <c:pt idx="686">
                  <c:v>723.9</c:v>
                </c:pt>
                <c:pt idx="687">
                  <c:v>744.2</c:v>
                </c:pt>
                <c:pt idx="688">
                  <c:v>760.9</c:v>
                </c:pt>
                <c:pt idx="689">
                  <c:v>722.6</c:v>
                </c:pt>
                <c:pt idx="690">
                  <c:v>760.9</c:v>
                </c:pt>
                <c:pt idx="691">
                  <c:v>769</c:v>
                </c:pt>
                <c:pt idx="692">
                  <c:v>749.4</c:v>
                </c:pt>
                <c:pt idx="693">
                  <c:v>762.9</c:v>
                </c:pt>
                <c:pt idx="694">
                  <c:v>737.6</c:v>
                </c:pt>
                <c:pt idx="695">
                  <c:v>503.5</c:v>
                </c:pt>
                <c:pt idx="696">
                  <c:v>713.2</c:v>
                </c:pt>
                <c:pt idx="697">
                  <c:v>774.3</c:v>
                </c:pt>
                <c:pt idx="698">
                  <c:v>788.6</c:v>
                </c:pt>
                <c:pt idx="699">
                  <c:v>776.3</c:v>
                </c:pt>
                <c:pt idx="700">
                  <c:v>742.6</c:v>
                </c:pt>
                <c:pt idx="701">
                  <c:v>640.4</c:v>
                </c:pt>
                <c:pt idx="702">
                  <c:v>756.1</c:v>
                </c:pt>
                <c:pt idx="703">
                  <c:v>762.8</c:v>
                </c:pt>
                <c:pt idx="704">
                  <c:v>775.4</c:v>
                </c:pt>
                <c:pt idx="705">
                  <c:v>766.1</c:v>
                </c:pt>
                <c:pt idx="706">
                  <c:v>757.2</c:v>
                </c:pt>
                <c:pt idx="707">
                  <c:v>747.8</c:v>
                </c:pt>
                <c:pt idx="708">
                  <c:v>758.7</c:v>
                </c:pt>
                <c:pt idx="709">
                  <c:v>765.2</c:v>
                </c:pt>
                <c:pt idx="710">
                  <c:v>761</c:v>
                </c:pt>
                <c:pt idx="711">
                  <c:v>769.9</c:v>
                </c:pt>
                <c:pt idx="712">
                  <c:v>773.3</c:v>
                </c:pt>
                <c:pt idx="713">
                  <c:v>783.7</c:v>
                </c:pt>
                <c:pt idx="714">
                  <c:v>773.9</c:v>
                </c:pt>
                <c:pt idx="715">
                  <c:v>758.3</c:v>
                </c:pt>
                <c:pt idx="716">
                  <c:v>674.9</c:v>
                </c:pt>
                <c:pt idx="717">
                  <c:v>742.1</c:v>
                </c:pt>
                <c:pt idx="718">
                  <c:v>739.1</c:v>
                </c:pt>
                <c:pt idx="719">
                  <c:v>738.1</c:v>
                </c:pt>
                <c:pt idx="720">
                  <c:v>724.8</c:v>
                </c:pt>
                <c:pt idx="721">
                  <c:v>750.6</c:v>
                </c:pt>
                <c:pt idx="722">
                  <c:v>747</c:v>
                </c:pt>
                <c:pt idx="723">
                  <c:v>714.4</c:v>
                </c:pt>
                <c:pt idx="724">
                  <c:v>735.6</c:v>
                </c:pt>
                <c:pt idx="725">
                  <c:v>675.1</c:v>
                </c:pt>
                <c:pt idx="726">
                  <c:v>738</c:v>
                </c:pt>
                <c:pt idx="727">
                  <c:v>733.7</c:v>
                </c:pt>
                <c:pt idx="728">
                  <c:v>704.3</c:v>
                </c:pt>
                <c:pt idx="729">
                  <c:v>681.2</c:v>
                </c:pt>
                <c:pt idx="730">
                  <c:v>698.8</c:v>
                </c:pt>
                <c:pt idx="731">
                  <c:v>719.3</c:v>
                </c:pt>
                <c:pt idx="732">
                  <c:v>725.5</c:v>
                </c:pt>
                <c:pt idx="733">
                  <c:v>709</c:v>
                </c:pt>
                <c:pt idx="734">
                  <c:v>662.7</c:v>
                </c:pt>
                <c:pt idx="735">
                  <c:v>536.9</c:v>
                </c:pt>
                <c:pt idx="736">
                  <c:v>592.29999999999995</c:v>
                </c:pt>
                <c:pt idx="737">
                  <c:v>728.5</c:v>
                </c:pt>
                <c:pt idx="738">
                  <c:v>704.4</c:v>
                </c:pt>
                <c:pt idx="739">
                  <c:v>655.4</c:v>
                </c:pt>
                <c:pt idx="740">
                  <c:v>718.8</c:v>
                </c:pt>
                <c:pt idx="741">
                  <c:v>702.6</c:v>
                </c:pt>
                <c:pt idx="742">
                  <c:v>685</c:v>
                </c:pt>
                <c:pt idx="743">
                  <c:v>714.8</c:v>
                </c:pt>
                <c:pt idx="744">
                  <c:v>711</c:v>
                </c:pt>
                <c:pt idx="745">
                  <c:v>707.1</c:v>
                </c:pt>
                <c:pt idx="746">
                  <c:v>701.9</c:v>
                </c:pt>
                <c:pt idx="747">
                  <c:v>747.2</c:v>
                </c:pt>
                <c:pt idx="748">
                  <c:v>748.1</c:v>
                </c:pt>
                <c:pt idx="749">
                  <c:v>740.6</c:v>
                </c:pt>
                <c:pt idx="750">
                  <c:v>763.5</c:v>
                </c:pt>
                <c:pt idx="751">
                  <c:v>759.2</c:v>
                </c:pt>
                <c:pt idx="752">
                  <c:v>757</c:v>
                </c:pt>
                <c:pt idx="753">
                  <c:v>746.9</c:v>
                </c:pt>
                <c:pt idx="754">
                  <c:v>729.6</c:v>
                </c:pt>
                <c:pt idx="755">
                  <c:v>726.2</c:v>
                </c:pt>
                <c:pt idx="756">
                  <c:v>740.1</c:v>
                </c:pt>
                <c:pt idx="757">
                  <c:v>756.9</c:v>
                </c:pt>
                <c:pt idx="758">
                  <c:v>739.7</c:v>
                </c:pt>
                <c:pt idx="759">
                  <c:v>732.9</c:v>
                </c:pt>
                <c:pt idx="760">
                  <c:v>743.7</c:v>
                </c:pt>
                <c:pt idx="761">
                  <c:v>739.5</c:v>
                </c:pt>
                <c:pt idx="762">
                  <c:v>717.5</c:v>
                </c:pt>
                <c:pt idx="763">
                  <c:v>716.2</c:v>
                </c:pt>
                <c:pt idx="764">
                  <c:v>713.7</c:v>
                </c:pt>
                <c:pt idx="765">
                  <c:v>707.1</c:v>
                </c:pt>
                <c:pt idx="766">
                  <c:v>705.7</c:v>
                </c:pt>
                <c:pt idx="767">
                  <c:v>684.2</c:v>
                </c:pt>
                <c:pt idx="768">
                  <c:v>670.1</c:v>
                </c:pt>
                <c:pt idx="769">
                  <c:v>645.20000000000005</c:v>
                </c:pt>
                <c:pt idx="770">
                  <c:v>687.8</c:v>
                </c:pt>
                <c:pt idx="771">
                  <c:v>682.4</c:v>
                </c:pt>
                <c:pt idx="772">
                  <c:v>688.9</c:v>
                </c:pt>
                <c:pt idx="773">
                  <c:v>701.2</c:v>
                </c:pt>
                <c:pt idx="774">
                  <c:v>710.8</c:v>
                </c:pt>
                <c:pt idx="775">
                  <c:v>673.3</c:v>
                </c:pt>
                <c:pt idx="776">
                  <c:v>680.2</c:v>
                </c:pt>
                <c:pt idx="777">
                  <c:v>681.7</c:v>
                </c:pt>
                <c:pt idx="778">
                  <c:v>741.9</c:v>
                </c:pt>
                <c:pt idx="779">
                  <c:v>719.8</c:v>
                </c:pt>
                <c:pt idx="780">
                  <c:v>744.4</c:v>
                </c:pt>
                <c:pt idx="781">
                  <c:v>753.3</c:v>
                </c:pt>
                <c:pt idx="782">
                  <c:v>745.4</c:v>
                </c:pt>
                <c:pt idx="783">
                  <c:v>744.3</c:v>
                </c:pt>
                <c:pt idx="784">
                  <c:v>711.4</c:v>
                </c:pt>
                <c:pt idx="785">
                  <c:v>664.9</c:v>
                </c:pt>
                <c:pt idx="786">
                  <c:v>731</c:v>
                </c:pt>
                <c:pt idx="787">
                  <c:v>751.1</c:v>
                </c:pt>
                <c:pt idx="788">
                  <c:v>722</c:v>
                </c:pt>
                <c:pt idx="789">
                  <c:v>717.5</c:v>
                </c:pt>
                <c:pt idx="790">
                  <c:v>731.2</c:v>
                </c:pt>
                <c:pt idx="791">
                  <c:v>717.6</c:v>
                </c:pt>
                <c:pt idx="792">
                  <c:v>726.9</c:v>
                </c:pt>
                <c:pt idx="793">
                  <c:v>750.9</c:v>
                </c:pt>
                <c:pt idx="794">
                  <c:v>724.8</c:v>
                </c:pt>
                <c:pt idx="795">
                  <c:v>710.7</c:v>
                </c:pt>
                <c:pt idx="796">
                  <c:v>704.2</c:v>
                </c:pt>
                <c:pt idx="797">
                  <c:v>627.1</c:v>
                </c:pt>
                <c:pt idx="798">
                  <c:v>561.4</c:v>
                </c:pt>
                <c:pt idx="799">
                  <c:v>640.79999999999995</c:v>
                </c:pt>
                <c:pt idx="800">
                  <c:v>694.7</c:v>
                </c:pt>
                <c:pt idx="801">
                  <c:v>704.9</c:v>
                </c:pt>
                <c:pt idx="802">
                  <c:v>722.5</c:v>
                </c:pt>
                <c:pt idx="803">
                  <c:v>722.2</c:v>
                </c:pt>
                <c:pt idx="804">
                  <c:v>724</c:v>
                </c:pt>
                <c:pt idx="805">
                  <c:v>685.6</c:v>
                </c:pt>
                <c:pt idx="806">
                  <c:v>647.5</c:v>
                </c:pt>
                <c:pt idx="807">
                  <c:v>701.5</c:v>
                </c:pt>
                <c:pt idx="808">
                  <c:v>722.3</c:v>
                </c:pt>
                <c:pt idx="809">
                  <c:v>698.7</c:v>
                </c:pt>
                <c:pt idx="810">
                  <c:v>734.2</c:v>
                </c:pt>
                <c:pt idx="811">
                  <c:v>763.6</c:v>
                </c:pt>
                <c:pt idx="812">
                  <c:v>761.9</c:v>
                </c:pt>
                <c:pt idx="813">
                  <c:v>763.6</c:v>
                </c:pt>
                <c:pt idx="814">
                  <c:v>762.8</c:v>
                </c:pt>
                <c:pt idx="815">
                  <c:v>762.2</c:v>
                </c:pt>
                <c:pt idx="816">
                  <c:v>749.1</c:v>
                </c:pt>
                <c:pt idx="817">
                  <c:v>742.3</c:v>
                </c:pt>
                <c:pt idx="818">
                  <c:v>628.6</c:v>
                </c:pt>
                <c:pt idx="819">
                  <c:v>405.7</c:v>
                </c:pt>
                <c:pt idx="820">
                  <c:v>619.9</c:v>
                </c:pt>
                <c:pt idx="821">
                  <c:v>689.4</c:v>
                </c:pt>
                <c:pt idx="822">
                  <c:v>723.7</c:v>
                </c:pt>
                <c:pt idx="823">
                  <c:v>675</c:v>
                </c:pt>
                <c:pt idx="824">
                  <c:v>691.7</c:v>
                </c:pt>
                <c:pt idx="825">
                  <c:v>696.2</c:v>
                </c:pt>
                <c:pt idx="826">
                  <c:v>701.2</c:v>
                </c:pt>
                <c:pt idx="827">
                  <c:v>716.9</c:v>
                </c:pt>
                <c:pt idx="828">
                  <c:v>719.4</c:v>
                </c:pt>
                <c:pt idx="829">
                  <c:v>729.3</c:v>
                </c:pt>
                <c:pt idx="830">
                  <c:v>732.2</c:v>
                </c:pt>
                <c:pt idx="831">
                  <c:v>722.4</c:v>
                </c:pt>
                <c:pt idx="832">
                  <c:v>734.9</c:v>
                </c:pt>
                <c:pt idx="833">
                  <c:v>728</c:v>
                </c:pt>
                <c:pt idx="834">
                  <c:v>732.3</c:v>
                </c:pt>
                <c:pt idx="835">
                  <c:v>713.9</c:v>
                </c:pt>
                <c:pt idx="836">
                  <c:v>707.6</c:v>
                </c:pt>
                <c:pt idx="837">
                  <c:v>709</c:v>
                </c:pt>
                <c:pt idx="838">
                  <c:v>703.8</c:v>
                </c:pt>
                <c:pt idx="839">
                  <c:v>699.7</c:v>
                </c:pt>
                <c:pt idx="840">
                  <c:v>707.1</c:v>
                </c:pt>
                <c:pt idx="841">
                  <c:v>665.9</c:v>
                </c:pt>
                <c:pt idx="842">
                  <c:v>659.2</c:v>
                </c:pt>
                <c:pt idx="843">
                  <c:v>679.5</c:v>
                </c:pt>
                <c:pt idx="844">
                  <c:v>695.6</c:v>
                </c:pt>
                <c:pt idx="845">
                  <c:v>693.8</c:v>
                </c:pt>
                <c:pt idx="846">
                  <c:v>682.9</c:v>
                </c:pt>
                <c:pt idx="847">
                  <c:v>683.6</c:v>
                </c:pt>
                <c:pt idx="848">
                  <c:v>683.8</c:v>
                </c:pt>
                <c:pt idx="849">
                  <c:v>646.9</c:v>
                </c:pt>
                <c:pt idx="850">
                  <c:v>674</c:v>
                </c:pt>
                <c:pt idx="851">
                  <c:v>655.20000000000005</c:v>
                </c:pt>
                <c:pt idx="852">
                  <c:v>670.3</c:v>
                </c:pt>
                <c:pt idx="853">
                  <c:v>650.79999999999995</c:v>
                </c:pt>
                <c:pt idx="854">
                  <c:v>643.79999999999995</c:v>
                </c:pt>
                <c:pt idx="855">
                  <c:v>640.70000000000005</c:v>
                </c:pt>
                <c:pt idx="856">
                  <c:v>647.9</c:v>
                </c:pt>
                <c:pt idx="857">
                  <c:v>651.79999999999995</c:v>
                </c:pt>
                <c:pt idx="858">
                  <c:v>532.20000000000005</c:v>
                </c:pt>
                <c:pt idx="859">
                  <c:v>471.2</c:v>
                </c:pt>
                <c:pt idx="860">
                  <c:v>632.29999999999995</c:v>
                </c:pt>
                <c:pt idx="861">
                  <c:v>620.6</c:v>
                </c:pt>
                <c:pt idx="862">
                  <c:v>585.6</c:v>
                </c:pt>
                <c:pt idx="863">
                  <c:v>640</c:v>
                </c:pt>
                <c:pt idx="864">
                  <c:v>582.4</c:v>
                </c:pt>
                <c:pt idx="865">
                  <c:v>569.6</c:v>
                </c:pt>
                <c:pt idx="866">
                  <c:v>604.1</c:v>
                </c:pt>
                <c:pt idx="867">
                  <c:v>568.4</c:v>
                </c:pt>
                <c:pt idx="868">
                  <c:v>559.5</c:v>
                </c:pt>
                <c:pt idx="869">
                  <c:v>570.5</c:v>
                </c:pt>
                <c:pt idx="870">
                  <c:v>536.79999999999995</c:v>
                </c:pt>
                <c:pt idx="871">
                  <c:v>690.9</c:v>
                </c:pt>
                <c:pt idx="872">
                  <c:v>674.4</c:v>
                </c:pt>
                <c:pt idx="873">
                  <c:v>677.2</c:v>
                </c:pt>
                <c:pt idx="874">
                  <c:v>566.5</c:v>
                </c:pt>
                <c:pt idx="875">
                  <c:v>667.8</c:v>
                </c:pt>
                <c:pt idx="876">
                  <c:v>648.9</c:v>
                </c:pt>
                <c:pt idx="877">
                  <c:v>680</c:v>
                </c:pt>
                <c:pt idx="878">
                  <c:v>685.6</c:v>
                </c:pt>
                <c:pt idx="879">
                  <c:v>671.3</c:v>
                </c:pt>
                <c:pt idx="880">
                  <c:v>665.4</c:v>
                </c:pt>
                <c:pt idx="881">
                  <c:v>653.5</c:v>
                </c:pt>
                <c:pt idx="882">
                  <c:v>664</c:v>
                </c:pt>
                <c:pt idx="883">
                  <c:v>666</c:v>
                </c:pt>
                <c:pt idx="884">
                  <c:v>665</c:v>
                </c:pt>
                <c:pt idx="885">
                  <c:v>673.3</c:v>
                </c:pt>
                <c:pt idx="886">
                  <c:v>664.2</c:v>
                </c:pt>
                <c:pt idx="887">
                  <c:v>656.8</c:v>
                </c:pt>
                <c:pt idx="888">
                  <c:v>656.8</c:v>
                </c:pt>
                <c:pt idx="889">
                  <c:v>638.5</c:v>
                </c:pt>
                <c:pt idx="890">
                  <c:v>622.70000000000005</c:v>
                </c:pt>
                <c:pt idx="891">
                  <c:v>626.9</c:v>
                </c:pt>
                <c:pt idx="892">
                  <c:v>612.9</c:v>
                </c:pt>
                <c:pt idx="893">
                  <c:v>603</c:v>
                </c:pt>
                <c:pt idx="894">
                  <c:v>491.8</c:v>
                </c:pt>
                <c:pt idx="895">
                  <c:v>410</c:v>
                </c:pt>
                <c:pt idx="896">
                  <c:v>554.9</c:v>
                </c:pt>
                <c:pt idx="897">
                  <c:v>546.20000000000005</c:v>
                </c:pt>
                <c:pt idx="898">
                  <c:v>560.79999999999995</c:v>
                </c:pt>
                <c:pt idx="899">
                  <c:v>569.70000000000005</c:v>
                </c:pt>
                <c:pt idx="900">
                  <c:v>556.6</c:v>
                </c:pt>
                <c:pt idx="901">
                  <c:v>576</c:v>
                </c:pt>
                <c:pt idx="902">
                  <c:v>717.5</c:v>
                </c:pt>
                <c:pt idx="903">
                  <c:v>719.6</c:v>
                </c:pt>
                <c:pt idx="904">
                  <c:v>696</c:v>
                </c:pt>
                <c:pt idx="905">
                  <c:v>686.2</c:v>
                </c:pt>
                <c:pt idx="906">
                  <c:v>685.5</c:v>
                </c:pt>
                <c:pt idx="907">
                  <c:v>629.1</c:v>
                </c:pt>
                <c:pt idx="908">
                  <c:v>496.3</c:v>
                </c:pt>
                <c:pt idx="909">
                  <c:v>470.2</c:v>
                </c:pt>
                <c:pt idx="910">
                  <c:v>675.1</c:v>
                </c:pt>
                <c:pt idx="911">
                  <c:v>635.6</c:v>
                </c:pt>
                <c:pt idx="912">
                  <c:v>673.8</c:v>
                </c:pt>
                <c:pt idx="913">
                  <c:v>686.4</c:v>
                </c:pt>
                <c:pt idx="914">
                  <c:v>687.4</c:v>
                </c:pt>
                <c:pt idx="915">
                  <c:v>648.79999999999995</c:v>
                </c:pt>
                <c:pt idx="916">
                  <c:v>649.70000000000005</c:v>
                </c:pt>
                <c:pt idx="917">
                  <c:v>497.8</c:v>
                </c:pt>
                <c:pt idx="918">
                  <c:v>625.9</c:v>
                </c:pt>
                <c:pt idx="919">
                  <c:v>635.29999999999995</c:v>
                </c:pt>
                <c:pt idx="920">
                  <c:v>595.9</c:v>
                </c:pt>
                <c:pt idx="921">
                  <c:v>634.70000000000005</c:v>
                </c:pt>
                <c:pt idx="922">
                  <c:v>646.1</c:v>
                </c:pt>
                <c:pt idx="923">
                  <c:v>636.1</c:v>
                </c:pt>
                <c:pt idx="924">
                  <c:v>633</c:v>
                </c:pt>
                <c:pt idx="925">
                  <c:v>618.5</c:v>
                </c:pt>
                <c:pt idx="926">
                  <c:v>598.20000000000005</c:v>
                </c:pt>
                <c:pt idx="927">
                  <c:v>622.1</c:v>
                </c:pt>
                <c:pt idx="928">
                  <c:v>616.20000000000005</c:v>
                </c:pt>
                <c:pt idx="929">
                  <c:v>706.4</c:v>
                </c:pt>
                <c:pt idx="930">
                  <c:v>686.9</c:v>
                </c:pt>
                <c:pt idx="931">
                  <c:v>674.2</c:v>
                </c:pt>
                <c:pt idx="932">
                  <c:v>694</c:v>
                </c:pt>
                <c:pt idx="933">
                  <c:v>636.5</c:v>
                </c:pt>
                <c:pt idx="934">
                  <c:v>643</c:v>
                </c:pt>
                <c:pt idx="935">
                  <c:v>640.20000000000005</c:v>
                </c:pt>
                <c:pt idx="936">
                  <c:v>570.79999999999995</c:v>
                </c:pt>
                <c:pt idx="937">
                  <c:v>602.1</c:v>
                </c:pt>
                <c:pt idx="938">
                  <c:v>543.9</c:v>
                </c:pt>
                <c:pt idx="939">
                  <c:v>533.9</c:v>
                </c:pt>
                <c:pt idx="940">
                  <c:v>640.4</c:v>
                </c:pt>
                <c:pt idx="941">
                  <c:v>643.9</c:v>
                </c:pt>
                <c:pt idx="942">
                  <c:v>606.70000000000005</c:v>
                </c:pt>
                <c:pt idx="943">
                  <c:v>654.9</c:v>
                </c:pt>
                <c:pt idx="944">
                  <c:v>673.5</c:v>
                </c:pt>
                <c:pt idx="945">
                  <c:v>659.8</c:v>
                </c:pt>
                <c:pt idx="946">
                  <c:v>404.6</c:v>
                </c:pt>
                <c:pt idx="947">
                  <c:v>643.4</c:v>
                </c:pt>
                <c:pt idx="948">
                  <c:v>629.1</c:v>
                </c:pt>
                <c:pt idx="949">
                  <c:v>639.70000000000005</c:v>
                </c:pt>
                <c:pt idx="950">
                  <c:v>635.79999999999995</c:v>
                </c:pt>
                <c:pt idx="951">
                  <c:v>632.4</c:v>
                </c:pt>
                <c:pt idx="952">
                  <c:v>653.29999999999995</c:v>
                </c:pt>
                <c:pt idx="953">
                  <c:v>637.4</c:v>
                </c:pt>
                <c:pt idx="954">
                  <c:v>621.6</c:v>
                </c:pt>
                <c:pt idx="955">
                  <c:v>618.70000000000005</c:v>
                </c:pt>
                <c:pt idx="956">
                  <c:v>618.4</c:v>
                </c:pt>
                <c:pt idx="957">
                  <c:v>614.29999999999995</c:v>
                </c:pt>
                <c:pt idx="958">
                  <c:v>621</c:v>
                </c:pt>
                <c:pt idx="959">
                  <c:v>627.1</c:v>
                </c:pt>
                <c:pt idx="960">
                  <c:v>542.1</c:v>
                </c:pt>
                <c:pt idx="961">
                  <c:v>478</c:v>
                </c:pt>
                <c:pt idx="962">
                  <c:v>557.20000000000005</c:v>
                </c:pt>
                <c:pt idx="963">
                  <c:v>598.70000000000005</c:v>
                </c:pt>
                <c:pt idx="964">
                  <c:v>604</c:v>
                </c:pt>
                <c:pt idx="965">
                  <c:v>542.6</c:v>
                </c:pt>
                <c:pt idx="966">
                  <c:v>579.4</c:v>
                </c:pt>
                <c:pt idx="967">
                  <c:v>575.79999999999995</c:v>
                </c:pt>
                <c:pt idx="968">
                  <c:v>500.9</c:v>
                </c:pt>
                <c:pt idx="969">
                  <c:v>533.29999999999995</c:v>
                </c:pt>
                <c:pt idx="970">
                  <c:v>532.5</c:v>
                </c:pt>
                <c:pt idx="971">
                  <c:v>525.9</c:v>
                </c:pt>
                <c:pt idx="972">
                  <c:v>518.79999999999995</c:v>
                </c:pt>
                <c:pt idx="973">
                  <c:v>560.79999999999995</c:v>
                </c:pt>
                <c:pt idx="974">
                  <c:v>554.6</c:v>
                </c:pt>
                <c:pt idx="975">
                  <c:v>550.5</c:v>
                </c:pt>
                <c:pt idx="976">
                  <c:v>547.9</c:v>
                </c:pt>
                <c:pt idx="977">
                  <c:v>540.6</c:v>
                </c:pt>
                <c:pt idx="978">
                  <c:v>538.79999999999995</c:v>
                </c:pt>
                <c:pt idx="979">
                  <c:v>489.7</c:v>
                </c:pt>
                <c:pt idx="980">
                  <c:v>525.5</c:v>
                </c:pt>
                <c:pt idx="981">
                  <c:v>449.3</c:v>
                </c:pt>
                <c:pt idx="982">
                  <c:v>446.4</c:v>
                </c:pt>
                <c:pt idx="983">
                  <c:v>513.1</c:v>
                </c:pt>
                <c:pt idx="984">
                  <c:v>493.5</c:v>
                </c:pt>
                <c:pt idx="985">
                  <c:v>502.6</c:v>
                </c:pt>
                <c:pt idx="986">
                  <c:v>507.7</c:v>
                </c:pt>
                <c:pt idx="987">
                  <c:v>498.2</c:v>
                </c:pt>
                <c:pt idx="988">
                  <c:v>462.2</c:v>
                </c:pt>
                <c:pt idx="989">
                  <c:v>478.6</c:v>
                </c:pt>
                <c:pt idx="990">
                  <c:v>572.79999999999995</c:v>
                </c:pt>
                <c:pt idx="991">
                  <c:v>564.5</c:v>
                </c:pt>
                <c:pt idx="992">
                  <c:v>573.1</c:v>
                </c:pt>
                <c:pt idx="993">
                  <c:v>536</c:v>
                </c:pt>
                <c:pt idx="994">
                  <c:v>507.6</c:v>
                </c:pt>
                <c:pt idx="995">
                  <c:v>515.9</c:v>
                </c:pt>
                <c:pt idx="996">
                  <c:v>546.70000000000005</c:v>
                </c:pt>
                <c:pt idx="997">
                  <c:v>531.4</c:v>
                </c:pt>
                <c:pt idx="998">
                  <c:v>504</c:v>
                </c:pt>
                <c:pt idx="999">
                  <c:v>559.20000000000005</c:v>
                </c:pt>
                <c:pt idx="1000">
                  <c:v>562.29999999999995</c:v>
                </c:pt>
                <c:pt idx="1001">
                  <c:v>541</c:v>
                </c:pt>
                <c:pt idx="1002">
                  <c:v>535.29999999999995</c:v>
                </c:pt>
                <c:pt idx="1003">
                  <c:v>538</c:v>
                </c:pt>
                <c:pt idx="1004">
                  <c:v>534.29999999999995</c:v>
                </c:pt>
                <c:pt idx="1005">
                  <c:v>514</c:v>
                </c:pt>
                <c:pt idx="1006">
                  <c:v>545.29999999999995</c:v>
                </c:pt>
                <c:pt idx="1007">
                  <c:v>543.4</c:v>
                </c:pt>
                <c:pt idx="1008">
                  <c:v>476.1</c:v>
                </c:pt>
                <c:pt idx="1009">
                  <c:v>473.1</c:v>
                </c:pt>
                <c:pt idx="1010">
                  <c:v>478.8</c:v>
                </c:pt>
                <c:pt idx="1011">
                  <c:v>493.8</c:v>
                </c:pt>
                <c:pt idx="1012">
                  <c:v>496.3</c:v>
                </c:pt>
                <c:pt idx="1013">
                  <c:v>496.1</c:v>
                </c:pt>
                <c:pt idx="1014">
                  <c:v>501.9</c:v>
                </c:pt>
                <c:pt idx="1015">
                  <c:v>499.1</c:v>
                </c:pt>
                <c:pt idx="1016">
                  <c:v>479.6</c:v>
                </c:pt>
                <c:pt idx="1017">
                  <c:v>491.1</c:v>
                </c:pt>
                <c:pt idx="1018">
                  <c:v>487.5</c:v>
                </c:pt>
                <c:pt idx="1019">
                  <c:v>486.4</c:v>
                </c:pt>
                <c:pt idx="1020">
                  <c:v>576.79999999999995</c:v>
                </c:pt>
                <c:pt idx="1021">
                  <c:v>602.5</c:v>
                </c:pt>
                <c:pt idx="1022">
                  <c:v>607.9</c:v>
                </c:pt>
                <c:pt idx="1023">
                  <c:v>610.70000000000005</c:v>
                </c:pt>
                <c:pt idx="1024">
                  <c:v>596.6</c:v>
                </c:pt>
                <c:pt idx="1025">
                  <c:v>592.29999999999995</c:v>
                </c:pt>
                <c:pt idx="1026">
                  <c:v>587.4</c:v>
                </c:pt>
                <c:pt idx="1027">
                  <c:v>568.4</c:v>
                </c:pt>
                <c:pt idx="1028">
                  <c:v>562.6</c:v>
                </c:pt>
                <c:pt idx="1029">
                  <c:v>570</c:v>
                </c:pt>
                <c:pt idx="1030">
                  <c:v>577.5</c:v>
                </c:pt>
                <c:pt idx="1031">
                  <c:v>536.6</c:v>
                </c:pt>
                <c:pt idx="1032">
                  <c:v>553.70000000000005</c:v>
                </c:pt>
                <c:pt idx="1033">
                  <c:v>553.70000000000005</c:v>
                </c:pt>
                <c:pt idx="1034">
                  <c:v>528.1</c:v>
                </c:pt>
                <c:pt idx="1035">
                  <c:v>245.2</c:v>
                </c:pt>
                <c:pt idx="1036">
                  <c:v>534.20000000000005</c:v>
                </c:pt>
                <c:pt idx="1037">
                  <c:v>162.30000000000001</c:v>
                </c:pt>
                <c:pt idx="1038">
                  <c:v>494.5</c:v>
                </c:pt>
                <c:pt idx="1039">
                  <c:v>523.5</c:v>
                </c:pt>
                <c:pt idx="1040">
                  <c:v>518.1</c:v>
                </c:pt>
                <c:pt idx="1041">
                  <c:v>503.1</c:v>
                </c:pt>
                <c:pt idx="1042">
                  <c:v>513.1</c:v>
                </c:pt>
                <c:pt idx="1043">
                  <c:v>472.4</c:v>
                </c:pt>
                <c:pt idx="1044">
                  <c:v>498.7</c:v>
                </c:pt>
                <c:pt idx="1045">
                  <c:v>485.7</c:v>
                </c:pt>
                <c:pt idx="1046">
                  <c:v>476.5</c:v>
                </c:pt>
                <c:pt idx="1047">
                  <c:v>226.9</c:v>
                </c:pt>
                <c:pt idx="1048">
                  <c:v>432.2</c:v>
                </c:pt>
                <c:pt idx="1049">
                  <c:v>442</c:v>
                </c:pt>
                <c:pt idx="1050">
                  <c:v>614.29999999999995</c:v>
                </c:pt>
                <c:pt idx="1051">
                  <c:v>613.6</c:v>
                </c:pt>
                <c:pt idx="1052">
                  <c:v>609.5</c:v>
                </c:pt>
                <c:pt idx="1053">
                  <c:v>598.9</c:v>
                </c:pt>
                <c:pt idx="1054">
                  <c:v>592.4</c:v>
                </c:pt>
                <c:pt idx="1055">
                  <c:v>572.4</c:v>
                </c:pt>
                <c:pt idx="1056">
                  <c:v>584.29999999999995</c:v>
                </c:pt>
                <c:pt idx="1057">
                  <c:v>585.4</c:v>
                </c:pt>
                <c:pt idx="1058">
                  <c:v>576.79999999999995</c:v>
                </c:pt>
                <c:pt idx="1059">
                  <c:v>571.79999999999995</c:v>
                </c:pt>
                <c:pt idx="1060">
                  <c:v>559.29999999999995</c:v>
                </c:pt>
                <c:pt idx="1061">
                  <c:v>571.5</c:v>
                </c:pt>
                <c:pt idx="1062">
                  <c:v>559.79999999999995</c:v>
                </c:pt>
                <c:pt idx="1063">
                  <c:v>554.5</c:v>
                </c:pt>
                <c:pt idx="1064">
                  <c:v>556.29999999999995</c:v>
                </c:pt>
                <c:pt idx="1065">
                  <c:v>456.1</c:v>
                </c:pt>
                <c:pt idx="1066">
                  <c:v>503.3</c:v>
                </c:pt>
                <c:pt idx="1067">
                  <c:v>440.4</c:v>
                </c:pt>
                <c:pt idx="1068">
                  <c:v>496.1</c:v>
                </c:pt>
                <c:pt idx="1069">
                  <c:v>314.10000000000002</c:v>
                </c:pt>
                <c:pt idx="1070">
                  <c:v>431.4</c:v>
                </c:pt>
                <c:pt idx="1071">
                  <c:v>355.4</c:v>
                </c:pt>
                <c:pt idx="1072">
                  <c:v>490.2</c:v>
                </c:pt>
                <c:pt idx="1073">
                  <c:v>473.9</c:v>
                </c:pt>
                <c:pt idx="1074">
                  <c:v>472.1</c:v>
                </c:pt>
                <c:pt idx="1075">
                  <c:v>482.4</c:v>
                </c:pt>
                <c:pt idx="1076">
                  <c:v>474.8</c:v>
                </c:pt>
                <c:pt idx="1077">
                  <c:v>472.1</c:v>
                </c:pt>
                <c:pt idx="1078">
                  <c:v>480.6</c:v>
                </c:pt>
                <c:pt idx="1079">
                  <c:v>479.5</c:v>
                </c:pt>
                <c:pt idx="1080">
                  <c:v>485.9</c:v>
                </c:pt>
                <c:pt idx="1081">
                  <c:v>482.3</c:v>
                </c:pt>
                <c:pt idx="1082">
                  <c:v>476.6</c:v>
                </c:pt>
                <c:pt idx="1083">
                  <c:v>475.6</c:v>
                </c:pt>
                <c:pt idx="1084">
                  <c:v>446.5</c:v>
                </c:pt>
                <c:pt idx="1085">
                  <c:v>453.1</c:v>
                </c:pt>
                <c:pt idx="1086">
                  <c:v>430.7</c:v>
                </c:pt>
                <c:pt idx="1087">
                  <c:v>416.3</c:v>
                </c:pt>
                <c:pt idx="1088">
                  <c:v>435.1</c:v>
                </c:pt>
                <c:pt idx="1089">
                  <c:v>439</c:v>
                </c:pt>
                <c:pt idx="1090">
                  <c:v>413.1</c:v>
                </c:pt>
                <c:pt idx="1091">
                  <c:v>436.9</c:v>
                </c:pt>
                <c:pt idx="1092">
                  <c:v>431.3</c:v>
                </c:pt>
                <c:pt idx="1093">
                  <c:v>425.5</c:v>
                </c:pt>
                <c:pt idx="1094">
                  <c:v>428.4</c:v>
                </c:pt>
                <c:pt idx="1095">
                  <c:v>419.2</c:v>
                </c:pt>
                <c:pt idx="1096">
                  <c:v>416.7</c:v>
                </c:pt>
                <c:pt idx="1097">
                  <c:v>412.7</c:v>
                </c:pt>
                <c:pt idx="1098">
                  <c:v>337.8</c:v>
                </c:pt>
                <c:pt idx="1099">
                  <c:v>325.7</c:v>
                </c:pt>
                <c:pt idx="1100">
                  <c:v>200.9</c:v>
                </c:pt>
                <c:pt idx="1101">
                  <c:v>331.1</c:v>
                </c:pt>
                <c:pt idx="1102">
                  <c:v>319</c:v>
                </c:pt>
                <c:pt idx="1103">
                  <c:v>365.3</c:v>
                </c:pt>
                <c:pt idx="1104">
                  <c:v>318.5</c:v>
                </c:pt>
                <c:pt idx="1105">
                  <c:v>165.4</c:v>
                </c:pt>
                <c:pt idx="1106">
                  <c:v>279.10000000000002</c:v>
                </c:pt>
                <c:pt idx="1107">
                  <c:v>279.7</c:v>
                </c:pt>
                <c:pt idx="1108">
                  <c:v>248.5</c:v>
                </c:pt>
                <c:pt idx="1109">
                  <c:v>478.9</c:v>
                </c:pt>
                <c:pt idx="1110">
                  <c:v>461</c:v>
                </c:pt>
                <c:pt idx="1111">
                  <c:v>455.3</c:v>
                </c:pt>
                <c:pt idx="1112">
                  <c:v>399</c:v>
                </c:pt>
                <c:pt idx="1113">
                  <c:v>427.6</c:v>
                </c:pt>
                <c:pt idx="1114">
                  <c:v>415.8</c:v>
                </c:pt>
                <c:pt idx="1115">
                  <c:v>426.7</c:v>
                </c:pt>
                <c:pt idx="1116">
                  <c:v>435.6</c:v>
                </c:pt>
                <c:pt idx="1117">
                  <c:v>425.8</c:v>
                </c:pt>
                <c:pt idx="1118">
                  <c:v>421.2</c:v>
                </c:pt>
                <c:pt idx="1119">
                  <c:v>418.7</c:v>
                </c:pt>
                <c:pt idx="1120">
                  <c:v>408.6</c:v>
                </c:pt>
                <c:pt idx="1121">
                  <c:v>309.10000000000002</c:v>
                </c:pt>
                <c:pt idx="1122">
                  <c:v>401.5</c:v>
                </c:pt>
                <c:pt idx="1123">
                  <c:v>392.4</c:v>
                </c:pt>
                <c:pt idx="1124">
                  <c:v>407.5</c:v>
                </c:pt>
                <c:pt idx="1125">
                  <c:v>398.2</c:v>
                </c:pt>
                <c:pt idx="1126">
                  <c:v>407.3</c:v>
                </c:pt>
                <c:pt idx="1127">
                  <c:v>384.8</c:v>
                </c:pt>
                <c:pt idx="1128">
                  <c:v>373.6</c:v>
                </c:pt>
                <c:pt idx="1129">
                  <c:v>375.4</c:v>
                </c:pt>
                <c:pt idx="1130">
                  <c:v>377.1</c:v>
                </c:pt>
                <c:pt idx="1131">
                  <c:v>364.5</c:v>
                </c:pt>
                <c:pt idx="1132">
                  <c:v>375.7</c:v>
                </c:pt>
                <c:pt idx="1133">
                  <c:v>358.6</c:v>
                </c:pt>
                <c:pt idx="1134">
                  <c:v>282</c:v>
                </c:pt>
                <c:pt idx="1135">
                  <c:v>276.39999999999998</c:v>
                </c:pt>
                <c:pt idx="1136">
                  <c:v>283.5</c:v>
                </c:pt>
                <c:pt idx="1137">
                  <c:v>327.8</c:v>
                </c:pt>
                <c:pt idx="1138">
                  <c:v>279</c:v>
                </c:pt>
                <c:pt idx="1139">
                  <c:v>478.3</c:v>
                </c:pt>
                <c:pt idx="1140">
                  <c:v>422.8</c:v>
                </c:pt>
                <c:pt idx="1141">
                  <c:v>434.4</c:v>
                </c:pt>
                <c:pt idx="1142">
                  <c:v>463.8</c:v>
                </c:pt>
                <c:pt idx="1143">
                  <c:v>473.5</c:v>
                </c:pt>
                <c:pt idx="1144">
                  <c:v>451.8</c:v>
                </c:pt>
                <c:pt idx="1145">
                  <c:v>441.4</c:v>
                </c:pt>
                <c:pt idx="1146">
                  <c:v>449.4</c:v>
                </c:pt>
                <c:pt idx="1147">
                  <c:v>442.6</c:v>
                </c:pt>
                <c:pt idx="1148">
                  <c:v>421.3</c:v>
                </c:pt>
                <c:pt idx="1149">
                  <c:v>448.6</c:v>
                </c:pt>
                <c:pt idx="1150">
                  <c:v>415.6</c:v>
                </c:pt>
                <c:pt idx="1151">
                  <c:v>395.7</c:v>
                </c:pt>
                <c:pt idx="1152">
                  <c:v>389.4</c:v>
                </c:pt>
                <c:pt idx="1153">
                  <c:v>393.6</c:v>
                </c:pt>
                <c:pt idx="1154">
                  <c:v>393.3</c:v>
                </c:pt>
                <c:pt idx="1155">
                  <c:v>395.1</c:v>
                </c:pt>
                <c:pt idx="1156">
                  <c:v>397.4</c:v>
                </c:pt>
                <c:pt idx="1157">
                  <c:v>392</c:v>
                </c:pt>
                <c:pt idx="1158">
                  <c:v>350.3</c:v>
                </c:pt>
                <c:pt idx="1159">
                  <c:v>160.19999999999999</c:v>
                </c:pt>
                <c:pt idx="1160">
                  <c:v>316</c:v>
                </c:pt>
                <c:pt idx="1161">
                  <c:v>239.6</c:v>
                </c:pt>
                <c:pt idx="1162">
                  <c:v>272</c:v>
                </c:pt>
                <c:pt idx="1163">
                  <c:v>353.6</c:v>
                </c:pt>
                <c:pt idx="1164">
                  <c:v>378.2</c:v>
                </c:pt>
                <c:pt idx="1165">
                  <c:v>372.3</c:v>
                </c:pt>
                <c:pt idx="1166">
                  <c:v>282.39999999999998</c:v>
                </c:pt>
                <c:pt idx="1167">
                  <c:v>361.7</c:v>
                </c:pt>
                <c:pt idx="1168">
                  <c:v>363</c:v>
                </c:pt>
                <c:pt idx="1169">
                  <c:v>354.1</c:v>
                </c:pt>
                <c:pt idx="1170">
                  <c:v>466</c:v>
                </c:pt>
                <c:pt idx="1171">
                  <c:v>474.2</c:v>
                </c:pt>
                <c:pt idx="1172">
                  <c:v>461.5</c:v>
                </c:pt>
                <c:pt idx="1173">
                  <c:v>469.9</c:v>
                </c:pt>
                <c:pt idx="1174">
                  <c:v>432.6</c:v>
                </c:pt>
                <c:pt idx="1175">
                  <c:v>452.4</c:v>
                </c:pt>
                <c:pt idx="1176">
                  <c:v>467.8</c:v>
                </c:pt>
                <c:pt idx="1177">
                  <c:v>457.8</c:v>
                </c:pt>
                <c:pt idx="1178">
                  <c:v>464.3</c:v>
                </c:pt>
                <c:pt idx="1179">
                  <c:v>458.6</c:v>
                </c:pt>
                <c:pt idx="1180">
                  <c:v>430.6</c:v>
                </c:pt>
                <c:pt idx="1181">
                  <c:v>426.7</c:v>
                </c:pt>
                <c:pt idx="1182">
                  <c:v>428.1</c:v>
                </c:pt>
                <c:pt idx="1183">
                  <c:v>420.5</c:v>
                </c:pt>
                <c:pt idx="1184">
                  <c:v>414.5</c:v>
                </c:pt>
                <c:pt idx="1185">
                  <c:v>415.2</c:v>
                </c:pt>
                <c:pt idx="1186">
                  <c:v>416.4</c:v>
                </c:pt>
                <c:pt idx="1187">
                  <c:v>275.2</c:v>
                </c:pt>
                <c:pt idx="1188">
                  <c:v>284.39999999999998</c:v>
                </c:pt>
                <c:pt idx="1189">
                  <c:v>387.7</c:v>
                </c:pt>
                <c:pt idx="1190">
                  <c:v>393.4</c:v>
                </c:pt>
                <c:pt idx="1191">
                  <c:v>378.9</c:v>
                </c:pt>
                <c:pt idx="1192">
                  <c:v>376.7</c:v>
                </c:pt>
                <c:pt idx="1193">
                  <c:v>381.9</c:v>
                </c:pt>
                <c:pt idx="1194">
                  <c:v>319.2</c:v>
                </c:pt>
                <c:pt idx="1195">
                  <c:v>283.39999999999998</c:v>
                </c:pt>
                <c:pt idx="1196">
                  <c:v>368</c:v>
                </c:pt>
                <c:pt idx="1197">
                  <c:v>358.7</c:v>
                </c:pt>
                <c:pt idx="1198">
                  <c:v>325.89999999999998</c:v>
                </c:pt>
                <c:pt idx="1199">
                  <c:v>339.2</c:v>
                </c:pt>
                <c:pt idx="1200">
                  <c:v>176.2</c:v>
                </c:pt>
                <c:pt idx="1201">
                  <c:v>202.6</c:v>
                </c:pt>
                <c:pt idx="1202">
                  <c:v>225.2</c:v>
                </c:pt>
                <c:pt idx="1203">
                  <c:v>332.8</c:v>
                </c:pt>
                <c:pt idx="1204">
                  <c:v>241.4</c:v>
                </c:pt>
                <c:pt idx="1205">
                  <c:v>273</c:v>
                </c:pt>
                <c:pt idx="1206">
                  <c:v>237.1</c:v>
                </c:pt>
                <c:pt idx="1207">
                  <c:v>317.8</c:v>
                </c:pt>
                <c:pt idx="1208">
                  <c:v>294.8</c:v>
                </c:pt>
                <c:pt idx="1209">
                  <c:v>294.60000000000002</c:v>
                </c:pt>
                <c:pt idx="1210">
                  <c:v>272.60000000000002</c:v>
                </c:pt>
                <c:pt idx="1211">
                  <c:v>152.9</c:v>
                </c:pt>
                <c:pt idx="1212">
                  <c:v>139.4</c:v>
                </c:pt>
                <c:pt idx="1213">
                  <c:v>113.2</c:v>
                </c:pt>
                <c:pt idx="1214">
                  <c:v>186.1</c:v>
                </c:pt>
                <c:pt idx="1215">
                  <c:v>261.89999999999998</c:v>
                </c:pt>
                <c:pt idx="1216">
                  <c:v>275.7</c:v>
                </c:pt>
                <c:pt idx="1217">
                  <c:v>123.3</c:v>
                </c:pt>
                <c:pt idx="1218">
                  <c:v>212.9</c:v>
                </c:pt>
                <c:pt idx="1219">
                  <c:v>254.9</c:v>
                </c:pt>
                <c:pt idx="1220">
                  <c:v>158.1</c:v>
                </c:pt>
                <c:pt idx="1221">
                  <c:v>151.19999999999999</c:v>
                </c:pt>
                <c:pt idx="1222">
                  <c:v>160.1</c:v>
                </c:pt>
                <c:pt idx="1223">
                  <c:v>222.3</c:v>
                </c:pt>
                <c:pt idx="1224">
                  <c:v>238.5</c:v>
                </c:pt>
                <c:pt idx="1225">
                  <c:v>138.30000000000001</c:v>
                </c:pt>
                <c:pt idx="1226">
                  <c:v>255.9</c:v>
                </c:pt>
                <c:pt idx="1227">
                  <c:v>236.3</c:v>
                </c:pt>
                <c:pt idx="1228">
                  <c:v>245</c:v>
                </c:pt>
                <c:pt idx="1229">
                  <c:v>242.5</c:v>
                </c:pt>
                <c:pt idx="1230">
                  <c:v>128.1</c:v>
                </c:pt>
                <c:pt idx="1231">
                  <c:v>309.39999999999998</c:v>
                </c:pt>
                <c:pt idx="1232">
                  <c:v>309.89999999999998</c:v>
                </c:pt>
                <c:pt idx="1233">
                  <c:v>328.2</c:v>
                </c:pt>
                <c:pt idx="1234">
                  <c:v>321.60000000000002</c:v>
                </c:pt>
                <c:pt idx="1235">
                  <c:v>275.89999999999998</c:v>
                </c:pt>
                <c:pt idx="1236">
                  <c:v>334.8</c:v>
                </c:pt>
                <c:pt idx="1237">
                  <c:v>214.4</c:v>
                </c:pt>
                <c:pt idx="1238">
                  <c:v>236.9</c:v>
                </c:pt>
                <c:pt idx="1239">
                  <c:v>294.10000000000002</c:v>
                </c:pt>
                <c:pt idx="1240">
                  <c:v>251.2</c:v>
                </c:pt>
                <c:pt idx="1241">
                  <c:v>300.3</c:v>
                </c:pt>
                <c:pt idx="1242">
                  <c:v>301.3</c:v>
                </c:pt>
                <c:pt idx="1243">
                  <c:v>140.19999999999999</c:v>
                </c:pt>
                <c:pt idx="1244">
                  <c:v>302.10000000000002</c:v>
                </c:pt>
                <c:pt idx="1245">
                  <c:v>303.2</c:v>
                </c:pt>
                <c:pt idx="1246">
                  <c:v>94.7</c:v>
                </c:pt>
                <c:pt idx="1247">
                  <c:v>292.60000000000002</c:v>
                </c:pt>
                <c:pt idx="1248">
                  <c:v>296.39999999999998</c:v>
                </c:pt>
                <c:pt idx="1249">
                  <c:v>262.89999999999998</c:v>
                </c:pt>
                <c:pt idx="1250">
                  <c:v>295</c:v>
                </c:pt>
                <c:pt idx="1251">
                  <c:v>265.89999999999998</c:v>
                </c:pt>
                <c:pt idx="1252">
                  <c:v>188.8</c:v>
                </c:pt>
                <c:pt idx="1253">
                  <c:v>114.1</c:v>
                </c:pt>
                <c:pt idx="1254">
                  <c:v>266.3</c:v>
                </c:pt>
                <c:pt idx="1255">
                  <c:v>59.3</c:v>
                </c:pt>
                <c:pt idx="1256">
                  <c:v>72.099999999999994</c:v>
                </c:pt>
                <c:pt idx="1257">
                  <c:v>258</c:v>
                </c:pt>
                <c:pt idx="1258">
                  <c:v>35.1</c:v>
                </c:pt>
                <c:pt idx="1259">
                  <c:v>223.6</c:v>
                </c:pt>
                <c:pt idx="1260">
                  <c:v>255.6</c:v>
                </c:pt>
                <c:pt idx="1261">
                  <c:v>348.3</c:v>
                </c:pt>
                <c:pt idx="1262">
                  <c:v>342.6</c:v>
                </c:pt>
                <c:pt idx="1263">
                  <c:v>329.5</c:v>
                </c:pt>
                <c:pt idx="1264">
                  <c:v>329.6</c:v>
                </c:pt>
                <c:pt idx="1265">
                  <c:v>315.5</c:v>
                </c:pt>
                <c:pt idx="1266">
                  <c:v>310.39999999999998</c:v>
                </c:pt>
                <c:pt idx="1267">
                  <c:v>277.7</c:v>
                </c:pt>
                <c:pt idx="1268">
                  <c:v>294.5</c:v>
                </c:pt>
                <c:pt idx="1269">
                  <c:v>297.2</c:v>
                </c:pt>
                <c:pt idx="1270">
                  <c:v>292.2</c:v>
                </c:pt>
                <c:pt idx="1271">
                  <c:v>261.2</c:v>
                </c:pt>
                <c:pt idx="1272">
                  <c:v>265.60000000000002</c:v>
                </c:pt>
                <c:pt idx="1273">
                  <c:v>198.8</c:v>
                </c:pt>
                <c:pt idx="1274">
                  <c:v>155.30000000000001</c:v>
                </c:pt>
                <c:pt idx="1275">
                  <c:v>146.9</c:v>
                </c:pt>
                <c:pt idx="1276">
                  <c:v>259.2</c:v>
                </c:pt>
                <c:pt idx="1277">
                  <c:v>280.2</c:v>
                </c:pt>
                <c:pt idx="1278">
                  <c:v>286.2</c:v>
                </c:pt>
                <c:pt idx="1279">
                  <c:v>272.5</c:v>
                </c:pt>
                <c:pt idx="1280">
                  <c:v>242.5</c:v>
                </c:pt>
                <c:pt idx="1281">
                  <c:v>223.5</c:v>
                </c:pt>
                <c:pt idx="1282">
                  <c:v>228.1</c:v>
                </c:pt>
                <c:pt idx="1283">
                  <c:v>149.9</c:v>
                </c:pt>
                <c:pt idx="1284">
                  <c:v>87.4</c:v>
                </c:pt>
                <c:pt idx="1285">
                  <c:v>234</c:v>
                </c:pt>
                <c:pt idx="1286">
                  <c:v>263.5</c:v>
                </c:pt>
                <c:pt idx="1287">
                  <c:v>280.3</c:v>
                </c:pt>
                <c:pt idx="1288">
                  <c:v>264.5</c:v>
                </c:pt>
                <c:pt idx="1289">
                  <c:v>262.89999999999998</c:v>
                </c:pt>
                <c:pt idx="1290">
                  <c:v>360.7</c:v>
                </c:pt>
                <c:pt idx="1291">
                  <c:v>346.2</c:v>
                </c:pt>
                <c:pt idx="1292">
                  <c:v>343.4</c:v>
                </c:pt>
                <c:pt idx="1293">
                  <c:v>345.5</c:v>
                </c:pt>
                <c:pt idx="1294">
                  <c:v>334.4</c:v>
                </c:pt>
                <c:pt idx="1295">
                  <c:v>327.8</c:v>
                </c:pt>
                <c:pt idx="1296">
                  <c:v>320.39999999999998</c:v>
                </c:pt>
                <c:pt idx="1297">
                  <c:v>314.39999999999998</c:v>
                </c:pt>
                <c:pt idx="1298">
                  <c:v>318.7</c:v>
                </c:pt>
                <c:pt idx="1299">
                  <c:v>317.89999999999998</c:v>
                </c:pt>
                <c:pt idx="1300">
                  <c:v>269.10000000000002</c:v>
                </c:pt>
                <c:pt idx="1301">
                  <c:v>308.5</c:v>
                </c:pt>
                <c:pt idx="1302">
                  <c:v>268</c:v>
                </c:pt>
                <c:pt idx="1303">
                  <c:v>253.7</c:v>
                </c:pt>
                <c:pt idx="1304">
                  <c:v>137.4</c:v>
                </c:pt>
                <c:pt idx="1305">
                  <c:v>202.2</c:v>
                </c:pt>
                <c:pt idx="1306">
                  <c:v>242.6</c:v>
                </c:pt>
                <c:pt idx="1307">
                  <c:v>203.7</c:v>
                </c:pt>
                <c:pt idx="1308">
                  <c:v>158.1</c:v>
                </c:pt>
                <c:pt idx="1309">
                  <c:v>257.10000000000002</c:v>
                </c:pt>
                <c:pt idx="1310">
                  <c:v>273.39999999999998</c:v>
                </c:pt>
                <c:pt idx="1311">
                  <c:v>278.7</c:v>
                </c:pt>
                <c:pt idx="1312">
                  <c:v>274.2</c:v>
                </c:pt>
                <c:pt idx="1313">
                  <c:v>275.8</c:v>
                </c:pt>
                <c:pt idx="1314">
                  <c:v>257</c:v>
                </c:pt>
                <c:pt idx="1315">
                  <c:v>209.6</c:v>
                </c:pt>
                <c:pt idx="1316">
                  <c:v>263.5</c:v>
                </c:pt>
                <c:pt idx="1317">
                  <c:v>250.5</c:v>
                </c:pt>
                <c:pt idx="1318">
                  <c:v>234.4</c:v>
                </c:pt>
                <c:pt idx="1319">
                  <c:v>244.5</c:v>
                </c:pt>
                <c:pt idx="1320">
                  <c:v>201.6</c:v>
                </c:pt>
                <c:pt idx="1321">
                  <c:v>224.6</c:v>
                </c:pt>
                <c:pt idx="1322">
                  <c:v>262.2</c:v>
                </c:pt>
                <c:pt idx="1323">
                  <c:v>122.8</c:v>
                </c:pt>
                <c:pt idx="1324">
                  <c:v>112.2</c:v>
                </c:pt>
                <c:pt idx="1325">
                  <c:v>111.5</c:v>
                </c:pt>
                <c:pt idx="1326">
                  <c:v>238.7</c:v>
                </c:pt>
                <c:pt idx="1327">
                  <c:v>79.099999999999994</c:v>
                </c:pt>
                <c:pt idx="1328">
                  <c:v>212.8</c:v>
                </c:pt>
                <c:pt idx="1329">
                  <c:v>183.2</c:v>
                </c:pt>
                <c:pt idx="1330">
                  <c:v>113.4</c:v>
                </c:pt>
                <c:pt idx="1331">
                  <c:v>150</c:v>
                </c:pt>
                <c:pt idx="1332">
                  <c:v>233.7</c:v>
                </c:pt>
                <c:pt idx="1333">
                  <c:v>173.1</c:v>
                </c:pt>
                <c:pt idx="1334">
                  <c:v>117.9</c:v>
                </c:pt>
                <c:pt idx="1335">
                  <c:v>118.1</c:v>
                </c:pt>
                <c:pt idx="1336">
                  <c:v>105.2</c:v>
                </c:pt>
                <c:pt idx="1337">
                  <c:v>242</c:v>
                </c:pt>
                <c:pt idx="1338">
                  <c:v>168.2</c:v>
                </c:pt>
                <c:pt idx="1339">
                  <c:v>136.4</c:v>
                </c:pt>
                <c:pt idx="1340">
                  <c:v>112.3</c:v>
                </c:pt>
                <c:pt idx="1341">
                  <c:v>86.8</c:v>
                </c:pt>
                <c:pt idx="1342">
                  <c:v>227.3</c:v>
                </c:pt>
                <c:pt idx="1343">
                  <c:v>246.3</c:v>
                </c:pt>
                <c:pt idx="1344">
                  <c:v>249.2</c:v>
                </c:pt>
                <c:pt idx="1345">
                  <c:v>127.9</c:v>
                </c:pt>
                <c:pt idx="1346">
                  <c:v>73.400000000000006</c:v>
                </c:pt>
                <c:pt idx="1347">
                  <c:v>75.3</c:v>
                </c:pt>
                <c:pt idx="1348">
                  <c:v>181.9</c:v>
                </c:pt>
                <c:pt idx="1349">
                  <c:v>235.9</c:v>
                </c:pt>
                <c:pt idx="1350">
                  <c:v>244.6</c:v>
                </c:pt>
                <c:pt idx="1351">
                  <c:v>175.1</c:v>
                </c:pt>
                <c:pt idx="1352">
                  <c:v>158.1</c:v>
                </c:pt>
                <c:pt idx="1353">
                  <c:v>197.3</c:v>
                </c:pt>
                <c:pt idx="1354">
                  <c:v>171.5</c:v>
                </c:pt>
                <c:pt idx="1355">
                  <c:v>170.1</c:v>
                </c:pt>
                <c:pt idx="1356">
                  <c:v>108.2</c:v>
                </c:pt>
                <c:pt idx="1357">
                  <c:v>175</c:v>
                </c:pt>
                <c:pt idx="1358">
                  <c:v>211.5</c:v>
                </c:pt>
                <c:pt idx="1359">
                  <c:v>243.1</c:v>
                </c:pt>
                <c:pt idx="1360">
                  <c:v>198.4</c:v>
                </c:pt>
                <c:pt idx="1361">
                  <c:v>237.4</c:v>
                </c:pt>
                <c:pt idx="1362">
                  <c:v>198.2</c:v>
                </c:pt>
                <c:pt idx="1363">
                  <c:v>185.6</c:v>
                </c:pt>
                <c:pt idx="1364">
                  <c:v>69.7</c:v>
                </c:pt>
                <c:pt idx="1365">
                  <c:v>42.7</c:v>
                </c:pt>
                <c:pt idx="1366">
                  <c:v>67.900000000000006</c:v>
                </c:pt>
                <c:pt idx="1367">
                  <c:v>152.69999999999999</c:v>
                </c:pt>
                <c:pt idx="1368">
                  <c:v>133</c:v>
                </c:pt>
                <c:pt idx="1369">
                  <c:v>94.8</c:v>
                </c:pt>
                <c:pt idx="1370">
                  <c:v>220.5</c:v>
                </c:pt>
                <c:pt idx="1371">
                  <c:v>51</c:v>
                </c:pt>
                <c:pt idx="1372">
                  <c:v>188.6</c:v>
                </c:pt>
                <c:pt idx="1373">
                  <c:v>129</c:v>
                </c:pt>
                <c:pt idx="1374">
                  <c:v>163.5</c:v>
                </c:pt>
                <c:pt idx="1375">
                  <c:v>167.3</c:v>
                </c:pt>
                <c:pt idx="1376">
                  <c:v>121.1</c:v>
                </c:pt>
                <c:pt idx="1377">
                  <c:v>112</c:v>
                </c:pt>
                <c:pt idx="1378">
                  <c:v>163</c:v>
                </c:pt>
                <c:pt idx="1379">
                  <c:v>120.2</c:v>
                </c:pt>
                <c:pt idx="1380">
                  <c:v>120.5</c:v>
                </c:pt>
                <c:pt idx="1381">
                  <c:v>256.39999999999998</c:v>
                </c:pt>
                <c:pt idx="1382">
                  <c:v>267.60000000000002</c:v>
                </c:pt>
                <c:pt idx="1383">
                  <c:v>256.2</c:v>
                </c:pt>
                <c:pt idx="1384">
                  <c:v>229.6</c:v>
                </c:pt>
                <c:pt idx="1385">
                  <c:v>220.6</c:v>
                </c:pt>
                <c:pt idx="1386">
                  <c:v>201.2</c:v>
                </c:pt>
                <c:pt idx="1387">
                  <c:v>219.6</c:v>
                </c:pt>
                <c:pt idx="1388">
                  <c:v>236.6</c:v>
                </c:pt>
                <c:pt idx="1389">
                  <c:v>72.400000000000006</c:v>
                </c:pt>
                <c:pt idx="1390">
                  <c:v>85.7</c:v>
                </c:pt>
                <c:pt idx="1391">
                  <c:v>169.7</c:v>
                </c:pt>
                <c:pt idx="1392">
                  <c:v>228.5</c:v>
                </c:pt>
                <c:pt idx="1393">
                  <c:v>236.8</c:v>
                </c:pt>
                <c:pt idx="1394">
                  <c:v>234.4</c:v>
                </c:pt>
                <c:pt idx="1395">
                  <c:v>219.1</c:v>
                </c:pt>
                <c:pt idx="1396">
                  <c:v>226</c:v>
                </c:pt>
                <c:pt idx="1397">
                  <c:v>229.5</c:v>
                </c:pt>
                <c:pt idx="1398">
                  <c:v>146.19999999999999</c:v>
                </c:pt>
                <c:pt idx="1399">
                  <c:v>200.6</c:v>
                </c:pt>
                <c:pt idx="1400">
                  <c:v>190.1</c:v>
                </c:pt>
                <c:pt idx="1401">
                  <c:v>55.8</c:v>
                </c:pt>
                <c:pt idx="1402">
                  <c:v>80.599999999999994</c:v>
                </c:pt>
                <c:pt idx="1403">
                  <c:v>116.6</c:v>
                </c:pt>
                <c:pt idx="1404">
                  <c:v>93.5</c:v>
                </c:pt>
                <c:pt idx="1405">
                  <c:v>146</c:v>
                </c:pt>
                <c:pt idx="1406">
                  <c:v>126</c:v>
                </c:pt>
                <c:pt idx="1407">
                  <c:v>195.5</c:v>
                </c:pt>
                <c:pt idx="1408">
                  <c:v>97.9</c:v>
                </c:pt>
                <c:pt idx="1409">
                  <c:v>113.1</c:v>
                </c:pt>
                <c:pt idx="1410">
                  <c:v>223.2</c:v>
                </c:pt>
                <c:pt idx="1411">
                  <c:v>217.5</c:v>
                </c:pt>
                <c:pt idx="1412">
                  <c:v>233.2</c:v>
                </c:pt>
                <c:pt idx="1413">
                  <c:v>209.6</c:v>
                </c:pt>
                <c:pt idx="1414">
                  <c:v>218.2</c:v>
                </c:pt>
                <c:pt idx="1415">
                  <c:v>221.2</c:v>
                </c:pt>
                <c:pt idx="1416">
                  <c:v>217.6</c:v>
                </c:pt>
                <c:pt idx="1417">
                  <c:v>228.3</c:v>
                </c:pt>
                <c:pt idx="1418">
                  <c:v>222</c:v>
                </c:pt>
                <c:pt idx="1419">
                  <c:v>239.6</c:v>
                </c:pt>
                <c:pt idx="1420">
                  <c:v>245.1</c:v>
                </c:pt>
                <c:pt idx="1421">
                  <c:v>236.9</c:v>
                </c:pt>
                <c:pt idx="1422">
                  <c:v>101.7</c:v>
                </c:pt>
                <c:pt idx="1423">
                  <c:v>111.4</c:v>
                </c:pt>
                <c:pt idx="1424">
                  <c:v>123</c:v>
                </c:pt>
                <c:pt idx="1425">
                  <c:v>118.2</c:v>
                </c:pt>
                <c:pt idx="1426">
                  <c:v>101.8</c:v>
                </c:pt>
                <c:pt idx="1427">
                  <c:v>204.2</c:v>
                </c:pt>
                <c:pt idx="1428">
                  <c:v>152.1</c:v>
                </c:pt>
                <c:pt idx="1429">
                  <c:v>232.2</c:v>
                </c:pt>
                <c:pt idx="1430">
                  <c:v>66</c:v>
                </c:pt>
                <c:pt idx="1431">
                  <c:v>211.7</c:v>
                </c:pt>
                <c:pt idx="1432">
                  <c:v>217.4</c:v>
                </c:pt>
                <c:pt idx="1433">
                  <c:v>244</c:v>
                </c:pt>
                <c:pt idx="1434">
                  <c:v>240.9</c:v>
                </c:pt>
                <c:pt idx="1435">
                  <c:v>246.3</c:v>
                </c:pt>
                <c:pt idx="1436">
                  <c:v>231.9</c:v>
                </c:pt>
                <c:pt idx="1437">
                  <c:v>231.7</c:v>
                </c:pt>
                <c:pt idx="1438">
                  <c:v>243.6</c:v>
                </c:pt>
                <c:pt idx="1439">
                  <c:v>228.7</c:v>
                </c:pt>
                <c:pt idx="1440">
                  <c:v>202.4</c:v>
                </c:pt>
                <c:pt idx="1441">
                  <c:v>237.1</c:v>
                </c:pt>
                <c:pt idx="1442">
                  <c:v>238.9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5544-8801-47B1D108CAE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Sheet1!$F$2:$F$1444</c:f>
              <c:numCache>
                <c:formatCode>General</c:formatCode>
                <c:ptCount val="1443"/>
                <c:pt idx="0">
                  <c:v>101</c:v>
                </c:pt>
                <c:pt idx="1">
                  <c:v>101</c:v>
                </c:pt>
                <c:pt idx="2">
                  <c:v>100.4</c:v>
                </c:pt>
                <c:pt idx="3">
                  <c:v>99.8</c:v>
                </c:pt>
                <c:pt idx="4">
                  <c:v>100.4</c:v>
                </c:pt>
                <c:pt idx="5">
                  <c:v>100.6</c:v>
                </c:pt>
                <c:pt idx="6">
                  <c:v>100.9</c:v>
                </c:pt>
                <c:pt idx="7">
                  <c:v>101.5</c:v>
                </c:pt>
                <c:pt idx="8">
                  <c:v>101.8</c:v>
                </c:pt>
                <c:pt idx="9">
                  <c:v>101.7</c:v>
                </c:pt>
                <c:pt idx="10">
                  <c:v>101.4</c:v>
                </c:pt>
                <c:pt idx="11">
                  <c:v>101.3</c:v>
                </c:pt>
                <c:pt idx="12">
                  <c:v>101.4</c:v>
                </c:pt>
                <c:pt idx="13">
                  <c:v>101</c:v>
                </c:pt>
                <c:pt idx="14">
                  <c:v>100.2</c:v>
                </c:pt>
                <c:pt idx="15">
                  <c:v>100.7</c:v>
                </c:pt>
                <c:pt idx="16">
                  <c:v>101.2</c:v>
                </c:pt>
                <c:pt idx="17">
                  <c:v>101.3</c:v>
                </c:pt>
                <c:pt idx="18">
                  <c:v>100.9</c:v>
                </c:pt>
                <c:pt idx="19">
                  <c:v>101.3</c:v>
                </c:pt>
                <c:pt idx="20">
                  <c:v>101.4</c:v>
                </c:pt>
                <c:pt idx="21">
                  <c:v>100.7</c:v>
                </c:pt>
                <c:pt idx="22">
                  <c:v>100.5</c:v>
                </c:pt>
                <c:pt idx="23">
                  <c:v>101.2</c:v>
                </c:pt>
                <c:pt idx="24">
                  <c:v>101.5</c:v>
                </c:pt>
                <c:pt idx="25">
                  <c:v>101.1</c:v>
                </c:pt>
                <c:pt idx="26">
                  <c:v>100.4</c:v>
                </c:pt>
                <c:pt idx="27">
                  <c:v>100.8</c:v>
                </c:pt>
                <c:pt idx="28">
                  <c:v>100.7</c:v>
                </c:pt>
                <c:pt idx="29">
                  <c:v>100.5</c:v>
                </c:pt>
                <c:pt idx="30">
                  <c:v>101.2</c:v>
                </c:pt>
                <c:pt idx="31">
                  <c:v>101.7</c:v>
                </c:pt>
                <c:pt idx="32">
                  <c:v>101.4</c:v>
                </c:pt>
                <c:pt idx="33">
                  <c:v>100.9</c:v>
                </c:pt>
                <c:pt idx="34">
                  <c:v>100.6</c:v>
                </c:pt>
                <c:pt idx="35">
                  <c:v>100.5</c:v>
                </c:pt>
                <c:pt idx="36">
                  <c:v>101.2</c:v>
                </c:pt>
                <c:pt idx="37">
                  <c:v>101.2</c:v>
                </c:pt>
                <c:pt idx="38">
                  <c:v>101.3</c:v>
                </c:pt>
                <c:pt idx="39">
                  <c:v>101.7</c:v>
                </c:pt>
                <c:pt idx="40">
                  <c:v>101.3</c:v>
                </c:pt>
                <c:pt idx="41">
                  <c:v>101</c:v>
                </c:pt>
                <c:pt idx="42">
                  <c:v>101.3</c:v>
                </c:pt>
                <c:pt idx="43">
                  <c:v>101.8</c:v>
                </c:pt>
                <c:pt idx="44">
                  <c:v>101.3</c:v>
                </c:pt>
                <c:pt idx="45">
                  <c:v>100.6</c:v>
                </c:pt>
                <c:pt idx="46">
                  <c:v>100.4</c:v>
                </c:pt>
                <c:pt idx="47">
                  <c:v>98.4</c:v>
                </c:pt>
                <c:pt idx="48">
                  <c:v>100.5</c:v>
                </c:pt>
                <c:pt idx="49">
                  <c:v>101.3</c:v>
                </c:pt>
                <c:pt idx="50">
                  <c:v>101.9</c:v>
                </c:pt>
                <c:pt idx="51">
                  <c:v>101.5</c:v>
                </c:pt>
                <c:pt idx="52">
                  <c:v>101.9</c:v>
                </c:pt>
                <c:pt idx="53">
                  <c:v>101.5</c:v>
                </c:pt>
                <c:pt idx="54">
                  <c:v>101.4</c:v>
                </c:pt>
                <c:pt idx="55">
                  <c:v>101.4</c:v>
                </c:pt>
                <c:pt idx="56">
                  <c:v>101.1</c:v>
                </c:pt>
                <c:pt idx="57">
                  <c:v>100.8</c:v>
                </c:pt>
                <c:pt idx="58">
                  <c:v>100.5</c:v>
                </c:pt>
                <c:pt idx="59">
                  <c:v>100.6</c:v>
                </c:pt>
                <c:pt idx="60">
                  <c:v>100.8</c:v>
                </c:pt>
                <c:pt idx="61">
                  <c:v>100.9</c:v>
                </c:pt>
                <c:pt idx="62">
                  <c:v>101.1</c:v>
                </c:pt>
                <c:pt idx="63">
                  <c:v>101.1</c:v>
                </c:pt>
                <c:pt idx="64">
                  <c:v>100.7</c:v>
                </c:pt>
                <c:pt idx="65">
                  <c:v>100.7</c:v>
                </c:pt>
                <c:pt idx="66">
                  <c:v>101.3</c:v>
                </c:pt>
                <c:pt idx="67">
                  <c:v>101.5</c:v>
                </c:pt>
                <c:pt idx="68">
                  <c:v>102.3</c:v>
                </c:pt>
                <c:pt idx="69">
                  <c:v>102</c:v>
                </c:pt>
                <c:pt idx="70">
                  <c:v>101.3</c:v>
                </c:pt>
                <c:pt idx="71">
                  <c:v>101.8</c:v>
                </c:pt>
                <c:pt idx="72">
                  <c:v>102</c:v>
                </c:pt>
                <c:pt idx="73">
                  <c:v>101.5</c:v>
                </c:pt>
                <c:pt idx="74">
                  <c:v>101.6</c:v>
                </c:pt>
                <c:pt idx="75">
                  <c:v>102</c:v>
                </c:pt>
                <c:pt idx="76">
                  <c:v>101.8</c:v>
                </c:pt>
                <c:pt idx="77">
                  <c:v>101.5</c:v>
                </c:pt>
                <c:pt idx="78">
                  <c:v>101.3</c:v>
                </c:pt>
                <c:pt idx="79">
                  <c:v>101</c:v>
                </c:pt>
                <c:pt idx="80">
                  <c:v>100.9</c:v>
                </c:pt>
                <c:pt idx="81">
                  <c:v>100.6</c:v>
                </c:pt>
                <c:pt idx="82">
                  <c:v>100.1</c:v>
                </c:pt>
                <c:pt idx="83">
                  <c:v>100.2</c:v>
                </c:pt>
                <c:pt idx="84">
                  <c:v>100.6</c:v>
                </c:pt>
                <c:pt idx="85">
                  <c:v>101.1</c:v>
                </c:pt>
                <c:pt idx="86">
                  <c:v>101.1</c:v>
                </c:pt>
                <c:pt idx="87">
                  <c:v>101.1</c:v>
                </c:pt>
                <c:pt idx="88">
                  <c:v>101.1</c:v>
                </c:pt>
                <c:pt idx="89">
                  <c:v>101.2</c:v>
                </c:pt>
                <c:pt idx="90">
                  <c:v>100.9</c:v>
                </c:pt>
                <c:pt idx="91">
                  <c:v>100.4</c:v>
                </c:pt>
                <c:pt idx="92">
                  <c:v>100.6</c:v>
                </c:pt>
                <c:pt idx="93">
                  <c:v>100.6</c:v>
                </c:pt>
                <c:pt idx="94">
                  <c:v>101.4</c:v>
                </c:pt>
                <c:pt idx="95">
                  <c:v>101.8</c:v>
                </c:pt>
                <c:pt idx="96">
                  <c:v>101.8</c:v>
                </c:pt>
                <c:pt idx="97">
                  <c:v>101.6</c:v>
                </c:pt>
                <c:pt idx="98">
                  <c:v>101.6</c:v>
                </c:pt>
                <c:pt idx="99">
                  <c:v>101.3</c:v>
                </c:pt>
                <c:pt idx="100">
                  <c:v>101.1</c:v>
                </c:pt>
                <c:pt idx="101">
                  <c:v>100.9</c:v>
                </c:pt>
                <c:pt idx="102">
                  <c:v>100.4</c:v>
                </c:pt>
                <c:pt idx="103">
                  <c:v>100.2</c:v>
                </c:pt>
                <c:pt idx="104">
                  <c:v>100.2</c:v>
                </c:pt>
                <c:pt idx="105">
                  <c:v>100.4</c:v>
                </c:pt>
                <c:pt idx="106">
                  <c:v>100.8</c:v>
                </c:pt>
                <c:pt idx="107">
                  <c:v>100.2</c:v>
                </c:pt>
                <c:pt idx="108">
                  <c:v>100.3</c:v>
                </c:pt>
                <c:pt idx="109">
                  <c:v>100.7</c:v>
                </c:pt>
                <c:pt idx="110">
                  <c:v>100.5</c:v>
                </c:pt>
                <c:pt idx="111">
                  <c:v>101.2</c:v>
                </c:pt>
                <c:pt idx="112">
                  <c:v>101.2</c:v>
                </c:pt>
                <c:pt idx="113">
                  <c:v>101</c:v>
                </c:pt>
                <c:pt idx="114">
                  <c:v>101.2</c:v>
                </c:pt>
                <c:pt idx="115">
                  <c:v>101.3</c:v>
                </c:pt>
                <c:pt idx="116">
                  <c:v>101.2</c:v>
                </c:pt>
                <c:pt idx="117">
                  <c:v>100.9</c:v>
                </c:pt>
                <c:pt idx="118">
                  <c:v>101.5</c:v>
                </c:pt>
                <c:pt idx="119">
                  <c:v>101.5</c:v>
                </c:pt>
                <c:pt idx="120">
                  <c:v>100.8</c:v>
                </c:pt>
                <c:pt idx="121">
                  <c:v>99.7</c:v>
                </c:pt>
                <c:pt idx="122">
                  <c:v>100.2</c:v>
                </c:pt>
                <c:pt idx="123">
                  <c:v>100.7</c:v>
                </c:pt>
                <c:pt idx="124">
                  <c:v>100.2</c:v>
                </c:pt>
                <c:pt idx="125">
                  <c:v>100.6</c:v>
                </c:pt>
                <c:pt idx="126">
                  <c:v>101.1</c:v>
                </c:pt>
                <c:pt idx="127">
                  <c:v>101.3</c:v>
                </c:pt>
                <c:pt idx="128">
                  <c:v>101.2</c:v>
                </c:pt>
                <c:pt idx="129">
                  <c:v>100.8</c:v>
                </c:pt>
                <c:pt idx="130">
                  <c:v>100.3</c:v>
                </c:pt>
                <c:pt idx="131">
                  <c:v>100.2</c:v>
                </c:pt>
                <c:pt idx="132">
                  <c:v>100.3</c:v>
                </c:pt>
                <c:pt idx="133">
                  <c:v>100.9</c:v>
                </c:pt>
                <c:pt idx="134">
                  <c:v>101</c:v>
                </c:pt>
                <c:pt idx="135">
                  <c:v>100.6</c:v>
                </c:pt>
                <c:pt idx="136">
                  <c:v>100.9</c:v>
                </c:pt>
                <c:pt idx="137">
                  <c:v>100.5</c:v>
                </c:pt>
                <c:pt idx="138">
                  <c:v>101.1</c:v>
                </c:pt>
                <c:pt idx="139">
                  <c:v>101.1</c:v>
                </c:pt>
                <c:pt idx="140">
                  <c:v>100.7</c:v>
                </c:pt>
                <c:pt idx="141">
                  <c:v>100.8</c:v>
                </c:pt>
                <c:pt idx="142">
                  <c:v>101.1</c:v>
                </c:pt>
                <c:pt idx="143">
                  <c:v>100.4</c:v>
                </c:pt>
                <c:pt idx="144">
                  <c:v>100.4</c:v>
                </c:pt>
                <c:pt idx="145">
                  <c:v>98.9</c:v>
                </c:pt>
                <c:pt idx="146">
                  <c:v>99.2</c:v>
                </c:pt>
                <c:pt idx="147">
                  <c:v>99.7</c:v>
                </c:pt>
                <c:pt idx="148">
                  <c:v>100.5</c:v>
                </c:pt>
                <c:pt idx="149">
                  <c:v>100.9</c:v>
                </c:pt>
                <c:pt idx="150">
                  <c:v>100.8</c:v>
                </c:pt>
                <c:pt idx="151">
                  <c:v>101.4</c:v>
                </c:pt>
                <c:pt idx="152">
                  <c:v>101.6</c:v>
                </c:pt>
                <c:pt idx="153">
                  <c:v>101.5</c:v>
                </c:pt>
                <c:pt idx="154">
                  <c:v>101.3</c:v>
                </c:pt>
                <c:pt idx="155">
                  <c:v>101.4</c:v>
                </c:pt>
                <c:pt idx="156">
                  <c:v>101.5</c:v>
                </c:pt>
                <c:pt idx="157">
                  <c:v>101.3</c:v>
                </c:pt>
                <c:pt idx="158">
                  <c:v>101.2</c:v>
                </c:pt>
                <c:pt idx="159">
                  <c:v>100.9</c:v>
                </c:pt>
                <c:pt idx="160">
                  <c:v>100.8</c:v>
                </c:pt>
                <c:pt idx="161">
                  <c:v>100.9</c:v>
                </c:pt>
                <c:pt idx="162">
                  <c:v>100.6</c:v>
                </c:pt>
                <c:pt idx="163">
                  <c:v>100.5</c:v>
                </c:pt>
                <c:pt idx="164">
                  <c:v>101.3</c:v>
                </c:pt>
                <c:pt idx="165">
                  <c:v>100.6</c:v>
                </c:pt>
                <c:pt idx="166">
                  <c:v>101.2</c:v>
                </c:pt>
                <c:pt idx="167">
                  <c:v>101.3</c:v>
                </c:pt>
                <c:pt idx="168">
                  <c:v>101</c:v>
                </c:pt>
                <c:pt idx="169">
                  <c:v>100.5</c:v>
                </c:pt>
                <c:pt idx="170">
                  <c:v>100.4</c:v>
                </c:pt>
                <c:pt idx="171">
                  <c:v>100.8</c:v>
                </c:pt>
                <c:pt idx="172">
                  <c:v>100.7</c:v>
                </c:pt>
                <c:pt idx="173">
                  <c:v>100.1</c:v>
                </c:pt>
                <c:pt idx="174">
                  <c:v>100.4</c:v>
                </c:pt>
                <c:pt idx="175">
                  <c:v>100.6</c:v>
                </c:pt>
                <c:pt idx="176">
                  <c:v>100.5</c:v>
                </c:pt>
                <c:pt idx="177">
                  <c:v>100.3</c:v>
                </c:pt>
                <c:pt idx="178">
                  <c:v>100.9</c:v>
                </c:pt>
                <c:pt idx="179">
                  <c:v>100.9</c:v>
                </c:pt>
                <c:pt idx="180">
                  <c:v>100.6</c:v>
                </c:pt>
                <c:pt idx="181">
                  <c:v>101.1</c:v>
                </c:pt>
                <c:pt idx="182">
                  <c:v>101.4</c:v>
                </c:pt>
                <c:pt idx="183">
                  <c:v>101.3</c:v>
                </c:pt>
                <c:pt idx="184">
                  <c:v>101</c:v>
                </c:pt>
                <c:pt idx="185">
                  <c:v>101.2</c:v>
                </c:pt>
                <c:pt idx="186">
                  <c:v>101.8</c:v>
                </c:pt>
                <c:pt idx="187">
                  <c:v>101.7</c:v>
                </c:pt>
                <c:pt idx="188">
                  <c:v>101.1</c:v>
                </c:pt>
                <c:pt idx="189">
                  <c:v>100.6</c:v>
                </c:pt>
                <c:pt idx="190">
                  <c:v>101</c:v>
                </c:pt>
                <c:pt idx="191">
                  <c:v>101.5</c:v>
                </c:pt>
                <c:pt idx="192">
                  <c:v>101.5</c:v>
                </c:pt>
                <c:pt idx="193">
                  <c:v>101.3</c:v>
                </c:pt>
                <c:pt idx="194">
                  <c:v>100.6</c:v>
                </c:pt>
                <c:pt idx="195">
                  <c:v>100.6</c:v>
                </c:pt>
                <c:pt idx="196">
                  <c:v>101.2</c:v>
                </c:pt>
                <c:pt idx="197">
                  <c:v>101.4</c:v>
                </c:pt>
                <c:pt idx="198">
                  <c:v>101.1</c:v>
                </c:pt>
                <c:pt idx="199">
                  <c:v>100.9</c:v>
                </c:pt>
                <c:pt idx="200">
                  <c:v>100.9</c:v>
                </c:pt>
                <c:pt idx="201">
                  <c:v>101</c:v>
                </c:pt>
                <c:pt idx="202">
                  <c:v>101</c:v>
                </c:pt>
                <c:pt idx="203">
                  <c:v>100.4</c:v>
                </c:pt>
                <c:pt idx="204">
                  <c:v>100.1</c:v>
                </c:pt>
                <c:pt idx="205">
                  <c:v>101.4</c:v>
                </c:pt>
                <c:pt idx="206">
                  <c:v>101</c:v>
                </c:pt>
                <c:pt idx="207">
                  <c:v>100.8</c:v>
                </c:pt>
                <c:pt idx="208">
                  <c:v>101.3</c:v>
                </c:pt>
                <c:pt idx="209">
                  <c:v>101</c:v>
                </c:pt>
                <c:pt idx="210">
                  <c:v>101.1</c:v>
                </c:pt>
                <c:pt idx="211">
                  <c:v>101.2</c:v>
                </c:pt>
                <c:pt idx="212">
                  <c:v>101.6</c:v>
                </c:pt>
                <c:pt idx="213">
                  <c:v>101.5</c:v>
                </c:pt>
                <c:pt idx="214">
                  <c:v>100.8</c:v>
                </c:pt>
                <c:pt idx="215">
                  <c:v>100.3</c:v>
                </c:pt>
                <c:pt idx="216">
                  <c:v>100.5</c:v>
                </c:pt>
                <c:pt idx="217">
                  <c:v>100.5</c:v>
                </c:pt>
                <c:pt idx="218">
                  <c:v>101</c:v>
                </c:pt>
                <c:pt idx="219">
                  <c:v>100.2</c:v>
                </c:pt>
                <c:pt idx="220">
                  <c:v>100.2</c:v>
                </c:pt>
                <c:pt idx="221">
                  <c:v>100.7</c:v>
                </c:pt>
                <c:pt idx="222">
                  <c:v>101.3</c:v>
                </c:pt>
                <c:pt idx="223">
                  <c:v>101.6</c:v>
                </c:pt>
                <c:pt idx="224">
                  <c:v>101.4</c:v>
                </c:pt>
                <c:pt idx="225">
                  <c:v>101.3</c:v>
                </c:pt>
                <c:pt idx="226">
                  <c:v>101.3</c:v>
                </c:pt>
                <c:pt idx="227">
                  <c:v>101.1</c:v>
                </c:pt>
                <c:pt idx="228">
                  <c:v>100.8</c:v>
                </c:pt>
                <c:pt idx="229">
                  <c:v>100.7</c:v>
                </c:pt>
                <c:pt idx="230">
                  <c:v>100.9</c:v>
                </c:pt>
                <c:pt idx="231">
                  <c:v>100.9</c:v>
                </c:pt>
                <c:pt idx="232">
                  <c:v>100.4</c:v>
                </c:pt>
                <c:pt idx="233">
                  <c:v>100.8</c:v>
                </c:pt>
                <c:pt idx="234">
                  <c:v>100.7</c:v>
                </c:pt>
                <c:pt idx="235">
                  <c:v>100.3</c:v>
                </c:pt>
                <c:pt idx="236">
                  <c:v>100.3</c:v>
                </c:pt>
                <c:pt idx="237">
                  <c:v>100.6</c:v>
                </c:pt>
                <c:pt idx="238">
                  <c:v>100.5</c:v>
                </c:pt>
                <c:pt idx="239">
                  <c:v>100.6</c:v>
                </c:pt>
                <c:pt idx="240">
                  <c:v>100.8</c:v>
                </c:pt>
                <c:pt idx="241">
                  <c:v>100.8</c:v>
                </c:pt>
                <c:pt idx="242">
                  <c:v>101.1</c:v>
                </c:pt>
                <c:pt idx="243">
                  <c:v>100.6</c:v>
                </c:pt>
                <c:pt idx="244">
                  <c:v>100.9</c:v>
                </c:pt>
                <c:pt idx="245">
                  <c:v>100.1</c:v>
                </c:pt>
                <c:pt idx="246">
                  <c:v>99.8</c:v>
                </c:pt>
                <c:pt idx="247">
                  <c:v>100.4</c:v>
                </c:pt>
                <c:pt idx="248">
                  <c:v>100.6</c:v>
                </c:pt>
                <c:pt idx="249">
                  <c:v>100.3</c:v>
                </c:pt>
                <c:pt idx="250">
                  <c:v>100.1</c:v>
                </c:pt>
                <c:pt idx="251">
                  <c:v>100.6</c:v>
                </c:pt>
                <c:pt idx="252">
                  <c:v>99.9</c:v>
                </c:pt>
                <c:pt idx="253">
                  <c:v>100.7</c:v>
                </c:pt>
                <c:pt idx="254">
                  <c:v>100.6</c:v>
                </c:pt>
                <c:pt idx="255">
                  <c:v>100.5</c:v>
                </c:pt>
                <c:pt idx="256">
                  <c:v>100.7</c:v>
                </c:pt>
                <c:pt idx="257">
                  <c:v>100.9</c:v>
                </c:pt>
                <c:pt idx="258">
                  <c:v>100.7</c:v>
                </c:pt>
                <c:pt idx="259">
                  <c:v>100.5</c:v>
                </c:pt>
                <c:pt idx="260">
                  <c:v>100.6</c:v>
                </c:pt>
                <c:pt idx="261">
                  <c:v>100.8</c:v>
                </c:pt>
                <c:pt idx="262">
                  <c:v>100.3</c:v>
                </c:pt>
                <c:pt idx="263">
                  <c:v>100.4</c:v>
                </c:pt>
                <c:pt idx="264">
                  <c:v>100.8</c:v>
                </c:pt>
                <c:pt idx="265">
                  <c:v>100.8</c:v>
                </c:pt>
                <c:pt idx="266">
                  <c:v>101.1</c:v>
                </c:pt>
                <c:pt idx="267">
                  <c:v>101.2</c:v>
                </c:pt>
                <c:pt idx="268">
                  <c:v>100.9</c:v>
                </c:pt>
                <c:pt idx="269">
                  <c:v>100.8</c:v>
                </c:pt>
                <c:pt idx="270">
                  <c:v>101.2</c:v>
                </c:pt>
                <c:pt idx="271">
                  <c:v>101.4</c:v>
                </c:pt>
                <c:pt idx="272">
                  <c:v>100.8</c:v>
                </c:pt>
                <c:pt idx="273">
                  <c:v>100.7</c:v>
                </c:pt>
                <c:pt idx="274">
                  <c:v>101.1</c:v>
                </c:pt>
                <c:pt idx="275">
                  <c:v>101.2</c:v>
                </c:pt>
                <c:pt idx="276">
                  <c:v>100.5</c:v>
                </c:pt>
                <c:pt idx="277">
                  <c:v>100</c:v>
                </c:pt>
                <c:pt idx="278">
                  <c:v>100.8</c:v>
                </c:pt>
                <c:pt idx="279">
                  <c:v>101.4</c:v>
                </c:pt>
                <c:pt idx="280">
                  <c:v>101.4</c:v>
                </c:pt>
                <c:pt idx="281">
                  <c:v>101</c:v>
                </c:pt>
                <c:pt idx="282">
                  <c:v>100.7</c:v>
                </c:pt>
                <c:pt idx="283">
                  <c:v>100.7</c:v>
                </c:pt>
                <c:pt idx="284">
                  <c:v>101</c:v>
                </c:pt>
                <c:pt idx="285">
                  <c:v>101</c:v>
                </c:pt>
                <c:pt idx="286">
                  <c:v>101.2</c:v>
                </c:pt>
                <c:pt idx="287">
                  <c:v>101.1</c:v>
                </c:pt>
                <c:pt idx="288">
                  <c:v>100.5</c:v>
                </c:pt>
                <c:pt idx="289">
                  <c:v>100.4</c:v>
                </c:pt>
                <c:pt idx="290">
                  <c:v>100.9</c:v>
                </c:pt>
                <c:pt idx="291">
                  <c:v>100.6</c:v>
                </c:pt>
                <c:pt idx="292">
                  <c:v>100.2</c:v>
                </c:pt>
                <c:pt idx="293">
                  <c:v>100.4</c:v>
                </c:pt>
                <c:pt idx="294">
                  <c:v>100.5</c:v>
                </c:pt>
                <c:pt idx="295">
                  <c:v>99.4</c:v>
                </c:pt>
                <c:pt idx="296">
                  <c:v>100.4</c:v>
                </c:pt>
                <c:pt idx="297">
                  <c:v>101.1</c:v>
                </c:pt>
                <c:pt idx="298">
                  <c:v>101.4</c:v>
                </c:pt>
                <c:pt idx="299">
                  <c:v>100.7</c:v>
                </c:pt>
                <c:pt idx="300">
                  <c:v>100.2</c:v>
                </c:pt>
                <c:pt idx="301">
                  <c:v>100.2</c:v>
                </c:pt>
                <c:pt idx="302">
                  <c:v>100.5</c:v>
                </c:pt>
                <c:pt idx="303">
                  <c:v>100.8</c:v>
                </c:pt>
                <c:pt idx="304">
                  <c:v>101.1</c:v>
                </c:pt>
                <c:pt idx="305">
                  <c:v>101.1</c:v>
                </c:pt>
                <c:pt idx="306">
                  <c:v>101.1</c:v>
                </c:pt>
                <c:pt idx="307">
                  <c:v>100.9</c:v>
                </c:pt>
                <c:pt idx="308">
                  <c:v>100.4</c:v>
                </c:pt>
                <c:pt idx="309">
                  <c:v>100.5</c:v>
                </c:pt>
                <c:pt idx="310">
                  <c:v>101</c:v>
                </c:pt>
                <c:pt idx="311">
                  <c:v>101.1</c:v>
                </c:pt>
                <c:pt idx="312">
                  <c:v>100.9</c:v>
                </c:pt>
                <c:pt idx="313">
                  <c:v>101</c:v>
                </c:pt>
                <c:pt idx="314">
                  <c:v>101.1</c:v>
                </c:pt>
                <c:pt idx="315">
                  <c:v>100.4</c:v>
                </c:pt>
                <c:pt idx="316">
                  <c:v>100.2</c:v>
                </c:pt>
                <c:pt idx="317">
                  <c:v>100.4</c:v>
                </c:pt>
                <c:pt idx="318">
                  <c:v>100</c:v>
                </c:pt>
                <c:pt idx="319">
                  <c:v>100.3</c:v>
                </c:pt>
                <c:pt idx="320">
                  <c:v>100.9</c:v>
                </c:pt>
                <c:pt idx="321">
                  <c:v>101.2</c:v>
                </c:pt>
                <c:pt idx="322">
                  <c:v>101.2</c:v>
                </c:pt>
                <c:pt idx="323">
                  <c:v>101.2</c:v>
                </c:pt>
                <c:pt idx="324">
                  <c:v>100.9</c:v>
                </c:pt>
                <c:pt idx="325">
                  <c:v>100.8</c:v>
                </c:pt>
                <c:pt idx="326">
                  <c:v>100.9</c:v>
                </c:pt>
                <c:pt idx="327">
                  <c:v>100.8</c:v>
                </c:pt>
                <c:pt idx="328">
                  <c:v>100.3</c:v>
                </c:pt>
                <c:pt idx="329">
                  <c:v>100.8</c:v>
                </c:pt>
                <c:pt idx="330">
                  <c:v>101.1</c:v>
                </c:pt>
                <c:pt idx="331">
                  <c:v>100.5</c:v>
                </c:pt>
                <c:pt idx="332">
                  <c:v>100.3</c:v>
                </c:pt>
                <c:pt idx="333">
                  <c:v>100.3</c:v>
                </c:pt>
                <c:pt idx="334">
                  <c:v>100.2</c:v>
                </c:pt>
                <c:pt idx="335">
                  <c:v>100.4</c:v>
                </c:pt>
                <c:pt idx="336">
                  <c:v>100.8</c:v>
                </c:pt>
                <c:pt idx="337">
                  <c:v>101.3</c:v>
                </c:pt>
                <c:pt idx="338">
                  <c:v>101.3</c:v>
                </c:pt>
                <c:pt idx="339">
                  <c:v>100.9</c:v>
                </c:pt>
                <c:pt idx="340">
                  <c:v>100.8</c:v>
                </c:pt>
                <c:pt idx="341">
                  <c:v>100.7</c:v>
                </c:pt>
                <c:pt idx="342">
                  <c:v>100.7</c:v>
                </c:pt>
                <c:pt idx="343">
                  <c:v>101</c:v>
                </c:pt>
                <c:pt idx="344">
                  <c:v>100.9</c:v>
                </c:pt>
                <c:pt idx="345">
                  <c:v>100.7</c:v>
                </c:pt>
                <c:pt idx="346">
                  <c:v>100.6</c:v>
                </c:pt>
                <c:pt idx="347">
                  <c:v>100.6</c:v>
                </c:pt>
                <c:pt idx="348">
                  <c:v>100.3</c:v>
                </c:pt>
                <c:pt idx="349">
                  <c:v>100.6</c:v>
                </c:pt>
                <c:pt idx="350">
                  <c:v>100.5</c:v>
                </c:pt>
                <c:pt idx="351">
                  <c:v>100.2</c:v>
                </c:pt>
                <c:pt idx="352">
                  <c:v>100.1</c:v>
                </c:pt>
                <c:pt idx="353">
                  <c:v>100.1</c:v>
                </c:pt>
                <c:pt idx="354">
                  <c:v>100.1</c:v>
                </c:pt>
                <c:pt idx="355">
                  <c:v>100.2</c:v>
                </c:pt>
                <c:pt idx="356">
                  <c:v>100.4</c:v>
                </c:pt>
                <c:pt idx="357">
                  <c:v>100.3</c:v>
                </c:pt>
                <c:pt idx="358">
                  <c:v>99.9</c:v>
                </c:pt>
                <c:pt idx="359">
                  <c:v>100.3</c:v>
                </c:pt>
                <c:pt idx="360">
                  <c:v>100.7</c:v>
                </c:pt>
                <c:pt idx="361">
                  <c:v>100.8</c:v>
                </c:pt>
                <c:pt idx="362">
                  <c:v>100.8</c:v>
                </c:pt>
                <c:pt idx="363">
                  <c:v>100.8</c:v>
                </c:pt>
                <c:pt idx="364">
                  <c:v>100.6</c:v>
                </c:pt>
                <c:pt idx="365">
                  <c:v>100.4</c:v>
                </c:pt>
                <c:pt idx="366">
                  <c:v>100.2</c:v>
                </c:pt>
                <c:pt idx="367">
                  <c:v>100.4</c:v>
                </c:pt>
                <c:pt idx="368">
                  <c:v>100.5</c:v>
                </c:pt>
                <c:pt idx="369">
                  <c:v>100.4</c:v>
                </c:pt>
                <c:pt idx="370">
                  <c:v>100.5</c:v>
                </c:pt>
                <c:pt idx="371">
                  <c:v>100.3</c:v>
                </c:pt>
                <c:pt idx="372">
                  <c:v>99.8</c:v>
                </c:pt>
                <c:pt idx="373">
                  <c:v>100.2</c:v>
                </c:pt>
                <c:pt idx="374">
                  <c:v>100.8</c:v>
                </c:pt>
                <c:pt idx="375">
                  <c:v>100.9</c:v>
                </c:pt>
                <c:pt idx="376">
                  <c:v>100.7</c:v>
                </c:pt>
                <c:pt idx="377">
                  <c:v>100.2</c:v>
                </c:pt>
                <c:pt idx="378">
                  <c:v>100.2</c:v>
                </c:pt>
                <c:pt idx="379">
                  <c:v>100.3</c:v>
                </c:pt>
                <c:pt idx="380">
                  <c:v>100.2</c:v>
                </c:pt>
                <c:pt idx="381">
                  <c:v>100.4</c:v>
                </c:pt>
                <c:pt idx="382">
                  <c:v>100.2</c:v>
                </c:pt>
                <c:pt idx="383">
                  <c:v>100.1</c:v>
                </c:pt>
                <c:pt idx="384">
                  <c:v>99.9</c:v>
                </c:pt>
                <c:pt idx="385">
                  <c:v>100.6</c:v>
                </c:pt>
                <c:pt idx="386">
                  <c:v>100.4</c:v>
                </c:pt>
                <c:pt idx="387">
                  <c:v>100.2</c:v>
                </c:pt>
                <c:pt idx="388">
                  <c:v>100.4</c:v>
                </c:pt>
                <c:pt idx="389">
                  <c:v>100.8</c:v>
                </c:pt>
                <c:pt idx="390">
                  <c:v>100.5</c:v>
                </c:pt>
                <c:pt idx="391">
                  <c:v>100.4</c:v>
                </c:pt>
                <c:pt idx="392">
                  <c:v>100.5</c:v>
                </c:pt>
                <c:pt idx="393">
                  <c:v>100.5</c:v>
                </c:pt>
                <c:pt idx="394">
                  <c:v>100.5</c:v>
                </c:pt>
                <c:pt idx="395">
                  <c:v>100.1</c:v>
                </c:pt>
                <c:pt idx="396">
                  <c:v>99.9</c:v>
                </c:pt>
                <c:pt idx="397">
                  <c:v>100</c:v>
                </c:pt>
                <c:pt idx="398">
                  <c:v>99.9</c:v>
                </c:pt>
                <c:pt idx="399">
                  <c:v>100.2</c:v>
                </c:pt>
                <c:pt idx="400">
                  <c:v>100.6</c:v>
                </c:pt>
                <c:pt idx="401">
                  <c:v>100.7</c:v>
                </c:pt>
                <c:pt idx="402">
                  <c:v>100.6</c:v>
                </c:pt>
                <c:pt idx="403">
                  <c:v>99.9</c:v>
                </c:pt>
                <c:pt idx="404">
                  <c:v>99.6</c:v>
                </c:pt>
                <c:pt idx="405">
                  <c:v>99.5</c:v>
                </c:pt>
                <c:pt idx="406">
                  <c:v>100.1</c:v>
                </c:pt>
                <c:pt idx="407">
                  <c:v>100.7</c:v>
                </c:pt>
                <c:pt idx="408">
                  <c:v>101.1</c:v>
                </c:pt>
                <c:pt idx="409">
                  <c:v>100.7</c:v>
                </c:pt>
                <c:pt idx="410">
                  <c:v>100.1</c:v>
                </c:pt>
                <c:pt idx="411">
                  <c:v>99.8</c:v>
                </c:pt>
                <c:pt idx="412">
                  <c:v>100.5</c:v>
                </c:pt>
                <c:pt idx="413">
                  <c:v>100.8</c:v>
                </c:pt>
                <c:pt idx="414">
                  <c:v>101</c:v>
                </c:pt>
                <c:pt idx="415">
                  <c:v>100.8</c:v>
                </c:pt>
                <c:pt idx="416">
                  <c:v>101</c:v>
                </c:pt>
                <c:pt idx="417">
                  <c:v>101.2</c:v>
                </c:pt>
                <c:pt idx="418">
                  <c:v>101.2</c:v>
                </c:pt>
                <c:pt idx="419">
                  <c:v>101</c:v>
                </c:pt>
                <c:pt idx="420">
                  <c:v>100.9</c:v>
                </c:pt>
                <c:pt idx="421">
                  <c:v>100.5</c:v>
                </c:pt>
                <c:pt idx="422">
                  <c:v>100</c:v>
                </c:pt>
                <c:pt idx="423">
                  <c:v>99.9</c:v>
                </c:pt>
                <c:pt idx="424">
                  <c:v>100.1</c:v>
                </c:pt>
                <c:pt idx="425">
                  <c:v>99.9</c:v>
                </c:pt>
                <c:pt idx="426">
                  <c:v>99.7</c:v>
                </c:pt>
                <c:pt idx="427">
                  <c:v>100.1</c:v>
                </c:pt>
                <c:pt idx="428">
                  <c:v>100.3</c:v>
                </c:pt>
                <c:pt idx="429">
                  <c:v>100.3</c:v>
                </c:pt>
                <c:pt idx="430">
                  <c:v>100.1</c:v>
                </c:pt>
                <c:pt idx="431">
                  <c:v>100.4</c:v>
                </c:pt>
                <c:pt idx="432">
                  <c:v>100.4</c:v>
                </c:pt>
                <c:pt idx="433">
                  <c:v>100.2</c:v>
                </c:pt>
                <c:pt idx="434">
                  <c:v>100.1</c:v>
                </c:pt>
                <c:pt idx="435">
                  <c:v>100.2</c:v>
                </c:pt>
                <c:pt idx="436">
                  <c:v>100.4</c:v>
                </c:pt>
                <c:pt idx="437">
                  <c:v>100.1</c:v>
                </c:pt>
                <c:pt idx="438">
                  <c:v>100.1</c:v>
                </c:pt>
                <c:pt idx="439">
                  <c:v>100.4</c:v>
                </c:pt>
                <c:pt idx="440">
                  <c:v>100.8</c:v>
                </c:pt>
                <c:pt idx="441">
                  <c:v>100.8</c:v>
                </c:pt>
                <c:pt idx="442">
                  <c:v>100.4</c:v>
                </c:pt>
                <c:pt idx="443">
                  <c:v>100.2</c:v>
                </c:pt>
                <c:pt idx="444">
                  <c:v>100.5</c:v>
                </c:pt>
                <c:pt idx="445">
                  <c:v>100.3</c:v>
                </c:pt>
                <c:pt idx="446">
                  <c:v>100.6</c:v>
                </c:pt>
                <c:pt idx="447">
                  <c:v>100.3</c:v>
                </c:pt>
                <c:pt idx="448">
                  <c:v>100.1</c:v>
                </c:pt>
                <c:pt idx="449">
                  <c:v>100.2</c:v>
                </c:pt>
                <c:pt idx="450">
                  <c:v>100.4</c:v>
                </c:pt>
                <c:pt idx="451">
                  <c:v>100.5</c:v>
                </c:pt>
                <c:pt idx="452">
                  <c:v>100.8</c:v>
                </c:pt>
                <c:pt idx="453">
                  <c:v>101.1</c:v>
                </c:pt>
                <c:pt idx="454">
                  <c:v>101</c:v>
                </c:pt>
                <c:pt idx="455">
                  <c:v>100.7</c:v>
                </c:pt>
                <c:pt idx="456">
                  <c:v>100.4</c:v>
                </c:pt>
                <c:pt idx="457">
                  <c:v>100.2</c:v>
                </c:pt>
                <c:pt idx="458">
                  <c:v>100.1</c:v>
                </c:pt>
                <c:pt idx="459">
                  <c:v>100</c:v>
                </c:pt>
                <c:pt idx="460">
                  <c:v>99.8</c:v>
                </c:pt>
                <c:pt idx="461">
                  <c:v>100.1</c:v>
                </c:pt>
                <c:pt idx="462">
                  <c:v>100.2</c:v>
                </c:pt>
                <c:pt idx="463">
                  <c:v>100.4</c:v>
                </c:pt>
                <c:pt idx="464">
                  <c:v>100.5</c:v>
                </c:pt>
                <c:pt idx="465">
                  <c:v>100.2</c:v>
                </c:pt>
                <c:pt idx="466">
                  <c:v>100.2</c:v>
                </c:pt>
                <c:pt idx="467">
                  <c:v>100</c:v>
                </c:pt>
                <c:pt idx="468">
                  <c:v>100.2</c:v>
                </c:pt>
                <c:pt idx="469">
                  <c:v>100.6</c:v>
                </c:pt>
                <c:pt idx="470">
                  <c:v>100.4</c:v>
                </c:pt>
                <c:pt idx="471">
                  <c:v>100.2</c:v>
                </c:pt>
                <c:pt idx="472">
                  <c:v>100</c:v>
                </c:pt>
                <c:pt idx="473">
                  <c:v>99.9</c:v>
                </c:pt>
                <c:pt idx="474">
                  <c:v>99.9</c:v>
                </c:pt>
                <c:pt idx="475">
                  <c:v>100.6</c:v>
                </c:pt>
                <c:pt idx="476">
                  <c:v>100.7</c:v>
                </c:pt>
                <c:pt idx="477">
                  <c:v>100.5</c:v>
                </c:pt>
                <c:pt idx="478">
                  <c:v>100.3</c:v>
                </c:pt>
                <c:pt idx="479">
                  <c:v>100.2</c:v>
                </c:pt>
                <c:pt idx="480">
                  <c:v>100.1</c:v>
                </c:pt>
                <c:pt idx="481">
                  <c:v>100</c:v>
                </c:pt>
                <c:pt idx="482">
                  <c:v>100.1</c:v>
                </c:pt>
                <c:pt idx="483">
                  <c:v>100.2</c:v>
                </c:pt>
                <c:pt idx="484">
                  <c:v>99.9</c:v>
                </c:pt>
                <c:pt idx="485">
                  <c:v>99.8</c:v>
                </c:pt>
                <c:pt idx="486">
                  <c:v>99.7</c:v>
                </c:pt>
                <c:pt idx="487">
                  <c:v>99.8</c:v>
                </c:pt>
                <c:pt idx="488">
                  <c:v>99.8</c:v>
                </c:pt>
                <c:pt idx="489">
                  <c:v>99.8</c:v>
                </c:pt>
                <c:pt idx="490">
                  <c:v>99.9</c:v>
                </c:pt>
                <c:pt idx="491">
                  <c:v>99.7</c:v>
                </c:pt>
                <c:pt idx="492">
                  <c:v>99.9</c:v>
                </c:pt>
                <c:pt idx="493">
                  <c:v>99.9</c:v>
                </c:pt>
                <c:pt idx="494">
                  <c:v>100</c:v>
                </c:pt>
                <c:pt idx="495">
                  <c:v>100.4</c:v>
                </c:pt>
                <c:pt idx="496">
                  <c:v>100.4</c:v>
                </c:pt>
                <c:pt idx="497">
                  <c:v>100.2</c:v>
                </c:pt>
                <c:pt idx="498">
                  <c:v>100.3</c:v>
                </c:pt>
                <c:pt idx="499">
                  <c:v>100</c:v>
                </c:pt>
                <c:pt idx="500">
                  <c:v>100.1</c:v>
                </c:pt>
                <c:pt idx="501">
                  <c:v>100.2</c:v>
                </c:pt>
                <c:pt idx="502">
                  <c:v>100.3</c:v>
                </c:pt>
                <c:pt idx="503">
                  <c:v>100.3</c:v>
                </c:pt>
                <c:pt idx="504">
                  <c:v>100.3</c:v>
                </c:pt>
                <c:pt idx="505">
                  <c:v>100.4</c:v>
                </c:pt>
                <c:pt idx="506">
                  <c:v>101.2</c:v>
                </c:pt>
                <c:pt idx="507">
                  <c:v>101.2</c:v>
                </c:pt>
                <c:pt idx="508">
                  <c:v>100.4</c:v>
                </c:pt>
                <c:pt idx="509">
                  <c:v>99.9</c:v>
                </c:pt>
                <c:pt idx="510">
                  <c:v>100.4</c:v>
                </c:pt>
                <c:pt idx="511">
                  <c:v>101</c:v>
                </c:pt>
                <c:pt idx="512">
                  <c:v>100.6</c:v>
                </c:pt>
                <c:pt idx="513">
                  <c:v>100.9</c:v>
                </c:pt>
                <c:pt idx="514">
                  <c:v>100.9</c:v>
                </c:pt>
                <c:pt idx="515">
                  <c:v>100.9</c:v>
                </c:pt>
                <c:pt idx="516">
                  <c:v>100.6</c:v>
                </c:pt>
                <c:pt idx="517">
                  <c:v>100.5</c:v>
                </c:pt>
                <c:pt idx="518">
                  <c:v>100.8</c:v>
                </c:pt>
                <c:pt idx="519">
                  <c:v>100.3</c:v>
                </c:pt>
                <c:pt idx="520">
                  <c:v>99.9</c:v>
                </c:pt>
                <c:pt idx="521">
                  <c:v>100.4</c:v>
                </c:pt>
                <c:pt idx="522">
                  <c:v>100.3</c:v>
                </c:pt>
                <c:pt idx="523">
                  <c:v>100.2</c:v>
                </c:pt>
                <c:pt idx="524">
                  <c:v>100.1</c:v>
                </c:pt>
                <c:pt idx="525">
                  <c:v>100.2</c:v>
                </c:pt>
                <c:pt idx="526">
                  <c:v>100.2</c:v>
                </c:pt>
                <c:pt idx="527">
                  <c:v>100.1</c:v>
                </c:pt>
                <c:pt idx="528">
                  <c:v>99.9</c:v>
                </c:pt>
                <c:pt idx="529">
                  <c:v>100</c:v>
                </c:pt>
                <c:pt idx="530">
                  <c:v>100.3</c:v>
                </c:pt>
                <c:pt idx="531">
                  <c:v>100.4</c:v>
                </c:pt>
                <c:pt idx="532">
                  <c:v>100.2</c:v>
                </c:pt>
                <c:pt idx="533">
                  <c:v>99.9</c:v>
                </c:pt>
                <c:pt idx="534">
                  <c:v>99.9</c:v>
                </c:pt>
                <c:pt idx="535">
                  <c:v>100.2</c:v>
                </c:pt>
                <c:pt idx="536">
                  <c:v>100.6</c:v>
                </c:pt>
                <c:pt idx="537">
                  <c:v>100.7</c:v>
                </c:pt>
                <c:pt idx="538">
                  <c:v>100.6</c:v>
                </c:pt>
                <c:pt idx="539">
                  <c:v>100.5</c:v>
                </c:pt>
                <c:pt idx="540">
                  <c:v>100.2</c:v>
                </c:pt>
                <c:pt idx="541">
                  <c:v>100.1</c:v>
                </c:pt>
                <c:pt idx="542">
                  <c:v>100.1</c:v>
                </c:pt>
                <c:pt idx="543">
                  <c:v>100.3</c:v>
                </c:pt>
                <c:pt idx="544">
                  <c:v>100</c:v>
                </c:pt>
                <c:pt idx="545">
                  <c:v>99.9</c:v>
                </c:pt>
                <c:pt idx="546">
                  <c:v>100.4</c:v>
                </c:pt>
                <c:pt idx="547">
                  <c:v>100.4</c:v>
                </c:pt>
                <c:pt idx="548">
                  <c:v>100.3</c:v>
                </c:pt>
                <c:pt idx="549">
                  <c:v>99.9</c:v>
                </c:pt>
                <c:pt idx="550">
                  <c:v>99.8</c:v>
                </c:pt>
                <c:pt idx="551">
                  <c:v>99.9</c:v>
                </c:pt>
                <c:pt idx="552">
                  <c:v>100</c:v>
                </c:pt>
                <c:pt idx="553">
                  <c:v>100.6</c:v>
                </c:pt>
                <c:pt idx="554">
                  <c:v>100.5</c:v>
                </c:pt>
                <c:pt idx="555">
                  <c:v>100.5</c:v>
                </c:pt>
                <c:pt idx="556">
                  <c:v>100.5</c:v>
                </c:pt>
                <c:pt idx="557">
                  <c:v>100.5</c:v>
                </c:pt>
                <c:pt idx="558">
                  <c:v>100.9</c:v>
                </c:pt>
                <c:pt idx="559">
                  <c:v>100.8</c:v>
                </c:pt>
                <c:pt idx="560">
                  <c:v>100.5</c:v>
                </c:pt>
                <c:pt idx="561">
                  <c:v>100.2</c:v>
                </c:pt>
                <c:pt idx="562">
                  <c:v>100.2</c:v>
                </c:pt>
                <c:pt idx="563">
                  <c:v>100.4</c:v>
                </c:pt>
                <c:pt idx="564">
                  <c:v>100.5</c:v>
                </c:pt>
                <c:pt idx="565">
                  <c:v>100.4</c:v>
                </c:pt>
                <c:pt idx="566">
                  <c:v>100.3</c:v>
                </c:pt>
                <c:pt idx="567">
                  <c:v>99.9</c:v>
                </c:pt>
                <c:pt idx="568">
                  <c:v>99.9</c:v>
                </c:pt>
                <c:pt idx="569">
                  <c:v>100.2</c:v>
                </c:pt>
                <c:pt idx="570">
                  <c:v>100.3</c:v>
                </c:pt>
                <c:pt idx="571">
                  <c:v>100</c:v>
                </c:pt>
                <c:pt idx="572">
                  <c:v>99.7</c:v>
                </c:pt>
                <c:pt idx="573">
                  <c:v>99.9</c:v>
                </c:pt>
                <c:pt idx="574">
                  <c:v>100</c:v>
                </c:pt>
                <c:pt idx="575">
                  <c:v>100.2</c:v>
                </c:pt>
                <c:pt idx="576">
                  <c:v>100.1</c:v>
                </c:pt>
                <c:pt idx="577">
                  <c:v>100.2</c:v>
                </c:pt>
                <c:pt idx="578">
                  <c:v>100</c:v>
                </c:pt>
                <c:pt idx="579">
                  <c:v>99.9</c:v>
                </c:pt>
                <c:pt idx="580">
                  <c:v>100.3</c:v>
                </c:pt>
                <c:pt idx="581">
                  <c:v>100.3</c:v>
                </c:pt>
                <c:pt idx="582">
                  <c:v>100.1</c:v>
                </c:pt>
                <c:pt idx="583">
                  <c:v>100.3</c:v>
                </c:pt>
                <c:pt idx="584">
                  <c:v>100.3</c:v>
                </c:pt>
                <c:pt idx="585">
                  <c:v>100.5</c:v>
                </c:pt>
                <c:pt idx="586">
                  <c:v>100.5</c:v>
                </c:pt>
                <c:pt idx="587">
                  <c:v>100.4</c:v>
                </c:pt>
                <c:pt idx="588">
                  <c:v>100</c:v>
                </c:pt>
                <c:pt idx="589">
                  <c:v>100.5</c:v>
                </c:pt>
                <c:pt idx="590">
                  <c:v>100.3</c:v>
                </c:pt>
                <c:pt idx="591">
                  <c:v>100.3</c:v>
                </c:pt>
                <c:pt idx="592">
                  <c:v>99.9</c:v>
                </c:pt>
                <c:pt idx="593">
                  <c:v>99.7</c:v>
                </c:pt>
                <c:pt idx="594">
                  <c:v>100.3</c:v>
                </c:pt>
                <c:pt idx="595">
                  <c:v>100.3</c:v>
                </c:pt>
                <c:pt idx="596">
                  <c:v>100.4</c:v>
                </c:pt>
                <c:pt idx="597">
                  <c:v>100.2</c:v>
                </c:pt>
                <c:pt idx="598">
                  <c:v>100.1</c:v>
                </c:pt>
                <c:pt idx="599">
                  <c:v>100.1</c:v>
                </c:pt>
                <c:pt idx="600">
                  <c:v>100.1</c:v>
                </c:pt>
                <c:pt idx="601">
                  <c:v>100.1</c:v>
                </c:pt>
                <c:pt idx="602">
                  <c:v>100.1</c:v>
                </c:pt>
                <c:pt idx="603">
                  <c:v>100</c:v>
                </c:pt>
                <c:pt idx="604">
                  <c:v>100</c:v>
                </c:pt>
                <c:pt idx="605">
                  <c:v>99.8</c:v>
                </c:pt>
                <c:pt idx="606">
                  <c:v>99.6</c:v>
                </c:pt>
                <c:pt idx="607">
                  <c:v>99.8</c:v>
                </c:pt>
                <c:pt idx="608">
                  <c:v>100.2</c:v>
                </c:pt>
                <c:pt idx="609">
                  <c:v>100.1</c:v>
                </c:pt>
                <c:pt idx="610">
                  <c:v>100.1</c:v>
                </c:pt>
                <c:pt idx="611">
                  <c:v>100.4</c:v>
                </c:pt>
                <c:pt idx="612">
                  <c:v>100.2</c:v>
                </c:pt>
                <c:pt idx="613">
                  <c:v>100.3</c:v>
                </c:pt>
                <c:pt idx="614">
                  <c:v>100.4</c:v>
                </c:pt>
                <c:pt idx="615">
                  <c:v>100.1</c:v>
                </c:pt>
                <c:pt idx="616">
                  <c:v>100.1</c:v>
                </c:pt>
                <c:pt idx="617">
                  <c:v>100.1</c:v>
                </c:pt>
                <c:pt idx="618">
                  <c:v>100.2</c:v>
                </c:pt>
                <c:pt idx="619">
                  <c:v>100</c:v>
                </c:pt>
                <c:pt idx="620">
                  <c:v>100</c:v>
                </c:pt>
                <c:pt idx="621">
                  <c:v>99.9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99.9</c:v>
                </c:pt>
                <c:pt idx="626">
                  <c:v>99.9</c:v>
                </c:pt>
                <c:pt idx="627">
                  <c:v>100.6</c:v>
                </c:pt>
                <c:pt idx="628">
                  <c:v>100.5</c:v>
                </c:pt>
                <c:pt idx="629">
                  <c:v>100.3</c:v>
                </c:pt>
                <c:pt idx="630">
                  <c:v>100.2</c:v>
                </c:pt>
                <c:pt idx="631">
                  <c:v>100.2</c:v>
                </c:pt>
                <c:pt idx="632">
                  <c:v>100.4</c:v>
                </c:pt>
                <c:pt idx="633">
                  <c:v>100.7</c:v>
                </c:pt>
                <c:pt idx="634">
                  <c:v>100.8</c:v>
                </c:pt>
                <c:pt idx="635">
                  <c:v>100.4</c:v>
                </c:pt>
                <c:pt idx="636">
                  <c:v>100.4</c:v>
                </c:pt>
                <c:pt idx="637">
                  <c:v>100.3</c:v>
                </c:pt>
                <c:pt idx="638">
                  <c:v>100.1</c:v>
                </c:pt>
                <c:pt idx="639">
                  <c:v>99.9</c:v>
                </c:pt>
                <c:pt idx="640">
                  <c:v>99.9</c:v>
                </c:pt>
                <c:pt idx="641">
                  <c:v>99.9</c:v>
                </c:pt>
                <c:pt idx="642">
                  <c:v>100</c:v>
                </c:pt>
                <c:pt idx="643">
                  <c:v>99.8</c:v>
                </c:pt>
                <c:pt idx="644">
                  <c:v>99.8</c:v>
                </c:pt>
                <c:pt idx="645">
                  <c:v>99.6</c:v>
                </c:pt>
                <c:pt idx="646">
                  <c:v>99.8</c:v>
                </c:pt>
                <c:pt idx="647">
                  <c:v>100.1</c:v>
                </c:pt>
                <c:pt idx="648">
                  <c:v>99.8</c:v>
                </c:pt>
                <c:pt idx="649">
                  <c:v>99.6</c:v>
                </c:pt>
                <c:pt idx="650">
                  <c:v>99.5</c:v>
                </c:pt>
                <c:pt idx="651">
                  <c:v>100</c:v>
                </c:pt>
                <c:pt idx="652">
                  <c:v>100.3</c:v>
                </c:pt>
                <c:pt idx="653">
                  <c:v>100.1</c:v>
                </c:pt>
                <c:pt idx="654">
                  <c:v>100</c:v>
                </c:pt>
                <c:pt idx="655">
                  <c:v>100.1</c:v>
                </c:pt>
                <c:pt idx="656">
                  <c:v>99.8</c:v>
                </c:pt>
                <c:pt idx="657">
                  <c:v>100.3</c:v>
                </c:pt>
                <c:pt idx="658">
                  <c:v>100.1</c:v>
                </c:pt>
                <c:pt idx="659">
                  <c:v>99.5</c:v>
                </c:pt>
                <c:pt idx="660">
                  <c:v>99.8</c:v>
                </c:pt>
                <c:pt idx="661">
                  <c:v>100.3</c:v>
                </c:pt>
                <c:pt idx="662">
                  <c:v>100.3</c:v>
                </c:pt>
                <c:pt idx="663">
                  <c:v>100</c:v>
                </c:pt>
                <c:pt idx="664">
                  <c:v>99.9</c:v>
                </c:pt>
                <c:pt idx="665">
                  <c:v>99.7</c:v>
                </c:pt>
                <c:pt idx="666">
                  <c:v>100</c:v>
                </c:pt>
                <c:pt idx="667">
                  <c:v>100.3</c:v>
                </c:pt>
                <c:pt idx="668">
                  <c:v>100.4</c:v>
                </c:pt>
                <c:pt idx="669">
                  <c:v>100.2</c:v>
                </c:pt>
                <c:pt idx="670">
                  <c:v>100.1</c:v>
                </c:pt>
                <c:pt idx="671">
                  <c:v>100.1</c:v>
                </c:pt>
                <c:pt idx="672">
                  <c:v>100.2</c:v>
                </c:pt>
                <c:pt idx="673">
                  <c:v>100.2</c:v>
                </c:pt>
                <c:pt idx="674">
                  <c:v>100.2</c:v>
                </c:pt>
                <c:pt idx="675">
                  <c:v>100.2</c:v>
                </c:pt>
                <c:pt idx="676">
                  <c:v>100.1</c:v>
                </c:pt>
                <c:pt idx="677">
                  <c:v>99.8</c:v>
                </c:pt>
                <c:pt idx="678">
                  <c:v>99.4</c:v>
                </c:pt>
                <c:pt idx="679">
                  <c:v>99.2</c:v>
                </c:pt>
                <c:pt idx="680">
                  <c:v>99.9</c:v>
                </c:pt>
                <c:pt idx="681">
                  <c:v>100.3</c:v>
                </c:pt>
                <c:pt idx="682">
                  <c:v>100</c:v>
                </c:pt>
                <c:pt idx="683">
                  <c:v>99.9</c:v>
                </c:pt>
                <c:pt idx="684">
                  <c:v>100.3</c:v>
                </c:pt>
                <c:pt idx="685">
                  <c:v>100.6</c:v>
                </c:pt>
                <c:pt idx="686">
                  <c:v>100.4</c:v>
                </c:pt>
                <c:pt idx="687">
                  <c:v>100.6</c:v>
                </c:pt>
                <c:pt idx="688">
                  <c:v>100.6</c:v>
                </c:pt>
                <c:pt idx="689">
                  <c:v>100.7</c:v>
                </c:pt>
                <c:pt idx="690">
                  <c:v>100.3</c:v>
                </c:pt>
                <c:pt idx="691">
                  <c:v>100</c:v>
                </c:pt>
                <c:pt idx="692">
                  <c:v>100.3</c:v>
                </c:pt>
                <c:pt idx="693">
                  <c:v>100.3</c:v>
                </c:pt>
                <c:pt idx="694">
                  <c:v>100</c:v>
                </c:pt>
                <c:pt idx="695">
                  <c:v>99.6</c:v>
                </c:pt>
                <c:pt idx="696">
                  <c:v>100.1</c:v>
                </c:pt>
                <c:pt idx="697">
                  <c:v>100.4</c:v>
                </c:pt>
                <c:pt idx="698">
                  <c:v>100.1</c:v>
                </c:pt>
                <c:pt idx="699">
                  <c:v>99.7</c:v>
                </c:pt>
                <c:pt idx="700">
                  <c:v>100.1</c:v>
                </c:pt>
                <c:pt idx="701">
                  <c:v>100.2</c:v>
                </c:pt>
                <c:pt idx="702">
                  <c:v>100.2</c:v>
                </c:pt>
                <c:pt idx="703">
                  <c:v>100</c:v>
                </c:pt>
                <c:pt idx="704">
                  <c:v>100.5</c:v>
                </c:pt>
                <c:pt idx="705">
                  <c:v>100.3</c:v>
                </c:pt>
                <c:pt idx="706">
                  <c:v>99.8</c:v>
                </c:pt>
                <c:pt idx="707">
                  <c:v>99.6</c:v>
                </c:pt>
                <c:pt idx="708">
                  <c:v>100</c:v>
                </c:pt>
                <c:pt idx="709">
                  <c:v>100</c:v>
                </c:pt>
                <c:pt idx="710">
                  <c:v>100.2</c:v>
                </c:pt>
                <c:pt idx="711">
                  <c:v>100.4</c:v>
                </c:pt>
                <c:pt idx="712">
                  <c:v>100.4</c:v>
                </c:pt>
                <c:pt idx="713">
                  <c:v>100.2</c:v>
                </c:pt>
                <c:pt idx="714">
                  <c:v>99.9</c:v>
                </c:pt>
                <c:pt idx="715">
                  <c:v>99.9</c:v>
                </c:pt>
                <c:pt idx="716">
                  <c:v>100.1</c:v>
                </c:pt>
                <c:pt idx="717">
                  <c:v>100.2</c:v>
                </c:pt>
                <c:pt idx="718">
                  <c:v>100.1</c:v>
                </c:pt>
                <c:pt idx="719">
                  <c:v>100</c:v>
                </c:pt>
                <c:pt idx="720">
                  <c:v>100.1</c:v>
                </c:pt>
                <c:pt idx="721">
                  <c:v>100</c:v>
                </c:pt>
                <c:pt idx="722">
                  <c:v>100</c:v>
                </c:pt>
                <c:pt idx="723">
                  <c:v>99.9</c:v>
                </c:pt>
                <c:pt idx="724">
                  <c:v>99.6</c:v>
                </c:pt>
                <c:pt idx="725">
                  <c:v>99.5</c:v>
                </c:pt>
                <c:pt idx="726">
                  <c:v>99.6</c:v>
                </c:pt>
                <c:pt idx="727">
                  <c:v>100</c:v>
                </c:pt>
                <c:pt idx="728">
                  <c:v>100.2</c:v>
                </c:pt>
                <c:pt idx="729">
                  <c:v>99.8</c:v>
                </c:pt>
                <c:pt idx="730">
                  <c:v>99.6</c:v>
                </c:pt>
                <c:pt idx="731">
                  <c:v>99.4</c:v>
                </c:pt>
                <c:pt idx="732">
                  <c:v>100</c:v>
                </c:pt>
                <c:pt idx="733">
                  <c:v>100.3</c:v>
                </c:pt>
                <c:pt idx="734">
                  <c:v>100</c:v>
                </c:pt>
                <c:pt idx="735">
                  <c:v>99.9</c:v>
                </c:pt>
                <c:pt idx="736">
                  <c:v>100.4</c:v>
                </c:pt>
                <c:pt idx="737">
                  <c:v>100.4</c:v>
                </c:pt>
                <c:pt idx="738">
                  <c:v>100</c:v>
                </c:pt>
                <c:pt idx="739">
                  <c:v>99.9</c:v>
                </c:pt>
                <c:pt idx="740">
                  <c:v>100</c:v>
                </c:pt>
                <c:pt idx="741">
                  <c:v>99.8</c:v>
                </c:pt>
                <c:pt idx="742">
                  <c:v>99.8</c:v>
                </c:pt>
                <c:pt idx="743">
                  <c:v>99.8</c:v>
                </c:pt>
                <c:pt idx="744">
                  <c:v>99.8</c:v>
                </c:pt>
                <c:pt idx="745">
                  <c:v>99.9</c:v>
                </c:pt>
                <c:pt idx="746">
                  <c:v>100</c:v>
                </c:pt>
                <c:pt idx="747">
                  <c:v>99.6</c:v>
                </c:pt>
                <c:pt idx="748">
                  <c:v>99.7</c:v>
                </c:pt>
                <c:pt idx="749">
                  <c:v>99.6</c:v>
                </c:pt>
                <c:pt idx="750">
                  <c:v>99.8</c:v>
                </c:pt>
                <c:pt idx="751">
                  <c:v>100.2</c:v>
                </c:pt>
                <c:pt idx="752">
                  <c:v>100.1</c:v>
                </c:pt>
                <c:pt idx="753">
                  <c:v>100.1</c:v>
                </c:pt>
                <c:pt idx="754">
                  <c:v>100.1</c:v>
                </c:pt>
                <c:pt idx="755">
                  <c:v>99.8</c:v>
                </c:pt>
                <c:pt idx="756">
                  <c:v>99.6</c:v>
                </c:pt>
                <c:pt idx="757">
                  <c:v>100.1</c:v>
                </c:pt>
                <c:pt idx="758">
                  <c:v>100.4</c:v>
                </c:pt>
                <c:pt idx="759">
                  <c:v>100.2</c:v>
                </c:pt>
                <c:pt idx="760">
                  <c:v>100.1</c:v>
                </c:pt>
                <c:pt idx="761">
                  <c:v>100.2</c:v>
                </c:pt>
                <c:pt idx="762">
                  <c:v>100.2</c:v>
                </c:pt>
                <c:pt idx="763">
                  <c:v>100.1</c:v>
                </c:pt>
                <c:pt idx="764">
                  <c:v>100</c:v>
                </c:pt>
                <c:pt idx="765">
                  <c:v>99.8</c:v>
                </c:pt>
                <c:pt idx="766">
                  <c:v>100.1</c:v>
                </c:pt>
                <c:pt idx="767">
                  <c:v>100.4</c:v>
                </c:pt>
                <c:pt idx="768">
                  <c:v>100.1</c:v>
                </c:pt>
                <c:pt idx="769">
                  <c:v>100</c:v>
                </c:pt>
                <c:pt idx="770">
                  <c:v>100.3</c:v>
                </c:pt>
                <c:pt idx="771">
                  <c:v>100.3</c:v>
                </c:pt>
                <c:pt idx="772">
                  <c:v>100</c:v>
                </c:pt>
                <c:pt idx="773">
                  <c:v>100.1</c:v>
                </c:pt>
                <c:pt idx="774">
                  <c:v>100.3</c:v>
                </c:pt>
                <c:pt idx="775">
                  <c:v>100.1</c:v>
                </c:pt>
                <c:pt idx="776">
                  <c:v>100</c:v>
                </c:pt>
                <c:pt idx="777">
                  <c:v>100.2</c:v>
                </c:pt>
                <c:pt idx="778">
                  <c:v>100.3</c:v>
                </c:pt>
                <c:pt idx="779">
                  <c:v>100.3</c:v>
                </c:pt>
                <c:pt idx="780">
                  <c:v>100.3</c:v>
                </c:pt>
                <c:pt idx="781">
                  <c:v>100.2</c:v>
                </c:pt>
                <c:pt idx="782">
                  <c:v>100.3</c:v>
                </c:pt>
                <c:pt idx="783">
                  <c:v>100.3</c:v>
                </c:pt>
                <c:pt idx="784">
                  <c:v>100.3</c:v>
                </c:pt>
                <c:pt idx="785">
                  <c:v>100</c:v>
                </c:pt>
                <c:pt idx="786">
                  <c:v>99.8</c:v>
                </c:pt>
                <c:pt idx="787">
                  <c:v>99.8</c:v>
                </c:pt>
                <c:pt idx="788">
                  <c:v>100.2</c:v>
                </c:pt>
                <c:pt idx="789">
                  <c:v>100.5</c:v>
                </c:pt>
                <c:pt idx="790">
                  <c:v>100.4</c:v>
                </c:pt>
                <c:pt idx="791">
                  <c:v>100.2</c:v>
                </c:pt>
                <c:pt idx="792">
                  <c:v>100.3</c:v>
                </c:pt>
                <c:pt idx="793">
                  <c:v>100.5</c:v>
                </c:pt>
                <c:pt idx="794">
                  <c:v>100.3</c:v>
                </c:pt>
                <c:pt idx="795">
                  <c:v>100.2</c:v>
                </c:pt>
                <c:pt idx="796">
                  <c:v>100.1</c:v>
                </c:pt>
                <c:pt idx="797">
                  <c:v>99.9</c:v>
                </c:pt>
                <c:pt idx="798">
                  <c:v>99.8</c:v>
                </c:pt>
                <c:pt idx="799">
                  <c:v>100</c:v>
                </c:pt>
                <c:pt idx="800">
                  <c:v>100.2</c:v>
                </c:pt>
                <c:pt idx="801">
                  <c:v>100.1</c:v>
                </c:pt>
                <c:pt idx="802">
                  <c:v>99.9</c:v>
                </c:pt>
                <c:pt idx="803">
                  <c:v>100.1</c:v>
                </c:pt>
                <c:pt idx="804">
                  <c:v>100.1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100.2</c:v>
                </c:pt>
                <c:pt idx="809">
                  <c:v>100.1</c:v>
                </c:pt>
                <c:pt idx="810">
                  <c:v>100.1</c:v>
                </c:pt>
                <c:pt idx="811">
                  <c:v>99.9</c:v>
                </c:pt>
                <c:pt idx="812">
                  <c:v>100.3</c:v>
                </c:pt>
                <c:pt idx="813">
                  <c:v>100.3</c:v>
                </c:pt>
                <c:pt idx="814">
                  <c:v>100</c:v>
                </c:pt>
                <c:pt idx="815">
                  <c:v>99.7</c:v>
                </c:pt>
                <c:pt idx="816">
                  <c:v>99.8</c:v>
                </c:pt>
                <c:pt idx="817">
                  <c:v>100.1</c:v>
                </c:pt>
                <c:pt idx="818">
                  <c:v>100.2</c:v>
                </c:pt>
                <c:pt idx="819">
                  <c:v>100.1</c:v>
                </c:pt>
                <c:pt idx="820">
                  <c:v>100.1</c:v>
                </c:pt>
                <c:pt idx="821">
                  <c:v>100.1</c:v>
                </c:pt>
                <c:pt idx="822">
                  <c:v>99.6</c:v>
                </c:pt>
                <c:pt idx="823">
                  <c:v>99.5</c:v>
                </c:pt>
                <c:pt idx="824">
                  <c:v>100</c:v>
                </c:pt>
                <c:pt idx="825">
                  <c:v>100.3</c:v>
                </c:pt>
                <c:pt idx="826">
                  <c:v>100.1</c:v>
                </c:pt>
                <c:pt idx="827">
                  <c:v>99.9</c:v>
                </c:pt>
                <c:pt idx="828">
                  <c:v>99.9</c:v>
                </c:pt>
                <c:pt idx="829">
                  <c:v>99.9</c:v>
                </c:pt>
                <c:pt idx="830">
                  <c:v>99.9</c:v>
                </c:pt>
                <c:pt idx="831">
                  <c:v>99.7</c:v>
                </c:pt>
                <c:pt idx="832">
                  <c:v>99.7</c:v>
                </c:pt>
                <c:pt idx="833">
                  <c:v>100</c:v>
                </c:pt>
                <c:pt idx="834">
                  <c:v>100.3</c:v>
                </c:pt>
                <c:pt idx="835">
                  <c:v>100.2</c:v>
                </c:pt>
                <c:pt idx="836">
                  <c:v>100</c:v>
                </c:pt>
                <c:pt idx="837">
                  <c:v>100.1</c:v>
                </c:pt>
                <c:pt idx="838">
                  <c:v>100.1</c:v>
                </c:pt>
                <c:pt idx="839">
                  <c:v>100</c:v>
                </c:pt>
                <c:pt idx="840">
                  <c:v>99.9</c:v>
                </c:pt>
                <c:pt idx="841">
                  <c:v>99.7</c:v>
                </c:pt>
                <c:pt idx="842">
                  <c:v>99.7</c:v>
                </c:pt>
                <c:pt idx="843">
                  <c:v>99.8</c:v>
                </c:pt>
                <c:pt idx="844">
                  <c:v>99.7</c:v>
                </c:pt>
                <c:pt idx="845">
                  <c:v>99.6</c:v>
                </c:pt>
                <c:pt idx="846">
                  <c:v>99.7</c:v>
                </c:pt>
                <c:pt idx="847">
                  <c:v>99.9</c:v>
                </c:pt>
                <c:pt idx="848">
                  <c:v>99.9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99.7</c:v>
                </c:pt>
                <c:pt idx="853">
                  <c:v>99.8</c:v>
                </c:pt>
                <c:pt idx="854">
                  <c:v>100.3</c:v>
                </c:pt>
                <c:pt idx="855">
                  <c:v>100.3</c:v>
                </c:pt>
                <c:pt idx="856">
                  <c:v>100.2</c:v>
                </c:pt>
                <c:pt idx="857">
                  <c:v>100.2</c:v>
                </c:pt>
                <c:pt idx="858">
                  <c:v>100.3</c:v>
                </c:pt>
                <c:pt idx="859">
                  <c:v>100.2</c:v>
                </c:pt>
                <c:pt idx="860">
                  <c:v>100.4</c:v>
                </c:pt>
                <c:pt idx="861">
                  <c:v>100.5</c:v>
                </c:pt>
                <c:pt idx="862">
                  <c:v>100.4</c:v>
                </c:pt>
                <c:pt idx="863">
                  <c:v>100.2</c:v>
                </c:pt>
                <c:pt idx="864">
                  <c:v>100.2</c:v>
                </c:pt>
                <c:pt idx="865">
                  <c:v>100.3</c:v>
                </c:pt>
                <c:pt idx="866">
                  <c:v>100.3</c:v>
                </c:pt>
                <c:pt idx="867">
                  <c:v>100.2</c:v>
                </c:pt>
                <c:pt idx="868">
                  <c:v>100.1</c:v>
                </c:pt>
                <c:pt idx="869">
                  <c:v>100.2</c:v>
                </c:pt>
                <c:pt idx="870">
                  <c:v>100.3</c:v>
                </c:pt>
                <c:pt idx="871">
                  <c:v>99.9</c:v>
                </c:pt>
                <c:pt idx="872">
                  <c:v>99.9</c:v>
                </c:pt>
                <c:pt idx="873">
                  <c:v>100.3</c:v>
                </c:pt>
                <c:pt idx="874">
                  <c:v>100.2</c:v>
                </c:pt>
                <c:pt idx="875">
                  <c:v>99.9</c:v>
                </c:pt>
                <c:pt idx="876">
                  <c:v>100.2</c:v>
                </c:pt>
                <c:pt idx="877">
                  <c:v>100.2</c:v>
                </c:pt>
                <c:pt idx="878">
                  <c:v>100.1</c:v>
                </c:pt>
                <c:pt idx="879">
                  <c:v>99.9</c:v>
                </c:pt>
                <c:pt idx="880">
                  <c:v>99.7</c:v>
                </c:pt>
                <c:pt idx="881">
                  <c:v>99.8</c:v>
                </c:pt>
                <c:pt idx="882">
                  <c:v>100.1</c:v>
                </c:pt>
                <c:pt idx="883">
                  <c:v>100.2</c:v>
                </c:pt>
                <c:pt idx="884">
                  <c:v>100.1</c:v>
                </c:pt>
                <c:pt idx="885">
                  <c:v>100.1</c:v>
                </c:pt>
                <c:pt idx="886">
                  <c:v>99.9</c:v>
                </c:pt>
                <c:pt idx="887">
                  <c:v>99.9</c:v>
                </c:pt>
                <c:pt idx="888">
                  <c:v>99.8</c:v>
                </c:pt>
                <c:pt idx="889">
                  <c:v>99.5</c:v>
                </c:pt>
                <c:pt idx="890">
                  <c:v>99.3</c:v>
                </c:pt>
                <c:pt idx="891">
                  <c:v>99.6</c:v>
                </c:pt>
                <c:pt idx="892">
                  <c:v>100</c:v>
                </c:pt>
                <c:pt idx="893">
                  <c:v>100.2</c:v>
                </c:pt>
                <c:pt idx="894">
                  <c:v>100.3</c:v>
                </c:pt>
                <c:pt idx="895">
                  <c:v>100.1</c:v>
                </c:pt>
                <c:pt idx="896">
                  <c:v>99.6</c:v>
                </c:pt>
                <c:pt idx="897">
                  <c:v>99.5</c:v>
                </c:pt>
                <c:pt idx="898">
                  <c:v>99.7</c:v>
                </c:pt>
                <c:pt idx="899">
                  <c:v>99.7</c:v>
                </c:pt>
                <c:pt idx="900">
                  <c:v>99.3</c:v>
                </c:pt>
                <c:pt idx="901">
                  <c:v>99.4</c:v>
                </c:pt>
                <c:pt idx="902">
                  <c:v>100.2</c:v>
                </c:pt>
                <c:pt idx="903">
                  <c:v>100</c:v>
                </c:pt>
                <c:pt idx="904">
                  <c:v>99.9</c:v>
                </c:pt>
                <c:pt idx="905">
                  <c:v>100</c:v>
                </c:pt>
                <c:pt idx="906">
                  <c:v>100.2</c:v>
                </c:pt>
                <c:pt idx="907">
                  <c:v>100.2</c:v>
                </c:pt>
                <c:pt idx="908">
                  <c:v>100</c:v>
                </c:pt>
                <c:pt idx="909">
                  <c:v>99.8</c:v>
                </c:pt>
                <c:pt idx="910">
                  <c:v>99.8</c:v>
                </c:pt>
                <c:pt idx="911">
                  <c:v>100.1</c:v>
                </c:pt>
                <c:pt idx="912">
                  <c:v>100.2</c:v>
                </c:pt>
                <c:pt idx="913">
                  <c:v>100.2</c:v>
                </c:pt>
                <c:pt idx="914">
                  <c:v>100.2</c:v>
                </c:pt>
                <c:pt idx="915">
                  <c:v>100</c:v>
                </c:pt>
                <c:pt idx="916">
                  <c:v>100</c:v>
                </c:pt>
                <c:pt idx="917">
                  <c:v>99.8</c:v>
                </c:pt>
                <c:pt idx="918">
                  <c:v>100</c:v>
                </c:pt>
                <c:pt idx="919">
                  <c:v>100.1</c:v>
                </c:pt>
                <c:pt idx="920">
                  <c:v>100.2</c:v>
                </c:pt>
                <c:pt idx="921">
                  <c:v>100</c:v>
                </c:pt>
                <c:pt idx="922">
                  <c:v>99.7</c:v>
                </c:pt>
                <c:pt idx="923">
                  <c:v>99.8</c:v>
                </c:pt>
                <c:pt idx="924">
                  <c:v>100.1</c:v>
                </c:pt>
                <c:pt idx="925">
                  <c:v>100.1</c:v>
                </c:pt>
                <c:pt idx="926">
                  <c:v>99.9</c:v>
                </c:pt>
                <c:pt idx="927">
                  <c:v>100</c:v>
                </c:pt>
                <c:pt idx="928">
                  <c:v>99.9</c:v>
                </c:pt>
                <c:pt idx="929">
                  <c:v>99.8</c:v>
                </c:pt>
                <c:pt idx="930">
                  <c:v>100</c:v>
                </c:pt>
                <c:pt idx="931">
                  <c:v>100.2</c:v>
                </c:pt>
                <c:pt idx="932">
                  <c:v>100.2</c:v>
                </c:pt>
                <c:pt idx="933">
                  <c:v>100.1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99.9</c:v>
                </c:pt>
                <c:pt idx="938">
                  <c:v>100</c:v>
                </c:pt>
                <c:pt idx="939">
                  <c:v>100</c:v>
                </c:pt>
                <c:pt idx="940">
                  <c:v>100.1</c:v>
                </c:pt>
                <c:pt idx="941">
                  <c:v>100</c:v>
                </c:pt>
                <c:pt idx="942">
                  <c:v>99.9</c:v>
                </c:pt>
                <c:pt idx="943">
                  <c:v>100.2</c:v>
                </c:pt>
                <c:pt idx="944">
                  <c:v>100.4</c:v>
                </c:pt>
                <c:pt idx="945">
                  <c:v>100.2</c:v>
                </c:pt>
                <c:pt idx="946">
                  <c:v>100.3</c:v>
                </c:pt>
                <c:pt idx="947">
                  <c:v>100.1</c:v>
                </c:pt>
                <c:pt idx="948">
                  <c:v>100.1</c:v>
                </c:pt>
                <c:pt idx="949">
                  <c:v>100.5</c:v>
                </c:pt>
                <c:pt idx="950">
                  <c:v>100.3</c:v>
                </c:pt>
                <c:pt idx="951">
                  <c:v>99.8</c:v>
                </c:pt>
                <c:pt idx="952">
                  <c:v>100</c:v>
                </c:pt>
                <c:pt idx="953">
                  <c:v>100.4</c:v>
                </c:pt>
                <c:pt idx="954">
                  <c:v>100.6</c:v>
                </c:pt>
                <c:pt idx="955">
                  <c:v>100.6</c:v>
                </c:pt>
                <c:pt idx="956">
                  <c:v>100.5</c:v>
                </c:pt>
                <c:pt idx="957">
                  <c:v>100.4</c:v>
                </c:pt>
                <c:pt idx="958">
                  <c:v>100.4</c:v>
                </c:pt>
                <c:pt idx="959">
                  <c:v>100.2</c:v>
                </c:pt>
                <c:pt idx="960">
                  <c:v>100.4</c:v>
                </c:pt>
                <c:pt idx="961">
                  <c:v>100.1</c:v>
                </c:pt>
                <c:pt idx="962">
                  <c:v>100</c:v>
                </c:pt>
                <c:pt idx="963">
                  <c:v>99.9</c:v>
                </c:pt>
                <c:pt idx="964">
                  <c:v>100.1</c:v>
                </c:pt>
                <c:pt idx="965">
                  <c:v>100.4</c:v>
                </c:pt>
                <c:pt idx="966">
                  <c:v>100.5</c:v>
                </c:pt>
                <c:pt idx="967">
                  <c:v>100.4</c:v>
                </c:pt>
                <c:pt idx="968">
                  <c:v>100.3</c:v>
                </c:pt>
                <c:pt idx="969">
                  <c:v>100.5</c:v>
                </c:pt>
                <c:pt idx="970">
                  <c:v>100</c:v>
                </c:pt>
                <c:pt idx="971">
                  <c:v>99.7</c:v>
                </c:pt>
                <c:pt idx="972">
                  <c:v>100.2</c:v>
                </c:pt>
                <c:pt idx="973">
                  <c:v>100.6</c:v>
                </c:pt>
                <c:pt idx="974">
                  <c:v>100.4</c:v>
                </c:pt>
                <c:pt idx="975">
                  <c:v>100</c:v>
                </c:pt>
                <c:pt idx="976">
                  <c:v>100.1</c:v>
                </c:pt>
                <c:pt idx="977">
                  <c:v>100.3</c:v>
                </c:pt>
                <c:pt idx="978">
                  <c:v>100.3</c:v>
                </c:pt>
                <c:pt idx="979">
                  <c:v>100.3</c:v>
                </c:pt>
                <c:pt idx="980">
                  <c:v>100.1</c:v>
                </c:pt>
                <c:pt idx="981">
                  <c:v>100.1</c:v>
                </c:pt>
                <c:pt idx="982">
                  <c:v>100.4</c:v>
                </c:pt>
                <c:pt idx="983">
                  <c:v>100.4</c:v>
                </c:pt>
                <c:pt idx="984">
                  <c:v>100.3</c:v>
                </c:pt>
                <c:pt idx="985">
                  <c:v>100.2</c:v>
                </c:pt>
                <c:pt idx="986">
                  <c:v>100.2</c:v>
                </c:pt>
                <c:pt idx="987">
                  <c:v>100.4</c:v>
                </c:pt>
                <c:pt idx="988">
                  <c:v>100.5</c:v>
                </c:pt>
                <c:pt idx="989">
                  <c:v>100.2</c:v>
                </c:pt>
                <c:pt idx="990">
                  <c:v>99.7</c:v>
                </c:pt>
                <c:pt idx="991">
                  <c:v>100</c:v>
                </c:pt>
                <c:pt idx="992">
                  <c:v>100</c:v>
                </c:pt>
                <c:pt idx="993">
                  <c:v>99.9</c:v>
                </c:pt>
                <c:pt idx="994">
                  <c:v>99.6</c:v>
                </c:pt>
                <c:pt idx="995">
                  <c:v>99.7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99.8</c:v>
                </c:pt>
                <c:pt idx="1000">
                  <c:v>99.7</c:v>
                </c:pt>
                <c:pt idx="1001">
                  <c:v>99.9</c:v>
                </c:pt>
                <c:pt idx="1002">
                  <c:v>100.3</c:v>
                </c:pt>
                <c:pt idx="1003">
                  <c:v>100.2</c:v>
                </c:pt>
                <c:pt idx="1004">
                  <c:v>100</c:v>
                </c:pt>
                <c:pt idx="1005">
                  <c:v>100</c:v>
                </c:pt>
                <c:pt idx="1006">
                  <c:v>99.9</c:v>
                </c:pt>
                <c:pt idx="1007">
                  <c:v>100</c:v>
                </c:pt>
                <c:pt idx="1008">
                  <c:v>99.8</c:v>
                </c:pt>
                <c:pt idx="1009">
                  <c:v>99.6</c:v>
                </c:pt>
                <c:pt idx="1010">
                  <c:v>100.2</c:v>
                </c:pt>
                <c:pt idx="1011">
                  <c:v>100.6</c:v>
                </c:pt>
                <c:pt idx="1012">
                  <c:v>100.2</c:v>
                </c:pt>
                <c:pt idx="1013">
                  <c:v>100.1</c:v>
                </c:pt>
                <c:pt idx="1014">
                  <c:v>100.7</c:v>
                </c:pt>
                <c:pt idx="1015">
                  <c:v>100.9</c:v>
                </c:pt>
                <c:pt idx="1016">
                  <c:v>100.9</c:v>
                </c:pt>
                <c:pt idx="1017">
                  <c:v>100.6</c:v>
                </c:pt>
                <c:pt idx="1018">
                  <c:v>100.4</c:v>
                </c:pt>
                <c:pt idx="1019">
                  <c:v>100.1</c:v>
                </c:pt>
                <c:pt idx="1020">
                  <c:v>100</c:v>
                </c:pt>
                <c:pt idx="1021">
                  <c:v>100.2</c:v>
                </c:pt>
                <c:pt idx="1022">
                  <c:v>100.1</c:v>
                </c:pt>
                <c:pt idx="1023">
                  <c:v>100</c:v>
                </c:pt>
                <c:pt idx="1024">
                  <c:v>100</c:v>
                </c:pt>
                <c:pt idx="1025">
                  <c:v>99.6</c:v>
                </c:pt>
                <c:pt idx="1026">
                  <c:v>99.9</c:v>
                </c:pt>
                <c:pt idx="1027">
                  <c:v>100.1</c:v>
                </c:pt>
                <c:pt idx="1028">
                  <c:v>100.1</c:v>
                </c:pt>
                <c:pt idx="1029">
                  <c:v>100</c:v>
                </c:pt>
                <c:pt idx="1030">
                  <c:v>99.8</c:v>
                </c:pt>
                <c:pt idx="1031">
                  <c:v>100</c:v>
                </c:pt>
                <c:pt idx="1032">
                  <c:v>100.1</c:v>
                </c:pt>
                <c:pt idx="1033">
                  <c:v>100.1</c:v>
                </c:pt>
                <c:pt idx="1034">
                  <c:v>100</c:v>
                </c:pt>
                <c:pt idx="1035">
                  <c:v>99.7</c:v>
                </c:pt>
                <c:pt idx="1036">
                  <c:v>100</c:v>
                </c:pt>
                <c:pt idx="1037">
                  <c:v>100.1</c:v>
                </c:pt>
                <c:pt idx="1038">
                  <c:v>100.1</c:v>
                </c:pt>
                <c:pt idx="1039">
                  <c:v>100.4</c:v>
                </c:pt>
                <c:pt idx="1040">
                  <c:v>100.2</c:v>
                </c:pt>
                <c:pt idx="1041">
                  <c:v>99.9</c:v>
                </c:pt>
                <c:pt idx="1042">
                  <c:v>99.9</c:v>
                </c:pt>
                <c:pt idx="1043">
                  <c:v>100.1</c:v>
                </c:pt>
                <c:pt idx="1044">
                  <c:v>100.3</c:v>
                </c:pt>
                <c:pt idx="1045">
                  <c:v>100.3</c:v>
                </c:pt>
                <c:pt idx="1046">
                  <c:v>100.1</c:v>
                </c:pt>
                <c:pt idx="1047">
                  <c:v>100.3</c:v>
                </c:pt>
                <c:pt idx="1048">
                  <c:v>100.5</c:v>
                </c:pt>
                <c:pt idx="1049">
                  <c:v>100.6</c:v>
                </c:pt>
                <c:pt idx="1050">
                  <c:v>100.1</c:v>
                </c:pt>
                <c:pt idx="1051">
                  <c:v>100.1</c:v>
                </c:pt>
                <c:pt idx="1052">
                  <c:v>100.1</c:v>
                </c:pt>
                <c:pt idx="1053">
                  <c:v>100.3</c:v>
                </c:pt>
                <c:pt idx="1054">
                  <c:v>100.3</c:v>
                </c:pt>
                <c:pt idx="1055">
                  <c:v>100.4</c:v>
                </c:pt>
                <c:pt idx="1056">
                  <c:v>100.5</c:v>
                </c:pt>
                <c:pt idx="1057">
                  <c:v>100.3</c:v>
                </c:pt>
                <c:pt idx="1058">
                  <c:v>100.1</c:v>
                </c:pt>
                <c:pt idx="1059">
                  <c:v>100</c:v>
                </c:pt>
                <c:pt idx="1060">
                  <c:v>100.2</c:v>
                </c:pt>
                <c:pt idx="1061">
                  <c:v>100.2</c:v>
                </c:pt>
                <c:pt idx="1062">
                  <c:v>100.4</c:v>
                </c:pt>
                <c:pt idx="1063">
                  <c:v>100.3</c:v>
                </c:pt>
                <c:pt idx="1064">
                  <c:v>100</c:v>
                </c:pt>
                <c:pt idx="1065">
                  <c:v>99.8</c:v>
                </c:pt>
                <c:pt idx="1066">
                  <c:v>100.1</c:v>
                </c:pt>
                <c:pt idx="1067">
                  <c:v>100</c:v>
                </c:pt>
                <c:pt idx="1068">
                  <c:v>99.7</c:v>
                </c:pt>
                <c:pt idx="1069">
                  <c:v>100</c:v>
                </c:pt>
                <c:pt idx="1070">
                  <c:v>100.4</c:v>
                </c:pt>
                <c:pt idx="1071">
                  <c:v>100.5</c:v>
                </c:pt>
                <c:pt idx="1072">
                  <c:v>100.5</c:v>
                </c:pt>
                <c:pt idx="1073">
                  <c:v>100.5</c:v>
                </c:pt>
                <c:pt idx="1074">
                  <c:v>100.5</c:v>
                </c:pt>
                <c:pt idx="1075">
                  <c:v>100.2</c:v>
                </c:pt>
                <c:pt idx="1076">
                  <c:v>100.1</c:v>
                </c:pt>
                <c:pt idx="1077">
                  <c:v>100.1</c:v>
                </c:pt>
                <c:pt idx="1078">
                  <c:v>100.2</c:v>
                </c:pt>
                <c:pt idx="1079">
                  <c:v>100.1</c:v>
                </c:pt>
                <c:pt idx="1080">
                  <c:v>100.5</c:v>
                </c:pt>
                <c:pt idx="1081">
                  <c:v>100.8</c:v>
                </c:pt>
                <c:pt idx="1082">
                  <c:v>100.6</c:v>
                </c:pt>
                <c:pt idx="1083">
                  <c:v>100.3</c:v>
                </c:pt>
                <c:pt idx="1084">
                  <c:v>100.1</c:v>
                </c:pt>
                <c:pt idx="1085">
                  <c:v>100.2</c:v>
                </c:pt>
                <c:pt idx="1086">
                  <c:v>100.2</c:v>
                </c:pt>
                <c:pt idx="1087">
                  <c:v>100.2</c:v>
                </c:pt>
                <c:pt idx="1088">
                  <c:v>100.5</c:v>
                </c:pt>
                <c:pt idx="1089">
                  <c:v>100.4</c:v>
                </c:pt>
                <c:pt idx="1090">
                  <c:v>100.4</c:v>
                </c:pt>
                <c:pt idx="1091">
                  <c:v>100.3</c:v>
                </c:pt>
                <c:pt idx="1092">
                  <c:v>100.3</c:v>
                </c:pt>
                <c:pt idx="1093">
                  <c:v>100.2</c:v>
                </c:pt>
                <c:pt idx="1094">
                  <c:v>100.5</c:v>
                </c:pt>
                <c:pt idx="1095">
                  <c:v>100.6</c:v>
                </c:pt>
                <c:pt idx="1096">
                  <c:v>100.5</c:v>
                </c:pt>
                <c:pt idx="1097">
                  <c:v>100.2</c:v>
                </c:pt>
                <c:pt idx="1098">
                  <c:v>100.3</c:v>
                </c:pt>
                <c:pt idx="1099">
                  <c:v>100.4</c:v>
                </c:pt>
                <c:pt idx="1100">
                  <c:v>100</c:v>
                </c:pt>
                <c:pt idx="1101">
                  <c:v>100.2</c:v>
                </c:pt>
                <c:pt idx="1102">
                  <c:v>100.7</c:v>
                </c:pt>
                <c:pt idx="1103">
                  <c:v>101.2</c:v>
                </c:pt>
                <c:pt idx="1104">
                  <c:v>100.8</c:v>
                </c:pt>
                <c:pt idx="1105">
                  <c:v>100.4</c:v>
                </c:pt>
                <c:pt idx="1106">
                  <c:v>100.5</c:v>
                </c:pt>
                <c:pt idx="1107">
                  <c:v>100.5</c:v>
                </c:pt>
                <c:pt idx="1108">
                  <c:v>100.4</c:v>
                </c:pt>
                <c:pt idx="1109">
                  <c:v>100.2</c:v>
                </c:pt>
                <c:pt idx="1110">
                  <c:v>100.3</c:v>
                </c:pt>
                <c:pt idx="1111">
                  <c:v>100.2</c:v>
                </c:pt>
                <c:pt idx="1112">
                  <c:v>100.2</c:v>
                </c:pt>
                <c:pt idx="1113">
                  <c:v>100.2</c:v>
                </c:pt>
                <c:pt idx="1114">
                  <c:v>100.3</c:v>
                </c:pt>
                <c:pt idx="1115">
                  <c:v>100.8</c:v>
                </c:pt>
                <c:pt idx="1116">
                  <c:v>101.1</c:v>
                </c:pt>
                <c:pt idx="1117">
                  <c:v>100.6</c:v>
                </c:pt>
                <c:pt idx="1118">
                  <c:v>100.4</c:v>
                </c:pt>
                <c:pt idx="1119">
                  <c:v>100.4</c:v>
                </c:pt>
                <c:pt idx="1120">
                  <c:v>100.4</c:v>
                </c:pt>
                <c:pt idx="1121">
                  <c:v>100.4</c:v>
                </c:pt>
                <c:pt idx="1122">
                  <c:v>100.7</c:v>
                </c:pt>
                <c:pt idx="1123">
                  <c:v>100.8</c:v>
                </c:pt>
                <c:pt idx="1124">
                  <c:v>100.6</c:v>
                </c:pt>
                <c:pt idx="1125">
                  <c:v>100.4</c:v>
                </c:pt>
                <c:pt idx="1126">
                  <c:v>100.4</c:v>
                </c:pt>
                <c:pt idx="1127">
                  <c:v>100.2</c:v>
                </c:pt>
                <c:pt idx="1128">
                  <c:v>99.9</c:v>
                </c:pt>
                <c:pt idx="1129">
                  <c:v>100.2</c:v>
                </c:pt>
                <c:pt idx="1130">
                  <c:v>100.1</c:v>
                </c:pt>
                <c:pt idx="1131">
                  <c:v>100.1</c:v>
                </c:pt>
                <c:pt idx="1132">
                  <c:v>100.1</c:v>
                </c:pt>
                <c:pt idx="1133">
                  <c:v>100.1</c:v>
                </c:pt>
                <c:pt idx="1134">
                  <c:v>99.9</c:v>
                </c:pt>
                <c:pt idx="1135">
                  <c:v>100.4</c:v>
                </c:pt>
                <c:pt idx="1136">
                  <c:v>100.8</c:v>
                </c:pt>
                <c:pt idx="1137">
                  <c:v>100.8</c:v>
                </c:pt>
                <c:pt idx="1138">
                  <c:v>100.4</c:v>
                </c:pt>
                <c:pt idx="1139">
                  <c:v>100.1</c:v>
                </c:pt>
                <c:pt idx="1140">
                  <c:v>99.9</c:v>
                </c:pt>
                <c:pt idx="1141">
                  <c:v>100.5</c:v>
                </c:pt>
                <c:pt idx="1142">
                  <c:v>100.4</c:v>
                </c:pt>
                <c:pt idx="1143">
                  <c:v>100.2</c:v>
                </c:pt>
                <c:pt idx="1144">
                  <c:v>100.6</c:v>
                </c:pt>
                <c:pt idx="1145">
                  <c:v>100.8</c:v>
                </c:pt>
                <c:pt idx="1146">
                  <c:v>100.7</c:v>
                </c:pt>
                <c:pt idx="1147">
                  <c:v>100.6</c:v>
                </c:pt>
                <c:pt idx="1148">
                  <c:v>100.4</c:v>
                </c:pt>
                <c:pt idx="1149">
                  <c:v>100.4</c:v>
                </c:pt>
                <c:pt idx="1150">
                  <c:v>100.4</c:v>
                </c:pt>
                <c:pt idx="1151">
                  <c:v>100.4</c:v>
                </c:pt>
                <c:pt idx="1152">
                  <c:v>100.2</c:v>
                </c:pt>
                <c:pt idx="1153">
                  <c:v>100.3</c:v>
                </c:pt>
                <c:pt idx="1154">
                  <c:v>100.3</c:v>
                </c:pt>
                <c:pt idx="1155">
                  <c:v>100.5</c:v>
                </c:pt>
                <c:pt idx="1156">
                  <c:v>100.7</c:v>
                </c:pt>
                <c:pt idx="1157">
                  <c:v>100.4</c:v>
                </c:pt>
                <c:pt idx="1158">
                  <c:v>100.1</c:v>
                </c:pt>
                <c:pt idx="1159">
                  <c:v>100.5</c:v>
                </c:pt>
                <c:pt idx="1160">
                  <c:v>100.7</c:v>
                </c:pt>
                <c:pt idx="1161">
                  <c:v>100.7</c:v>
                </c:pt>
                <c:pt idx="1162">
                  <c:v>100.7</c:v>
                </c:pt>
                <c:pt idx="1163">
                  <c:v>100.7</c:v>
                </c:pt>
                <c:pt idx="1164">
                  <c:v>101.2</c:v>
                </c:pt>
                <c:pt idx="1165">
                  <c:v>101</c:v>
                </c:pt>
                <c:pt idx="1166">
                  <c:v>100.9</c:v>
                </c:pt>
                <c:pt idx="1167">
                  <c:v>101</c:v>
                </c:pt>
                <c:pt idx="1168">
                  <c:v>101</c:v>
                </c:pt>
                <c:pt idx="1169">
                  <c:v>100.7</c:v>
                </c:pt>
                <c:pt idx="1170">
                  <c:v>100.1</c:v>
                </c:pt>
                <c:pt idx="1171">
                  <c:v>99.9</c:v>
                </c:pt>
                <c:pt idx="1172">
                  <c:v>100.3</c:v>
                </c:pt>
                <c:pt idx="1173">
                  <c:v>100.4</c:v>
                </c:pt>
                <c:pt idx="1174">
                  <c:v>100.3</c:v>
                </c:pt>
                <c:pt idx="1175">
                  <c:v>100.2</c:v>
                </c:pt>
                <c:pt idx="1176">
                  <c:v>100.5</c:v>
                </c:pt>
                <c:pt idx="1177">
                  <c:v>100.9</c:v>
                </c:pt>
                <c:pt idx="1178">
                  <c:v>101</c:v>
                </c:pt>
                <c:pt idx="1179">
                  <c:v>100.4</c:v>
                </c:pt>
                <c:pt idx="1180">
                  <c:v>100.3</c:v>
                </c:pt>
                <c:pt idx="1181">
                  <c:v>100.4</c:v>
                </c:pt>
                <c:pt idx="1182">
                  <c:v>100.2</c:v>
                </c:pt>
                <c:pt idx="1183">
                  <c:v>100.2</c:v>
                </c:pt>
                <c:pt idx="1184">
                  <c:v>100.1</c:v>
                </c:pt>
                <c:pt idx="1185">
                  <c:v>100.1</c:v>
                </c:pt>
                <c:pt idx="1186">
                  <c:v>100.3</c:v>
                </c:pt>
                <c:pt idx="1187">
                  <c:v>100.4</c:v>
                </c:pt>
                <c:pt idx="1188">
                  <c:v>100.3</c:v>
                </c:pt>
                <c:pt idx="1189">
                  <c:v>100.8</c:v>
                </c:pt>
                <c:pt idx="1190">
                  <c:v>100.8</c:v>
                </c:pt>
                <c:pt idx="1191">
                  <c:v>100.4</c:v>
                </c:pt>
                <c:pt idx="1192">
                  <c:v>100.5</c:v>
                </c:pt>
                <c:pt idx="1193">
                  <c:v>100.6</c:v>
                </c:pt>
                <c:pt idx="1194">
                  <c:v>100.6</c:v>
                </c:pt>
                <c:pt idx="1195">
                  <c:v>100.6</c:v>
                </c:pt>
                <c:pt idx="1196">
                  <c:v>100.6</c:v>
                </c:pt>
                <c:pt idx="1197">
                  <c:v>100.6</c:v>
                </c:pt>
                <c:pt idx="1198">
                  <c:v>100.5</c:v>
                </c:pt>
                <c:pt idx="1199">
                  <c:v>100.5</c:v>
                </c:pt>
                <c:pt idx="1200">
                  <c:v>100.6</c:v>
                </c:pt>
                <c:pt idx="1201">
                  <c:v>100.2</c:v>
                </c:pt>
                <c:pt idx="1202">
                  <c:v>100.5</c:v>
                </c:pt>
                <c:pt idx="1203">
                  <c:v>100.5</c:v>
                </c:pt>
                <c:pt idx="1204">
                  <c:v>100.3</c:v>
                </c:pt>
                <c:pt idx="1205">
                  <c:v>100.2</c:v>
                </c:pt>
                <c:pt idx="1206">
                  <c:v>101</c:v>
                </c:pt>
                <c:pt idx="1207">
                  <c:v>101.2</c:v>
                </c:pt>
                <c:pt idx="1208">
                  <c:v>101</c:v>
                </c:pt>
                <c:pt idx="1209">
                  <c:v>101.1</c:v>
                </c:pt>
                <c:pt idx="1210">
                  <c:v>101.3</c:v>
                </c:pt>
                <c:pt idx="1211">
                  <c:v>101.3</c:v>
                </c:pt>
                <c:pt idx="1212">
                  <c:v>100.9</c:v>
                </c:pt>
                <c:pt idx="1213">
                  <c:v>100.4</c:v>
                </c:pt>
                <c:pt idx="1214">
                  <c:v>100.7</c:v>
                </c:pt>
                <c:pt idx="1215">
                  <c:v>101.2</c:v>
                </c:pt>
                <c:pt idx="1216">
                  <c:v>101</c:v>
                </c:pt>
                <c:pt idx="1217">
                  <c:v>100.6</c:v>
                </c:pt>
                <c:pt idx="1218">
                  <c:v>101.2</c:v>
                </c:pt>
                <c:pt idx="1219">
                  <c:v>101.4</c:v>
                </c:pt>
                <c:pt idx="1220">
                  <c:v>100.8</c:v>
                </c:pt>
                <c:pt idx="1221">
                  <c:v>101</c:v>
                </c:pt>
                <c:pt idx="1222">
                  <c:v>100.8</c:v>
                </c:pt>
                <c:pt idx="1223">
                  <c:v>100.9</c:v>
                </c:pt>
                <c:pt idx="1224">
                  <c:v>101.3</c:v>
                </c:pt>
                <c:pt idx="1225">
                  <c:v>101</c:v>
                </c:pt>
                <c:pt idx="1226">
                  <c:v>101</c:v>
                </c:pt>
                <c:pt idx="1227">
                  <c:v>100.8</c:v>
                </c:pt>
                <c:pt idx="1228">
                  <c:v>100.2</c:v>
                </c:pt>
                <c:pt idx="1229">
                  <c:v>100.8</c:v>
                </c:pt>
                <c:pt idx="1230">
                  <c:v>101</c:v>
                </c:pt>
                <c:pt idx="1231">
                  <c:v>100.4</c:v>
                </c:pt>
                <c:pt idx="1232">
                  <c:v>100.7</c:v>
                </c:pt>
                <c:pt idx="1233">
                  <c:v>100.8</c:v>
                </c:pt>
                <c:pt idx="1234">
                  <c:v>100.9</c:v>
                </c:pt>
                <c:pt idx="1235">
                  <c:v>100.4</c:v>
                </c:pt>
                <c:pt idx="1236">
                  <c:v>100.4</c:v>
                </c:pt>
                <c:pt idx="1237">
                  <c:v>100.3</c:v>
                </c:pt>
                <c:pt idx="1238">
                  <c:v>100.8</c:v>
                </c:pt>
                <c:pt idx="1239">
                  <c:v>100.8</c:v>
                </c:pt>
                <c:pt idx="1240">
                  <c:v>100.6</c:v>
                </c:pt>
                <c:pt idx="1241">
                  <c:v>100.7</c:v>
                </c:pt>
                <c:pt idx="1242">
                  <c:v>100.7</c:v>
                </c:pt>
                <c:pt idx="1243">
                  <c:v>100.2</c:v>
                </c:pt>
                <c:pt idx="1244">
                  <c:v>100.6</c:v>
                </c:pt>
                <c:pt idx="1245">
                  <c:v>101.4</c:v>
                </c:pt>
                <c:pt idx="1246">
                  <c:v>101.2</c:v>
                </c:pt>
                <c:pt idx="1247">
                  <c:v>100.8</c:v>
                </c:pt>
                <c:pt idx="1248">
                  <c:v>101.2</c:v>
                </c:pt>
                <c:pt idx="1249">
                  <c:v>101.4</c:v>
                </c:pt>
                <c:pt idx="1250">
                  <c:v>101.3</c:v>
                </c:pt>
                <c:pt idx="1251">
                  <c:v>101.3</c:v>
                </c:pt>
                <c:pt idx="1252">
                  <c:v>100.9</c:v>
                </c:pt>
                <c:pt idx="1253">
                  <c:v>100.3</c:v>
                </c:pt>
                <c:pt idx="1254">
                  <c:v>100.6</c:v>
                </c:pt>
                <c:pt idx="1255">
                  <c:v>100.1</c:v>
                </c:pt>
                <c:pt idx="1256">
                  <c:v>100.9</c:v>
                </c:pt>
                <c:pt idx="1257">
                  <c:v>101.5</c:v>
                </c:pt>
                <c:pt idx="1258">
                  <c:v>101.5</c:v>
                </c:pt>
                <c:pt idx="1259">
                  <c:v>101.8</c:v>
                </c:pt>
                <c:pt idx="1260">
                  <c:v>101.5</c:v>
                </c:pt>
                <c:pt idx="1261">
                  <c:v>101</c:v>
                </c:pt>
                <c:pt idx="1262">
                  <c:v>101</c:v>
                </c:pt>
                <c:pt idx="1263">
                  <c:v>100.7</c:v>
                </c:pt>
                <c:pt idx="1264">
                  <c:v>100.4</c:v>
                </c:pt>
                <c:pt idx="1265">
                  <c:v>100.3</c:v>
                </c:pt>
                <c:pt idx="1266">
                  <c:v>100.7</c:v>
                </c:pt>
                <c:pt idx="1267">
                  <c:v>100.7</c:v>
                </c:pt>
                <c:pt idx="1268">
                  <c:v>100.9</c:v>
                </c:pt>
                <c:pt idx="1269">
                  <c:v>101</c:v>
                </c:pt>
                <c:pt idx="1270">
                  <c:v>100.6</c:v>
                </c:pt>
                <c:pt idx="1271">
                  <c:v>100.3</c:v>
                </c:pt>
                <c:pt idx="1272">
                  <c:v>100.6</c:v>
                </c:pt>
                <c:pt idx="1273">
                  <c:v>100.8</c:v>
                </c:pt>
                <c:pt idx="1274">
                  <c:v>101.1</c:v>
                </c:pt>
                <c:pt idx="1275">
                  <c:v>100.8</c:v>
                </c:pt>
                <c:pt idx="1276">
                  <c:v>100.2</c:v>
                </c:pt>
                <c:pt idx="1277">
                  <c:v>100.7</c:v>
                </c:pt>
                <c:pt idx="1278">
                  <c:v>100.9</c:v>
                </c:pt>
                <c:pt idx="1279">
                  <c:v>100.6</c:v>
                </c:pt>
                <c:pt idx="1280">
                  <c:v>100.8</c:v>
                </c:pt>
                <c:pt idx="1281">
                  <c:v>100.7</c:v>
                </c:pt>
                <c:pt idx="1282">
                  <c:v>100.6</c:v>
                </c:pt>
                <c:pt idx="1283">
                  <c:v>100.3</c:v>
                </c:pt>
                <c:pt idx="1284">
                  <c:v>100.2</c:v>
                </c:pt>
                <c:pt idx="1285">
                  <c:v>101.1</c:v>
                </c:pt>
                <c:pt idx="1286">
                  <c:v>101.3</c:v>
                </c:pt>
                <c:pt idx="1287">
                  <c:v>101.5</c:v>
                </c:pt>
                <c:pt idx="1288">
                  <c:v>101.2</c:v>
                </c:pt>
                <c:pt idx="1289">
                  <c:v>101.4</c:v>
                </c:pt>
                <c:pt idx="1290">
                  <c:v>100.6</c:v>
                </c:pt>
                <c:pt idx="1291">
                  <c:v>100.7</c:v>
                </c:pt>
                <c:pt idx="1292">
                  <c:v>101.1</c:v>
                </c:pt>
                <c:pt idx="1293">
                  <c:v>101.2</c:v>
                </c:pt>
                <c:pt idx="1294">
                  <c:v>100.4</c:v>
                </c:pt>
                <c:pt idx="1295">
                  <c:v>100.4</c:v>
                </c:pt>
                <c:pt idx="1296">
                  <c:v>101.1</c:v>
                </c:pt>
                <c:pt idx="1297">
                  <c:v>101.4</c:v>
                </c:pt>
                <c:pt idx="1298">
                  <c:v>101.2</c:v>
                </c:pt>
                <c:pt idx="1299">
                  <c:v>101</c:v>
                </c:pt>
                <c:pt idx="1300">
                  <c:v>100.9</c:v>
                </c:pt>
                <c:pt idx="1301">
                  <c:v>100.9</c:v>
                </c:pt>
                <c:pt idx="1302">
                  <c:v>100.3</c:v>
                </c:pt>
                <c:pt idx="1303">
                  <c:v>100.4</c:v>
                </c:pt>
                <c:pt idx="1304">
                  <c:v>100.9</c:v>
                </c:pt>
                <c:pt idx="1305">
                  <c:v>100.9</c:v>
                </c:pt>
                <c:pt idx="1306">
                  <c:v>100.8</c:v>
                </c:pt>
                <c:pt idx="1307">
                  <c:v>100.4</c:v>
                </c:pt>
                <c:pt idx="1308">
                  <c:v>99.9</c:v>
                </c:pt>
                <c:pt idx="1309">
                  <c:v>100.5</c:v>
                </c:pt>
                <c:pt idx="1310">
                  <c:v>101.1</c:v>
                </c:pt>
                <c:pt idx="1311">
                  <c:v>101.6</c:v>
                </c:pt>
                <c:pt idx="1312">
                  <c:v>101.2</c:v>
                </c:pt>
                <c:pt idx="1313">
                  <c:v>100.6</c:v>
                </c:pt>
                <c:pt idx="1314">
                  <c:v>100.3</c:v>
                </c:pt>
                <c:pt idx="1315">
                  <c:v>100.5</c:v>
                </c:pt>
                <c:pt idx="1316">
                  <c:v>101.2</c:v>
                </c:pt>
                <c:pt idx="1317">
                  <c:v>101.6</c:v>
                </c:pt>
                <c:pt idx="1318">
                  <c:v>101.4</c:v>
                </c:pt>
                <c:pt idx="1319">
                  <c:v>101.1</c:v>
                </c:pt>
                <c:pt idx="1320">
                  <c:v>101</c:v>
                </c:pt>
                <c:pt idx="1321">
                  <c:v>100.9</c:v>
                </c:pt>
                <c:pt idx="1322">
                  <c:v>100.7</c:v>
                </c:pt>
                <c:pt idx="1323">
                  <c:v>100</c:v>
                </c:pt>
                <c:pt idx="1324">
                  <c:v>100.7</c:v>
                </c:pt>
                <c:pt idx="1325">
                  <c:v>100.6</c:v>
                </c:pt>
                <c:pt idx="1326">
                  <c:v>101.3</c:v>
                </c:pt>
                <c:pt idx="1327">
                  <c:v>101.1</c:v>
                </c:pt>
                <c:pt idx="1328">
                  <c:v>101.4</c:v>
                </c:pt>
                <c:pt idx="1329">
                  <c:v>101.4</c:v>
                </c:pt>
                <c:pt idx="1330">
                  <c:v>101.2</c:v>
                </c:pt>
                <c:pt idx="1331">
                  <c:v>100.6</c:v>
                </c:pt>
                <c:pt idx="1332">
                  <c:v>100.8</c:v>
                </c:pt>
                <c:pt idx="1333">
                  <c:v>101.4</c:v>
                </c:pt>
                <c:pt idx="1334">
                  <c:v>100.5</c:v>
                </c:pt>
                <c:pt idx="1335">
                  <c:v>99</c:v>
                </c:pt>
                <c:pt idx="1336">
                  <c:v>99.7</c:v>
                </c:pt>
                <c:pt idx="1337">
                  <c:v>100.5</c:v>
                </c:pt>
                <c:pt idx="1338">
                  <c:v>100.5</c:v>
                </c:pt>
                <c:pt idx="1339">
                  <c:v>101.3</c:v>
                </c:pt>
                <c:pt idx="1340">
                  <c:v>101.5</c:v>
                </c:pt>
                <c:pt idx="1341">
                  <c:v>100.8</c:v>
                </c:pt>
                <c:pt idx="1342">
                  <c:v>101</c:v>
                </c:pt>
                <c:pt idx="1343">
                  <c:v>101</c:v>
                </c:pt>
                <c:pt idx="1344">
                  <c:v>101.3</c:v>
                </c:pt>
                <c:pt idx="1345">
                  <c:v>101.3</c:v>
                </c:pt>
                <c:pt idx="1346">
                  <c:v>101</c:v>
                </c:pt>
                <c:pt idx="1347">
                  <c:v>100.4</c:v>
                </c:pt>
                <c:pt idx="1348">
                  <c:v>101.5</c:v>
                </c:pt>
                <c:pt idx="1349">
                  <c:v>101.7</c:v>
                </c:pt>
                <c:pt idx="1350">
                  <c:v>101.1</c:v>
                </c:pt>
                <c:pt idx="1351">
                  <c:v>101.1</c:v>
                </c:pt>
                <c:pt idx="1352">
                  <c:v>101.4</c:v>
                </c:pt>
                <c:pt idx="1353">
                  <c:v>101.5</c:v>
                </c:pt>
                <c:pt idx="1354">
                  <c:v>101.6</c:v>
                </c:pt>
                <c:pt idx="1355">
                  <c:v>101.5</c:v>
                </c:pt>
                <c:pt idx="1356">
                  <c:v>100.7</c:v>
                </c:pt>
                <c:pt idx="1357">
                  <c:v>101.1</c:v>
                </c:pt>
                <c:pt idx="1358">
                  <c:v>100.9</c:v>
                </c:pt>
                <c:pt idx="1359">
                  <c:v>100.8</c:v>
                </c:pt>
                <c:pt idx="1360">
                  <c:v>101.5</c:v>
                </c:pt>
                <c:pt idx="1361">
                  <c:v>101.3</c:v>
                </c:pt>
                <c:pt idx="1362">
                  <c:v>100.8</c:v>
                </c:pt>
                <c:pt idx="1363">
                  <c:v>100.5</c:v>
                </c:pt>
                <c:pt idx="1364">
                  <c:v>100.2</c:v>
                </c:pt>
                <c:pt idx="1365">
                  <c:v>101.1</c:v>
                </c:pt>
                <c:pt idx="1366">
                  <c:v>101.2</c:v>
                </c:pt>
                <c:pt idx="1367">
                  <c:v>101</c:v>
                </c:pt>
                <c:pt idx="1368">
                  <c:v>100.7</c:v>
                </c:pt>
                <c:pt idx="1369">
                  <c:v>100.7</c:v>
                </c:pt>
                <c:pt idx="1370">
                  <c:v>101.2</c:v>
                </c:pt>
                <c:pt idx="1371">
                  <c:v>101.1</c:v>
                </c:pt>
                <c:pt idx="1372">
                  <c:v>101.4</c:v>
                </c:pt>
                <c:pt idx="1373">
                  <c:v>99.9</c:v>
                </c:pt>
                <c:pt idx="1374">
                  <c:v>100.3</c:v>
                </c:pt>
                <c:pt idx="1375">
                  <c:v>101.4</c:v>
                </c:pt>
                <c:pt idx="1376">
                  <c:v>101.4</c:v>
                </c:pt>
                <c:pt idx="1377">
                  <c:v>101.2</c:v>
                </c:pt>
                <c:pt idx="1378">
                  <c:v>101.8</c:v>
                </c:pt>
                <c:pt idx="1379">
                  <c:v>101.2</c:v>
                </c:pt>
                <c:pt idx="1380">
                  <c:v>100.6</c:v>
                </c:pt>
                <c:pt idx="1381">
                  <c:v>101.5</c:v>
                </c:pt>
                <c:pt idx="1382">
                  <c:v>101.6</c:v>
                </c:pt>
                <c:pt idx="1383">
                  <c:v>101.5</c:v>
                </c:pt>
                <c:pt idx="1384">
                  <c:v>101.2</c:v>
                </c:pt>
                <c:pt idx="1385">
                  <c:v>101</c:v>
                </c:pt>
                <c:pt idx="1386">
                  <c:v>101</c:v>
                </c:pt>
                <c:pt idx="1387">
                  <c:v>101</c:v>
                </c:pt>
                <c:pt idx="1388">
                  <c:v>101</c:v>
                </c:pt>
                <c:pt idx="1389">
                  <c:v>100.9</c:v>
                </c:pt>
                <c:pt idx="1390">
                  <c:v>101</c:v>
                </c:pt>
                <c:pt idx="1391">
                  <c:v>101.4</c:v>
                </c:pt>
                <c:pt idx="1392">
                  <c:v>101.3</c:v>
                </c:pt>
                <c:pt idx="1393">
                  <c:v>100.9</c:v>
                </c:pt>
                <c:pt idx="1394">
                  <c:v>101.1</c:v>
                </c:pt>
                <c:pt idx="1395">
                  <c:v>100.7</c:v>
                </c:pt>
                <c:pt idx="1396">
                  <c:v>100.2</c:v>
                </c:pt>
                <c:pt idx="1397">
                  <c:v>100.1</c:v>
                </c:pt>
                <c:pt idx="1398">
                  <c:v>100.3</c:v>
                </c:pt>
                <c:pt idx="1399">
                  <c:v>101.1</c:v>
                </c:pt>
                <c:pt idx="1400">
                  <c:v>101.3</c:v>
                </c:pt>
                <c:pt idx="1401">
                  <c:v>101.4</c:v>
                </c:pt>
                <c:pt idx="1402">
                  <c:v>101.8</c:v>
                </c:pt>
                <c:pt idx="1403">
                  <c:v>101.8</c:v>
                </c:pt>
                <c:pt idx="1404">
                  <c:v>101.6</c:v>
                </c:pt>
                <c:pt idx="1405">
                  <c:v>101.3</c:v>
                </c:pt>
                <c:pt idx="1406">
                  <c:v>101</c:v>
                </c:pt>
                <c:pt idx="1407">
                  <c:v>100.7</c:v>
                </c:pt>
                <c:pt idx="1408">
                  <c:v>100.6</c:v>
                </c:pt>
                <c:pt idx="1409">
                  <c:v>100.7</c:v>
                </c:pt>
                <c:pt idx="1410">
                  <c:v>101</c:v>
                </c:pt>
                <c:pt idx="1411">
                  <c:v>101.1</c:v>
                </c:pt>
                <c:pt idx="1412">
                  <c:v>101.3</c:v>
                </c:pt>
                <c:pt idx="1413">
                  <c:v>101.7</c:v>
                </c:pt>
                <c:pt idx="1414">
                  <c:v>101.5</c:v>
                </c:pt>
                <c:pt idx="1415">
                  <c:v>101.4</c:v>
                </c:pt>
                <c:pt idx="1416">
                  <c:v>101.5</c:v>
                </c:pt>
                <c:pt idx="1417">
                  <c:v>101.4</c:v>
                </c:pt>
                <c:pt idx="1418">
                  <c:v>101.2</c:v>
                </c:pt>
                <c:pt idx="1419">
                  <c:v>101</c:v>
                </c:pt>
                <c:pt idx="1420">
                  <c:v>100.9</c:v>
                </c:pt>
                <c:pt idx="1421">
                  <c:v>100.6</c:v>
                </c:pt>
                <c:pt idx="1422">
                  <c:v>100.6</c:v>
                </c:pt>
                <c:pt idx="1423">
                  <c:v>100.6</c:v>
                </c:pt>
                <c:pt idx="1424">
                  <c:v>100.8</c:v>
                </c:pt>
                <c:pt idx="1425">
                  <c:v>100.9</c:v>
                </c:pt>
                <c:pt idx="1426">
                  <c:v>100.3</c:v>
                </c:pt>
                <c:pt idx="1427">
                  <c:v>100.8</c:v>
                </c:pt>
                <c:pt idx="1428">
                  <c:v>101.5</c:v>
                </c:pt>
                <c:pt idx="1429">
                  <c:v>100.9</c:v>
                </c:pt>
                <c:pt idx="1430">
                  <c:v>99.7</c:v>
                </c:pt>
                <c:pt idx="1431">
                  <c:v>100.2</c:v>
                </c:pt>
                <c:pt idx="1432">
                  <c:v>100.6</c:v>
                </c:pt>
                <c:pt idx="1433">
                  <c:v>101.3</c:v>
                </c:pt>
                <c:pt idx="1434">
                  <c:v>101.7</c:v>
                </c:pt>
                <c:pt idx="1435">
                  <c:v>101.6</c:v>
                </c:pt>
                <c:pt idx="1436">
                  <c:v>101.2</c:v>
                </c:pt>
                <c:pt idx="1437">
                  <c:v>101</c:v>
                </c:pt>
                <c:pt idx="1438">
                  <c:v>100.8</c:v>
                </c:pt>
                <c:pt idx="1439">
                  <c:v>99.9</c:v>
                </c:pt>
                <c:pt idx="1440">
                  <c:v>100.7</c:v>
                </c:pt>
                <c:pt idx="1441">
                  <c:v>101.6</c:v>
                </c:pt>
                <c:pt idx="1442">
                  <c:v>101.5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D-5544-8801-47B1D108CAE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DRH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Sheet1!$G$2:$G$1444</c:f>
              <c:numCache>
                <c:formatCode>General</c:formatCode>
                <c:ptCount val="1443"/>
                <c:pt idx="0">
                  <c:v>81</c:v>
                </c:pt>
                <c:pt idx="1">
                  <c:v>81</c:v>
                </c:pt>
                <c:pt idx="2">
                  <c:v>67</c:v>
                </c:pt>
                <c:pt idx="3">
                  <c:v>79</c:v>
                </c:pt>
                <c:pt idx="4">
                  <c:v>69</c:v>
                </c:pt>
                <c:pt idx="5">
                  <c:v>82</c:v>
                </c:pt>
                <c:pt idx="6">
                  <c:v>80</c:v>
                </c:pt>
                <c:pt idx="7">
                  <c:v>79</c:v>
                </c:pt>
                <c:pt idx="8">
                  <c:v>92</c:v>
                </c:pt>
                <c:pt idx="9">
                  <c:v>88</c:v>
                </c:pt>
                <c:pt idx="10">
                  <c:v>87</c:v>
                </c:pt>
                <c:pt idx="11">
                  <c:v>90</c:v>
                </c:pt>
                <c:pt idx="12">
                  <c:v>88</c:v>
                </c:pt>
                <c:pt idx="13">
                  <c:v>72</c:v>
                </c:pt>
                <c:pt idx="14">
                  <c:v>70</c:v>
                </c:pt>
                <c:pt idx="15">
                  <c:v>81</c:v>
                </c:pt>
                <c:pt idx="16">
                  <c:v>54</c:v>
                </c:pt>
                <c:pt idx="17">
                  <c:v>53</c:v>
                </c:pt>
                <c:pt idx="18">
                  <c:v>60</c:v>
                </c:pt>
                <c:pt idx="19">
                  <c:v>46</c:v>
                </c:pt>
                <c:pt idx="20">
                  <c:v>47</c:v>
                </c:pt>
                <c:pt idx="21">
                  <c:v>56</c:v>
                </c:pt>
                <c:pt idx="22">
                  <c:v>71</c:v>
                </c:pt>
                <c:pt idx="23">
                  <c:v>70</c:v>
                </c:pt>
                <c:pt idx="24">
                  <c:v>65</c:v>
                </c:pt>
                <c:pt idx="25">
                  <c:v>68</c:v>
                </c:pt>
                <c:pt idx="26">
                  <c:v>70</c:v>
                </c:pt>
                <c:pt idx="27">
                  <c:v>68</c:v>
                </c:pt>
                <c:pt idx="28">
                  <c:v>69</c:v>
                </c:pt>
                <c:pt idx="29">
                  <c:v>67</c:v>
                </c:pt>
                <c:pt idx="30">
                  <c:v>88</c:v>
                </c:pt>
                <c:pt idx="31">
                  <c:v>95</c:v>
                </c:pt>
                <c:pt idx="32">
                  <c:v>86</c:v>
                </c:pt>
                <c:pt idx="33">
                  <c:v>79</c:v>
                </c:pt>
                <c:pt idx="34">
                  <c:v>76</c:v>
                </c:pt>
                <c:pt idx="35">
                  <c:v>84</c:v>
                </c:pt>
                <c:pt idx="36">
                  <c:v>93</c:v>
                </c:pt>
                <c:pt idx="37">
                  <c:v>98</c:v>
                </c:pt>
                <c:pt idx="38">
                  <c:v>83</c:v>
                </c:pt>
                <c:pt idx="39">
                  <c:v>92</c:v>
                </c:pt>
                <c:pt idx="40">
                  <c:v>92</c:v>
                </c:pt>
                <c:pt idx="41">
                  <c:v>68</c:v>
                </c:pt>
                <c:pt idx="42">
                  <c:v>69</c:v>
                </c:pt>
                <c:pt idx="43">
                  <c:v>72</c:v>
                </c:pt>
                <c:pt idx="44">
                  <c:v>74</c:v>
                </c:pt>
                <c:pt idx="45">
                  <c:v>86</c:v>
                </c:pt>
                <c:pt idx="46">
                  <c:v>92</c:v>
                </c:pt>
                <c:pt idx="47">
                  <c:v>80</c:v>
                </c:pt>
                <c:pt idx="48">
                  <c:v>58</c:v>
                </c:pt>
                <c:pt idx="49">
                  <c:v>72</c:v>
                </c:pt>
                <c:pt idx="50">
                  <c:v>69</c:v>
                </c:pt>
                <c:pt idx="51">
                  <c:v>88</c:v>
                </c:pt>
                <c:pt idx="52">
                  <c:v>57</c:v>
                </c:pt>
                <c:pt idx="53">
                  <c:v>68</c:v>
                </c:pt>
                <c:pt idx="54">
                  <c:v>68</c:v>
                </c:pt>
                <c:pt idx="55">
                  <c:v>62</c:v>
                </c:pt>
                <c:pt idx="56">
                  <c:v>70</c:v>
                </c:pt>
                <c:pt idx="57">
                  <c:v>69</c:v>
                </c:pt>
                <c:pt idx="58">
                  <c:v>59</c:v>
                </c:pt>
                <c:pt idx="59">
                  <c:v>43</c:v>
                </c:pt>
                <c:pt idx="60">
                  <c:v>67</c:v>
                </c:pt>
                <c:pt idx="61">
                  <c:v>85</c:v>
                </c:pt>
                <c:pt idx="62">
                  <c:v>79</c:v>
                </c:pt>
                <c:pt idx="63">
                  <c:v>94</c:v>
                </c:pt>
                <c:pt idx="64">
                  <c:v>95</c:v>
                </c:pt>
                <c:pt idx="65">
                  <c:v>89</c:v>
                </c:pt>
                <c:pt idx="66">
                  <c:v>70</c:v>
                </c:pt>
                <c:pt idx="67">
                  <c:v>71</c:v>
                </c:pt>
                <c:pt idx="68">
                  <c:v>89</c:v>
                </c:pt>
                <c:pt idx="69">
                  <c:v>69</c:v>
                </c:pt>
                <c:pt idx="70">
                  <c:v>74</c:v>
                </c:pt>
                <c:pt idx="71">
                  <c:v>75</c:v>
                </c:pt>
                <c:pt idx="72">
                  <c:v>67</c:v>
                </c:pt>
                <c:pt idx="73">
                  <c:v>64</c:v>
                </c:pt>
                <c:pt idx="74">
                  <c:v>85</c:v>
                </c:pt>
                <c:pt idx="75">
                  <c:v>87</c:v>
                </c:pt>
                <c:pt idx="76">
                  <c:v>73</c:v>
                </c:pt>
                <c:pt idx="77">
                  <c:v>80</c:v>
                </c:pt>
                <c:pt idx="78">
                  <c:v>76</c:v>
                </c:pt>
                <c:pt idx="79">
                  <c:v>75</c:v>
                </c:pt>
                <c:pt idx="80">
                  <c:v>74</c:v>
                </c:pt>
                <c:pt idx="81">
                  <c:v>75</c:v>
                </c:pt>
                <c:pt idx="82">
                  <c:v>65</c:v>
                </c:pt>
                <c:pt idx="83">
                  <c:v>94</c:v>
                </c:pt>
                <c:pt idx="84">
                  <c:v>65</c:v>
                </c:pt>
                <c:pt idx="85">
                  <c:v>82</c:v>
                </c:pt>
                <c:pt idx="86">
                  <c:v>61</c:v>
                </c:pt>
                <c:pt idx="87">
                  <c:v>62</c:v>
                </c:pt>
                <c:pt idx="88">
                  <c:v>63</c:v>
                </c:pt>
                <c:pt idx="89">
                  <c:v>65</c:v>
                </c:pt>
                <c:pt idx="90">
                  <c:v>52</c:v>
                </c:pt>
                <c:pt idx="91">
                  <c:v>55</c:v>
                </c:pt>
                <c:pt idx="92">
                  <c:v>78</c:v>
                </c:pt>
                <c:pt idx="93">
                  <c:v>86</c:v>
                </c:pt>
                <c:pt idx="94">
                  <c:v>67</c:v>
                </c:pt>
                <c:pt idx="95">
                  <c:v>73</c:v>
                </c:pt>
                <c:pt idx="96">
                  <c:v>77</c:v>
                </c:pt>
                <c:pt idx="97">
                  <c:v>72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68</c:v>
                </c:pt>
                <c:pt idx="102">
                  <c:v>61</c:v>
                </c:pt>
                <c:pt idx="103">
                  <c:v>67</c:v>
                </c:pt>
                <c:pt idx="104">
                  <c:v>88</c:v>
                </c:pt>
                <c:pt idx="105">
                  <c:v>83</c:v>
                </c:pt>
                <c:pt idx="106">
                  <c:v>82</c:v>
                </c:pt>
                <c:pt idx="107">
                  <c:v>94</c:v>
                </c:pt>
                <c:pt idx="108">
                  <c:v>88</c:v>
                </c:pt>
                <c:pt idx="109">
                  <c:v>73</c:v>
                </c:pt>
                <c:pt idx="110">
                  <c:v>67</c:v>
                </c:pt>
                <c:pt idx="111">
                  <c:v>84</c:v>
                </c:pt>
                <c:pt idx="112">
                  <c:v>76</c:v>
                </c:pt>
                <c:pt idx="113">
                  <c:v>93</c:v>
                </c:pt>
                <c:pt idx="114">
                  <c:v>99</c:v>
                </c:pt>
                <c:pt idx="115">
                  <c:v>96</c:v>
                </c:pt>
                <c:pt idx="116">
                  <c:v>80</c:v>
                </c:pt>
                <c:pt idx="117">
                  <c:v>64</c:v>
                </c:pt>
                <c:pt idx="118">
                  <c:v>64</c:v>
                </c:pt>
                <c:pt idx="119">
                  <c:v>62</c:v>
                </c:pt>
                <c:pt idx="120">
                  <c:v>64</c:v>
                </c:pt>
                <c:pt idx="121">
                  <c:v>77</c:v>
                </c:pt>
                <c:pt idx="122">
                  <c:v>69</c:v>
                </c:pt>
                <c:pt idx="123">
                  <c:v>63</c:v>
                </c:pt>
                <c:pt idx="124">
                  <c:v>60</c:v>
                </c:pt>
                <c:pt idx="125">
                  <c:v>85</c:v>
                </c:pt>
                <c:pt idx="126">
                  <c:v>72</c:v>
                </c:pt>
                <c:pt idx="127">
                  <c:v>72</c:v>
                </c:pt>
                <c:pt idx="128">
                  <c:v>60</c:v>
                </c:pt>
                <c:pt idx="129">
                  <c:v>48</c:v>
                </c:pt>
                <c:pt idx="130">
                  <c:v>45</c:v>
                </c:pt>
                <c:pt idx="131">
                  <c:v>60</c:v>
                </c:pt>
                <c:pt idx="132">
                  <c:v>67</c:v>
                </c:pt>
                <c:pt idx="133">
                  <c:v>69</c:v>
                </c:pt>
                <c:pt idx="134">
                  <c:v>82</c:v>
                </c:pt>
                <c:pt idx="135">
                  <c:v>77</c:v>
                </c:pt>
                <c:pt idx="136">
                  <c:v>69</c:v>
                </c:pt>
                <c:pt idx="137">
                  <c:v>71</c:v>
                </c:pt>
                <c:pt idx="138">
                  <c:v>77</c:v>
                </c:pt>
                <c:pt idx="139">
                  <c:v>59</c:v>
                </c:pt>
                <c:pt idx="140">
                  <c:v>59</c:v>
                </c:pt>
                <c:pt idx="141">
                  <c:v>61</c:v>
                </c:pt>
                <c:pt idx="142">
                  <c:v>51</c:v>
                </c:pt>
                <c:pt idx="143">
                  <c:v>54</c:v>
                </c:pt>
                <c:pt idx="144">
                  <c:v>57</c:v>
                </c:pt>
                <c:pt idx="145">
                  <c:v>45</c:v>
                </c:pt>
                <c:pt idx="146">
                  <c:v>55</c:v>
                </c:pt>
                <c:pt idx="147">
                  <c:v>61</c:v>
                </c:pt>
                <c:pt idx="148">
                  <c:v>54</c:v>
                </c:pt>
                <c:pt idx="149">
                  <c:v>51</c:v>
                </c:pt>
                <c:pt idx="150">
                  <c:v>50</c:v>
                </c:pt>
                <c:pt idx="151">
                  <c:v>58</c:v>
                </c:pt>
                <c:pt idx="152">
                  <c:v>58</c:v>
                </c:pt>
                <c:pt idx="153">
                  <c:v>62</c:v>
                </c:pt>
                <c:pt idx="154">
                  <c:v>62</c:v>
                </c:pt>
                <c:pt idx="155">
                  <c:v>63</c:v>
                </c:pt>
                <c:pt idx="156">
                  <c:v>67</c:v>
                </c:pt>
                <c:pt idx="157">
                  <c:v>67</c:v>
                </c:pt>
                <c:pt idx="158">
                  <c:v>61</c:v>
                </c:pt>
                <c:pt idx="159">
                  <c:v>53</c:v>
                </c:pt>
                <c:pt idx="160">
                  <c:v>56</c:v>
                </c:pt>
                <c:pt idx="161">
                  <c:v>60</c:v>
                </c:pt>
                <c:pt idx="162">
                  <c:v>55</c:v>
                </c:pt>
                <c:pt idx="163">
                  <c:v>70</c:v>
                </c:pt>
                <c:pt idx="164">
                  <c:v>50</c:v>
                </c:pt>
                <c:pt idx="165">
                  <c:v>54</c:v>
                </c:pt>
                <c:pt idx="166">
                  <c:v>47</c:v>
                </c:pt>
                <c:pt idx="167">
                  <c:v>39</c:v>
                </c:pt>
                <c:pt idx="168">
                  <c:v>45</c:v>
                </c:pt>
                <c:pt idx="169">
                  <c:v>52</c:v>
                </c:pt>
                <c:pt idx="170">
                  <c:v>50</c:v>
                </c:pt>
                <c:pt idx="171">
                  <c:v>56</c:v>
                </c:pt>
                <c:pt idx="172">
                  <c:v>54</c:v>
                </c:pt>
                <c:pt idx="173">
                  <c:v>52</c:v>
                </c:pt>
                <c:pt idx="174">
                  <c:v>63</c:v>
                </c:pt>
                <c:pt idx="175">
                  <c:v>69</c:v>
                </c:pt>
                <c:pt idx="176">
                  <c:v>91</c:v>
                </c:pt>
                <c:pt idx="177">
                  <c:v>78</c:v>
                </c:pt>
                <c:pt idx="178">
                  <c:v>58</c:v>
                </c:pt>
                <c:pt idx="179">
                  <c:v>86</c:v>
                </c:pt>
                <c:pt idx="180">
                  <c:v>78</c:v>
                </c:pt>
                <c:pt idx="181">
                  <c:v>65</c:v>
                </c:pt>
                <c:pt idx="182">
                  <c:v>68</c:v>
                </c:pt>
                <c:pt idx="183">
                  <c:v>47</c:v>
                </c:pt>
                <c:pt idx="184">
                  <c:v>86</c:v>
                </c:pt>
                <c:pt idx="185">
                  <c:v>75</c:v>
                </c:pt>
                <c:pt idx="186">
                  <c:v>94</c:v>
                </c:pt>
                <c:pt idx="187">
                  <c:v>84</c:v>
                </c:pt>
                <c:pt idx="188">
                  <c:v>77</c:v>
                </c:pt>
                <c:pt idx="189">
                  <c:v>68</c:v>
                </c:pt>
                <c:pt idx="190">
                  <c:v>63</c:v>
                </c:pt>
                <c:pt idx="191">
                  <c:v>52</c:v>
                </c:pt>
                <c:pt idx="192">
                  <c:v>53</c:v>
                </c:pt>
                <c:pt idx="193">
                  <c:v>60</c:v>
                </c:pt>
                <c:pt idx="194">
                  <c:v>69</c:v>
                </c:pt>
                <c:pt idx="195">
                  <c:v>66</c:v>
                </c:pt>
                <c:pt idx="196">
                  <c:v>64</c:v>
                </c:pt>
                <c:pt idx="197">
                  <c:v>60</c:v>
                </c:pt>
                <c:pt idx="198">
                  <c:v>52</c:v>
                </c:pt>
                <c:pt idx="199">
                  <c:v>72</c:v>
                </c:pt>
                <c:pt idx="200">
                  <c:v>76</c:v>
                </c:pt>
                <c:pt idx="201">
                  <c:v>67</c:v>
                </c:pt>
                <c:pt idx="202">
                  <c:v>67</c:v>
                </c:pt>
                <c:pt idx="203">
                  <c:v>65</c:v>
                </c:pt>
                <c:pt idx="204">
                  <c:v>65</c:v>
                </c:pt>
                <c:pt idx="205">
                  <c:v>83</c:v>
                </c:pt>
                <c:pt idx="206">
                  <c:v>56</c:v>
                </c:pt>
                <c:pt idx="207">
                  <c:v>78</c:v>
                </c:pt>
                <c:pt idx="208">
                  <c:v>64</c:v>
                </c:pt>
                <c:pt idx="209">
                  <c:v>82</c:v>
                </c:pt>
                <c:pt idx="210">
                  <c:v>61</c:v>
                </c:pt>
                <c:pt idx="211">
                  <c:v>62</c:v>
                </c:pt>
                <c:pt idx="212">
                  <c:v>58</c:v>
                </c:pt>
                <c:pt idx="213">
                  <c:v>63</c:v>
                </c:pt>
                <c:pt idx="214">
                  <c:v>69</c:v>
                </c:pt>
                <c:pt idx="215">
                  <c:v>69</c:v>
                </c:pt>
                <c:pt idx="216">
                  <c:v>45</c:v>
                </c:pt>
                <c:pt idx="217">
                  <c:v>41</c:v>
                </c:pt>
                <c:pt idx="218">
                  <c:v>39</c:v>
                </c:pt>
                <c:pt idx="219">
                  <c:v>42</c:v>
                </c:pt>
                <c:pt idx="220">
                  <c:v>80</c:v>
                </c:pt>
                <c:pt idx="221">
                  <c:v>78</c:v>
                </c:pt>
                <c:pt idx="222">
                  <c:v>73</c:v>
                </c:pt>
                <c:pt idx="223">
                  <c:v>61</c:v>
                </c:pt>
                <c:pt idx="224">
                  <c:v>69</c:v>
                </c:pt>
                <c:pt idx="225">
                  <c:v>59</c:v>
                </c:pt>
                <c:pt idx="226">
                  <c:v>59</c:v>
                </c:pt>
                <c:pt idx="227">
                  <c:v>62</c:v>
                </c:pt>
                <c:pt idx="228">
                  <c:v>63</c:v>
                </c:pt>
                <c:pt idx="229">
                  <c:v>59</c:v>
                </c:pt>
                <c:pt idx="230">
                  <c:v>67</c:v>
                </c:pt>
                <c:pt idx="231">
                  <c:v>65</c:v>
                </c:pt>
                <c:pt idx="232">
                  <c:v>50</c:v>
                </c:pt>
                <c:pt idx="233">
                  <c:v>56</c:v>
                </c:pt>
                <c:pt idx="234">
                  <c:v>42</c:v>
                </c:pt>
                <c:pt idx="235">
                  <c:v>42</c:v>
                </c:pt>
                <c:pt idx="236">
                  <c:v>87</c:v>
                </c:pt>
                <c:pt idx="237">
                  <c:v>86</c:v>
                </c:pt>
                <c:pt idx="238">
                  <c:v>65</c:v>
                </c:pt>
                <c:pt idx="239">
                  <c:v>62</c:v>
                </c:pt>
                <c:pt idx="240">
                  <c:v>60</c:v>
                </c:pt>
                <c:pt idx="241">
                  <c:v>71</c:v>
                </c:pt>
                <c:pt idx="242">
                  <c:v>57</c:v>
                </c:pt>
                <c:pt idx="243">
                  <c:v>59</c:v>
                </c:pt>
                <c:pt idx="244">
                  <c:v>61</c:v>
                </c:pt>
                <c:pt idx="245">
                  <c:v>74</c:v>
                </c:pt>
                <c:pt idx="246">
                  <c:v>67</c:v>
                </c:pt>
                <c:pt idx="247">
                  <c:v>65</c:v>
                </c:pt>
                <c:pt idx="248">
                  <c:v>59</c:v>
                </c:pt>
                <c:pt idx="249">
                  <c:v>55</c:v>
                </c:pt>
                <c:pt idx="250">
                  <c:v>54</c:v>
                </c:pt>
                <c:pt idx="251">
                  <c:v>47</c:v>
                </c:pt>
                <c:pt idx="252">
                  <c:v>83</c:v>
                </c:pt>
                <c:pt idx="253">
                  <c:v>66</c:v>
                </c:pt>
                <c:pt idx="254">
                  <c:v>77</c:v>
                </c:pt>
                <c:pt idx="255">
                  <c:v>67</c:v>
                </c:pt>
                <c:pt idx="256">
                  <c:v>56</c:v>
                </c:pt>
                <c:pt idx="257">
                  <c:v>55</c:v>
                </c:pt>
                <c:pt idx="258">
                  <c:v>59</c:v>
                </c:pt>
                <c:pt idx="259">
                  <c:v>49</c:v>
                </c:pt>
                <c:pt idx="260">
                  <c:v>43</c:v>
                </c:pt>
                <c:pt idx="261">
                  <c:v>35</c:v>
                </c:pt>
                <c:pt idx="262">
                  <c:v>47</c:v>
                </c:pt>
                <c:pt idx="263">
                  <c:v>88</c:v>
                </c:pt>
                <c:pt idx="264">
                  <c:v>76</c:v>
                </c:pt>
                <c:pt idx="265">
                  <c:v>67</c:v>
                </c:pt>
                <c:pt idx="266">
                  <c:v>74</c:v>
                </c:pt>
                <c:pt idx="267">
                  <c:v>71</c:v>
                </c:pt>
                <c:pt idx="268">
                  <c:v>65</c:v>
                </c:pt>
                <c:pt idx="269">
                  <c:v>71</c:v>
                </c:pt>
                <c:pt idx="270">
                  <c:v>56</c:v>
                </c:pt>
                <c:pt idx="271">
                  <c:v>44</c:v>
                </c:pt>
                <c:pt idx="272">
                  <c:v>46</c:v>
                </c:pt>
                <c:pt idx="273">
                  <c:v>38</c:v>
                </c:pt>
                <c:pt idx="274">
                  <c:v>39</c:v>
                </c:pt>
                <c:pt idx="275">
                  <c:v>37</c:v>
                </c:pt>
                <c:pt idx="276">
                  <c:v>40</c:v>
                </c:pt>
                <c:pt idx="277">
                  <c:v>44</c:v>
                </c:pt>
                <c:pt idx="278">
                  <c:v>49</c:v>
                </c:pt>
                <c:pt idx="279">
                  <c:v>39</c:v>
                </c:pt>
                <c:pt idx="280">
                  <c:v>34</c:v>
                </c:pt>
                <c:pt idx="281">
                  <c:v>29</c:v>
                </c:pt>
                <c:pt idx="282">
                  <c:v>35</c:v>
                </c:pt>
                <c:pt idx="283">
                  <c:v>41</c:v>
                </c:pt>
                <c:pt idx="284">
                  <c:v>44</c:v>
                </c:pt>
                <c:pt idx="285">
                  <c:v>48</c:v>
                </c:pt>
                <c:pt idx="286">
                  <c:v>52</c:v>
                </c:pt>
                <c:pt idx="287">
                  <c:v>49</c:v>
                </c:pt>
                <c:pt idx="288">
                  <c:v>43</c:v>
                </c:pt>
                <c:pt idx="289">
                  <c:v>34</c:v>
                </c:pt>
                <c:pt idx="290">
                  <c:v>34</c:v>
                </c:pt>
                <c:pt idx="291">
                  <c:v>35</c:v>
                </c:pt>
                <c:pt idx="292">
                  <c:v>35</c:v>
                </c:pt>
                <c:pt idx="293">
                  <c:v>27</c:v>
                </c:pt>
                <c:pt idx="294">
                  <c:v>64</c:v>
                </c:pt>
                <c:pt idx="295">
                  <c:v>89</c:v>
                </c:pt>
                <c:pt idx="296">
                  <c:v>62</c:v>
                </c:pt>
                <c:pt idx="297">
                  <c:v>63</c:v>
                </c:pt>
                <c:pt idx="298">
                  <c:v>63</c:v>
                </c:pt>
                <c:pt idx="299">
                  <c:v>64</c:v>
                </c:pt>
                <c:pt idx="300">
                  <c:v>76</c:v>
                </c:pt>
                <c:pt idx="301">
                  <c:v>69</c:v>
                </c:pt>
                <c:pt idx="302">
                  <c:v>48</c:v>
                </c:pt>
                <c:pt idx="303">
                  <c:v>59</c:v>
                </c:pt>
                <c:pt idx="304">
                  <c:v>63</c:v>
                </c:pt>
                <c:pt idx="305">
                  <c:v>59</c:v>
                </c:pt>
                <c:pt idx="306">
                  <c:v>66</c:v>
                </c:pt>
                <c:pt idx="307">
                  <c:v>68</c:v>
                </c:pt>
                <c:pt idx="308">
                  <c:v>64</c:v>
                </c:pt>
                <c:pt idx="309">
                  <c:v>75</c:v>
                </c:pt>
                <c:pt idx="310">
                  <c:v>55</c:v>
                </c:pt>
                <c:pt idx="311">
                  <c:v>56</c:v>
                </c:pt>
                <c:pt idx="312">
                  <c:v>68</c:v>
                </c:pt>
                <c:pt idx="313">
                  <c:v>75</c:v>
                </c:pt>
                <c:pt idx="314">
                  <c:v>61</c:v>
                </c:pt>
                <c:pt idx="315">
                  <c:v>66</c:v>
                </c:pt>
                <c:pt idx="316">
                  <c:v>55</c:v>
                </c:pt>
                <c:pt idx="317">
                  <c:v>79</c:v>
                </c:pt>
                <c:pt idx="318">
                  <c:v>88</c:v>
                </c:pt>
                <c:pt idx="319">
                  <c:v>66</c:v>
                </c:pt>
                <c:pt idx="320">
                  <c:v>64</c:v>
                </c:pt>
                <c:pt idx="321">
                  <c:v>61</c:v>
                </c:pt>
                <c:pt idx="322">
                  <c:v>61</c:v>
                </c:pt>
                <c:pt idx="323">
                  <c:v>60</c:v>
                </c:pt>
                <c:pt idx="324">
                  <c:v>63</c:v>
                </c:pt>
                <c:pt idx="325">
                  <c:v>78</c:v>
                </c:pt>
                <c:pt idx="326">
                  <c:v>80</c:v>
                </c:pt>
                <c:pt idx="327">
                  <c:v>73</c:v>
                </c:pt>
                <c:pt idx="328">
                  <c:v>73</c:v>
                </c:pt>
                <c:pt idx="329">
                  <c:v>69</c:v>
                </c:pt>
                <c:pt idx="330">
                  <c:v>56</c:v>
                </c:pt>
                <c:pt idx="331">
                  <c:v>56</c:v>
                </c:pt>
                <c:pt idx="332">
                  <c:v>66</c:v>
                </c:pt>
                <c:pt idx="333">
                  <c:v>62</c:v>
                </c:pt>
                <c:pt idx="334">
                  <c:v>72</c:v>
                </c:pt>
                <c:pt idx="335">
                  <c:v>61</c:v>
                </c:pt>
                <c:pt idx="336">
                  <c:v>63</c:v>
                </c:pt>
                <c:pt idx="337">
                  <c:v>53</c:v>
                </c:pt>
                <c:pt idx="338">
                  <c:v>56</c:v>
                </c:pt>
                <c:pt idx="339">
                  <c:v>72</c:v>
                </c:pt>
                <c:pt idx="340">
                  <c:v>48</c:v>
                </c:pt>
                <c:pt idx="341">
                  <c:v>45</c:v>
                </c:pt>
                <c:pt idx="342">
                  <c:v>54</c:v>
                </c:pt>
                <c:pt idx="343">
                  <c:v>60</c:v>
                </c:pt>
                <c:pt idx="344">
                  <c:v>52</c:v>
                </c:pt>
                <c:pt idx="345">
                  <c:v>52</c:v>
                </c:pt>
                <c:pt idx="346">
                  <c:v>54</c:v>
                </c:pt>
                <c:pt idx="347">
                  <c:v>56</c:v>
                </c:pt>
                <c:pt idx="348">
                  <c:v>54</c:v>
                </c:pt>
                <c:pt idx="349">
                  <c:v>50</c:v>
                </c:pt>
                <c:pt idx="350">
                  <c:v>55</c:v>
                </c:pt>
                <c:pt idx="351">
                  <c:v>49</c:v>
                </c:pt>
                <c:pt idx="352">
                  <c:v>61</c:v>
                </c:pt>
                <c:pt idx="353">
                  <c:v>48</c:v>
                </c:pt>
                <c:pt idx="354">
                  <c:v>49</c:v>
                </c:pt>
                <c:pt idx="355">
                  <c:v>45</c:v>
                </c:pt>
                <c:pt idx="356">
                  <c:v>45</c:v>
                </c:pt>
                <c:pt idx="357">
                  <c:v>58</c:v>
                </c:pt>
                <c:pt idx="358">
                  <c:v>64</c:v>
                </c:pt>
                <c:pt idx="359">
                  <c:v>62</c:v>
                </c:pt>
                <c:pt idx="360">
                  <c:v>49</c:v>
                </c:pt>
                <c:pt idx="361">
                  <c:v>54</c:v>
                </c:pt>
                <c:pt idx="362">
                  <c:v>55</c:v>
                </c:pt>
                <c:pt idx="363">
                  <c:v>53</c:v>
                </c:pt>
                <c:pt idx="364">
                  <c:v>51</c:v>
                </c:pt>
                <c:pt idx="365">
                  <c:v>48</c:v>
                </c:pt>
                <c:pt idx="366">
                  <c:v>53</c:v>
                </c:pt>
                <c:pt idx="367">
                  <c:v>46</c:v>
                </c:pt>
                <c:pt idx="368">
                  <c:v>38</c:v>
                </c:pt>
                <c:pt idx="369">
                  <c:v>32</c:v>
                </c:pt>
                <c:pt idx="370">
                  <c:v>35</c:v>
                </c:pt>
                <c:pt idx="371">
                  <c:v>34</c:v>
                </c:pt>
                <c:pt idx="372">
                  <c:v>38</c:v>
                </c:pt>
                <c:pt idx="373">
                  <c:v>35</c:v>
                </c:pt>
                <c:pt idx="374">
                  <c:v>35</c:v>
                </c:pt>
                <c:pt idx="375">
                  <c:v>30</c:v>
                </c:pt>
                <c:pt idx="376">
                  <c:v>26</c:v>
                </c:pt>
                <c:pt idx="377">
                  <c:v>26</c:v>
                </c:pt>
                <c:pt idx="378">
                  <c:v>30</c:v>
                </c:pt>
                <c:pt idx="379">
                  <c:v>40</c:v>
                </c:pt>
                <c:pt idx="380">
                  <c:v>33</c:v>
                </c:pt>
                <c:pt idx="381">
                  <c:v>38</c:v>
                </c:pt>
                <c:pt idx="382">
                  <c:v>31</c:v>
                </c:pt>
                <c:pt idx="383">
                  <c:v>34</c:v>
                </c:pt>
                <c:pt idx="384">
                  <c:v>35</c:v>
                </c:pt>
                <c:pt idx="385">
                  <c:v>30</c:v>
                </c:pt>
                <c:pt idx="386">
                  <c:v>31</c:v>
                </c:pt>
                <c:pt idx="387">
                  <c:v>38</c:v>
                </c:pt>
                <c:pt idx="388">
                  <c:v>46</c:v>
                </c:pt>
                <c:pt idx="389">
                  <c:v>41</c:v>
                </c:pt>
                <c:pt idx="390">
                  <c:v>37</c:v>
                </c:pt>
                <c:pt idx="391">
                  <c:v>35</c:v>
                </c:pt>
                <c:pt idx="392">
                  <c:v>37</c:v>
                </c:pt>
                <c:pt idx="393">
                  <c:v>34</c:v>
                </c:pt>
                <c:pt idx="394">
                  <c:v>30</c:v>
                </c:pt>
                <c:pt idx="395">
                  <c:v>30</c:v>
                </c:pt>
                <c:pt idx="396">
                  <c:v>32</c:v>
                </c:pt>
                <c:pt idx="397">
                  <c:v>55</c:v>
                </c:pt>
                <c:pt idx="398">
                  <c:v>93</c:v>
                </c:pt>
                <c:pt idx="399">
                  <c:v>79</c:v>
                </c:pt>
                <c:pt idx="400">
                  <c:v>71</c:v>
                </c:pt>
                <c:pt idx="401">
                  <c:v>59</c:v>
                </c:pt>
                <c:pt idx="402">
                  <c:v>53</c:v>
                </c:pt>
                <c:pt idx="403">
                  <c:v>80</c:v>
                </c:pt>
                <c:pt idx="404">
                  <c:v>61</c:v>
                </c:pt>
                <c:pt idx="405">
                  <c:v>58</c:v>
                </c:pt>
                <c:pt idx="406">
                  <c:v>70</c:v>
                </c:pt>
                <c:pt idx="407">
                  <c:v>70</c:v>
                </c:pt>
                <c:pt idx="408">
                  <c:v>57</c:v>
                </c:pt>
                <c:pt idx="409">
                  <c:v>54</c:v>
                </c:pt>
                <c:pt idx="410">
                  <c:v>45</c:v>
                </c:pt>
                <c:pt idx="411">
                  <c:v>44</c:v>
                </c:pt>
                <c:pt idx="412">
                  <c:v>52</c:v>
                </c:pt>
                <c:pt idx="413">
                  <c:v>49</c:v>
                </c:pt>
                <c:pt idx="414">
                  <c:v>42</c:v>
                </c:pt>
                <c:pt idx="415">
                  <c:v>51</c:v>
                </c:pt>
                <c:pt idx="416">
                  <c:v>66</c:v>
                </c:pt>
                <c:pt idx="417">
                  <c:v>56</c:v>
                </c:pt>
                <c:pt idx="418">
                  <c:v>55</c:v>
                </c:pt>
                <c:pt idx="419">
                  <c:v>50</c:v>
                </c:pt>
                <c:pt idx="420">
                  <c:v>53</c:v>
                </c:pt>
                <c:pt idx="421">
                  <c:v>47</c:v>
                </c:pt>
                <c:pt idx="422">
                  <c:v>47</c:v>
                </c:pt>
                <c:pt idx="423">
                  <c:v>40</c:v>
                </c:pt>
                <c:pt idx="424">
                  <c:v>41</c:v>
                </c:pt>
                <c:pt idx="425">
                  <c:v>47</c:v>
                </c:pt>
                <c:pt idx="426">
                  <c:v>41</c:v>
                </c:pt>
                <c:pt idx="427">
                  <c:v>49</c:v>
                </c:pt>
                <c:pt idx="428">
                  <c:v>54</c:v>
                </c:pt>
                <c:pt idx="429">
                  <c:v>54</c:v>
                </c:pt>
                <c:pt idx="430">
                  <c:v>46</c:v>
                </c:pt>
                <c:pt idx="431">
                  <c:v>56</c:v>
                </c:pt>
                <c:pt idx="432">
                  <c:v>51</c:v>
                </c:pt>
                <c:pt idx="433">
                  <c:v>44</c:v>
                </c:pt>
                <c:pt idx="434">
                  <c:v>50</c:v>
                </c:pt>
                <c:pt idx="435">
                  <c:v>49</c:v>
                </c:pt>
                <c:pt idx="436">
                  <c:v>41</c:v>
                </c:pt>
                <c:pt idx="437">
                  <c:v>48</c:v>
                </c:pt>
                <c:pt idx="438">
                  <c:v>48</c:v>
                </c:pt>
                <c:pt idx="439">
                  <c:v>53</c:v>
                </c:pt>
                <c:pt idx="440">
                  <c:v>53</c:v>
                </c:pt>
                <c:pt idx="441">
                  <c:v>43</c:v>
                </c:pt>
                <c:pt idx="442">
                  <c:v>37</c:v>
                </c:pt>
                <c:pt idx="443">
                  <c:v>33</c:v>
                </c:pt>
                <c:pt idx="444">
                  <c:v>37</c:v>
                </c:pt>
                <c:pt idx="445">
                  <c:v>41</c:v>
                </c:pt>
                <c:pt idx="446">
                  <c:v>43</c:v>
                </c:pt>
                <c:pt idx="447">
                  <c:v>35</c:v>
                </c:pt>
                <c:pt idx="448">
                  <c:v>39</c:v>
                </c:pt>
                <c:pt idx="449">
                  <c:v>41</c:v>
                </c:pt>
                <c:pt idx="450">
                  <c:v>59</c:v>
                </c:pt>
                <c:pt idx="451">
                  <c:v>73</c:v>
                </c:pt>
                <c:pt idx="452">
                  <c:v>54</c:v>
                </c:pt>
                <c:pt idx="453">
                  <c:v>50</c:v>
                </c:pt>
                <c:pt idx="454">
                  <c:v>43</c:v>
                </c:pt>
                <c:pt idx="455">
                  <c:v>34</c:v>
                </c:pt>
                <c:pt idx="456">
                  <c:v>43</c:v>
                </c:pt>
                <c:pt idx="457">
                  <c:v>38</c:v>
                </c:pt>
                <c:pt idx="458">
                  <c:v>41</c:v>
                </c:pt>
                <c:pt idx="459">
                  <c:v>54</c:v>
                </c:pt>
                <c:pt idx="460">
                  <c:v>76</c:v>
                </c:pt>
                <c:pt idx="461">
                  <c:v>57</c:v>
                </c:pt>
                <c:pt idx="462">
                  <c:v>56</c:v>
                </c:pt>
                <c:pt idx="463">
                  <c:v>54</c:v>
                </c:pt>
                <c:pt idx="464">
                  <c:v>57</c:v>
                </c:pt>
                <c:pt idx="465">
                  <c:v>48</c:v>
                </c:pt>
                <c:pt idx="466">
                  <c:v>52</c:v>
                </c:pt>
                <c:pt idx="467">
                  <c:v>78</c:v>
                </c:pt>
                <c:pt idx="468">
                  <c:v>57</c:v>
                </c:pt>
                <c:pt idx="469">
                  <c:v>48</c:v>
                </c:pt>
                <c:pt idx="470">
                  <c:v>50</c:v>
                </c:pt>
                <c:pt idx="471">
                  <c:v>45</c:v>
                </c:pt>
                <c:pt idx="472">
                  <c:v>42</c:v>
                </c:pt>
                <c:pt idx="473">
                  <c:v>28</c:v>
                </c:pt>
                <c:pt idx="474">
                  <c:v>43</c:v>
                </c:pt>
                <c:pt idx="475">
                  <c:v>44</c:v>
                </c:pt>
                <c:pt idx="476">
                  <c:v>44</c:v>
                </c:pt>
                <c:pt idx="477">
                  <c:v>43</c:v>
                </c:pt>
                <c:pt idx="478">
                  <c:v>31</c:v>
                </c:pt>
                <c:pt idx="479">
                  <c:v>30</c:v>
                </c:pt>
                <c:pt idx="480">
                  <c:v>29</c:v>
                </c:pt>
                <c:pt idx="481">
                  <c:v>23</c:v>
                </c:pt>
                <c:pt idx="482">
                  <c:v>29</c:v>
                </c:pt>
                <c:pt idx="483">
                  <c:v>38</c:v>
                </c:pt>
                <c:pt idx="484">
                  <c:v>36</c:v>
                </c:pt>
                <c:pt idx="485">
                  <c:v>32</c:v>
                </c:pt>
                <c:pt idx="486">
                  <c:v>34</c:v>
                </c:pt>
                <c:pt idx="487">
                  <c:v>35</c:v>
                </c:pt>
                <c:pt idx="488">
                  <c:v>34</c:v>
                </c:pt>
                <c:pt idx="489">
                  <c:v>46</c:v>
                </c:pt>
                <c:pt idx="490">
                  <c:v>50</c:v>
                </c:pt>
                <c:pt idx="491">
                  <c:v>48</c:v>
                </c:pt>
                <c:pt idx="492">
                  <c:v>52</c:v>
                </c:pt>
                <c:pt idx="493">
                  <c:v>64</c:v>
                </c:pt>
                <c:pt idx="494">
                  <c:v>63</c:v>
                </c:pt>
                <c:pt idx="495">
                  <c:v>56</c:v>
                </c:pt>
                <c:pt idx="496">
                  <c:v>50</c:v>
                </c:pt>
                <c:pt idx="497">
                  <c:v>38</c:v>
                </c:pt>
                <c:pt idx="498">
                  <c:v>48</c:v>
                </c:pt>
                <c:pt idx="499">
                  <c:v>48</c:v>
                </c:pt>
                <c:pt idx="500">
                  <c:v>52</c:v>
                </c:pt>
                <c:pt idx="501">
                  <c:v>52</c:v>
                </c:pt>
                <c:pt idx="502">
                  <c:v>44</c:v>
                </c:pt>
                <c:pt idx="503">
                  <c:v>45</c:v>
                </c:pt>
                <c:pt idx="504">
                  <c:v>39</c:v>
                </c:pt>
                <c:pt idx="505">
                  <c:v>49</c:v>
                </c:pt>
                <c:pt idx="506">
                  <c:v>37</c:v>
                </c:pt>
                <c:pt idx="507">
                  <c:v>35</c:v>
                </c:pt>
                <c:pt idx="508">
                  <c:v>40</c:v>
                </c:pt>
                <c:pt idx="509">
                  <c:v>40</c:v>
                </c:pt>
                <c:pt idx="510">
                  <c:v>51</c:v>
                </c:pt>
                <c:pt idx="511">
                  <c:v>54</c:v>
                </c:pt>
                <c:pt idx="512">
                  <c:v>70</c:v>
                </c:pt>
                <c:pt idx="513">
                  <c:v>56</c:v>
                </c:pt>
                <c:pt idx="514">
                  <c:v>46</c:v>
                </c:pt>
                <c:pt idx="515">
                  <c:v>39</c:v>
                </c:pt>
                <c:pt idx="516">
                  <c:v>38</c:v>
                </c:pt>
                <c:pt idx="517">
                  <c:v>34</c:v>
                </c:pt>
                <c:pt idx="518">
                  <c:v>43</c:v>
                </c:pt>
                <c:pt idx="519">
                  <c:v>41</c:v>
                </c:pt>
                <c:pt idx="520">
                  <c:v>34</c:v>
                </c:pt>
                <c:pt idx="521">
                  <c:v>58</c:v>
                </c:pt>
                <c:pt idx="522">
                  <c:v>48</c:v>
                </c:pt>
                <c:pt idx="523">
                  <c:v>43</c:v>
                </c:pt>
                <c:pt idx="524">
                  <c:v>38</c:v>
                </c:pt>
                <c:pt idx="525">
                  <c:v>26</c:v>
                </c:pt>
                <c:pt idx="526">
                  <c:v>23</c:v>
                </c:pt>
                <c:pt idx="527">
                  <c:v>27</c:v>
                </c:pt>
                <c:pt idx="528">
                  <c:v>36</c:v>
                </c:pt>
                <c:pt idx="529">
                  <c:v>32</c:v>
                </c:pt>
                <c:pt idx="530">
                  <c:v>40</c:v>
                </c:pt>
                <c:pt idx="531">
                  <c:v>37</c:v>
                </c:pt>
                <c:pt idx="532">
                  <c:v>43</c:v>
                </c:pt>
                <c:pt idx="533">
                  <c:v>55</c:v>
                </c:pt>
                <c:pt idx="534">
                  <c:v>42</c:v>
                </c:pt>
                <c:pt idx="535">
                  <c:v>40</c:v>
                </c:pt>
                <c:pt idx="536">
                  <c:v>36</c:v>
                </c:pt>
                <c:pt idx="537">
                  <c:v>47</c:v>
                </c:pt>
                <c:pt idx="538">
                  <c:v>39</c:v>
                </c:pt>
                <c:pt idx="539">
                  <c:v>40</c:v>
                </c:pt>
                <c:pt idx="540">
                  <c:v>41</c:v>
                </c:pt>
                <c:pt idx="541">
                  <c:v>40</c:v>
                </c:pt>
                <c:pt idx="542">
                  <c:v>41</c:v>
                </c:pt>
                <c:pt idx="543">
                  <c:v>45</c:v>
                </c:pt>
                <c:pt idx="544">
                  <c:v>33</c:v>
                </c:pt>
                <c:pt idx="545">
                  <c:v>66</c:v>
                </c:pt>
                <c:pt idx="546">
                  <c:v>52</c:v>
                </c:pt>
                <c:pt idx="547">
                  <c:v>60</c:v>
                </c:pt>
                <c:pt idx="548">
                  <c:v>44</c:v>
                </c:pt>
                <c:pt idx="549">
                  <c:v>46</c:v>
                </c:pt>
                <c:pt idx="550">
                  <c:v>57</c:v>
                </c:pt>
                <c:pt idx="551">
                  <c:v>43</c:v>
                </c:pt>
                <c:pt idx="552">
                  <c:v>33</c:v>
                </c:pt>
                <c:pt idx="553">
                  <c:v>33</c:v>
                </c:pt>
                <c:pt idx="554">
                  <c:v>31</c:v>
                </c:pt>
                <c:pt idx="555">
                  <c:v>27</c:v>
                </c:pt>
                <c:pt idx="556">
                  <c:v>36</c:v>
                </c:pt>
                <c:pt idx="557">
                  <c:v>40</c:v>
                </c:pt>
                <c:pt idx="558">
                  <c:v>42</c:v>
                </c:pt>
                <c:pt idx="559">
                  <c:v>40</c:v>
                </c:pt>
                <c:pt idx="560">
                  <c:v>43</c:v>
                </c:pt>
                <c:pt idx="561">
                  <c:v>35</c:v>
                </c:pt>
                <c:pt idx="562">
                  <c:v>38</c:v>
                </c:pt>
                <c:pt idx="563">
                  <c:v>36</c:v>
                </c:pt>
                <c:pt idx="564">
                  <c:v>44</c:v>
                </c:pt>
                <c:pt idx="565">
                  <c:v>41</c:v>
                </c:pt>
                <c:pt idx="566">
                  <c:v>29</c:v>
                </c:pt>
                <c:pt idx="567">
                  <c:v>31</c:v>
                </c:pt>
                <c:pt idx="568">
                  <c:v>30</c:v>
                </c:pt>
                <c:pt idx="569">
                  <c:v>30</c:v>
                </c:pt>
                <c:pt idx="570">
                  <c:v>25</c:v>
                </c:pt>
                <c:pt idx="571">
                  <c:v>27</c:v>
                </c:pt>
                <c:pt idx="572">
                  <c:v>24</c:v>
                </c:pt>
                <c:pt idx="573">
                  <c:v>25</c:v>
                </c:pt>
                <c:pt idx="574">
                  <c:v>37</c:v>
                </c:pt>
                <c:pt idx="575">
                  <c:v>51</c:v>
                </c:pt>
                <c:pt idx="576">
                  <c:v>44</c:v>
                </c:pt>
                <c:pt idx="577">
                  <c:v>37</c:v>
                </c:pt>
                <c:pt idx="578">
                  <c:v>35</c:v>
                </c:pt>
                <c:pt idx="579">
                  <c:v>32</c:v>
                </c:pt>
                <c:pt idx="580">
                  <c:v>40</c:v>
                </c:pt>
                <c:pt idx="581">
                  <c:v>31</c:v>
                </c:pt>
                <c:pt idx="582">
                  <c:v>31</c:v>
                </c:pt>
                <c:pt idx="583">
                  <c:v>38</c:v>
                </c:pt>
                <c:pt idx="584">
                  <c:v>40</c:v>
                </c:pt>
                <c:pt idx="585">
                  <c:v>38</c:v>
                </c:pt>
                <c:pt idx="586">
                  <c:v>45</c:v>
                </c:pt>
                <c:pt idx="587">
                  <c:v>47</c:v>
                </c:pt>
                <c:pt idx="588">
                  <c:v>71</c:v>
                </c:pt>
                <c:pt idx="589">
                  <c:v>48</c:v>
                </c:pt>
                <c:pt idx="590">
                  <c:v>39</c:v>
                </c:pt>
                <c:pt idx="591">
                  <c:v>47</c:v>
                </c:pt>
                <c:pt idx="592">
                  <c:v>82</c:v>
                </c:pt>
                <c:pt idx="593">
                  <c:v>70</c:v>
                </c:pt>
                <c:pt idx="594">
                  <c:v>57</c:v>
                </c:pt>
                <c:pt idx="595">
                  <c:v>53</c:v>
                </c:pt>
                <c:pt idx="596">
                  <c:v>48</c:v>
                </c:pt>
                <c:pt idx="597">
                  <c:v>40</c:v>
                </c:pt>
                <c:pt idx="598">
                  <c:v>33</c:v>
                </c:pt>
                <c:pt idx="599">
                  <c:v>31</c:v>
                </c:pt>
                <c:pt idx="600">
                  <c:v>37</c:v>
                </c:pt>
                <c:pt idx="601">
                  <c:v>52</c:v>
                </c:pt>
                <c:pt idx="602">
                  <c:v>51</c:v>
                </c:pt>
                <c:pt idx="603">
                  <c:v>45</c:v>
                </c:pt>
                <c:pt idx="604">
                  <c:v>39</c:v>
                </c:pt>
                <c:pt idx="605">
                  <c:v>37</c:v>
                </c:pt>
                <c:pt idx="606">
                  <c:v>34</c:v>
                </c:pt>
                <c:pt idx="607">
                  <c:v>37</c:v>
                </c:pt>
                <c:pt idx="608">
                  <c:v>33</c:v>
                </c:pt>
                <c:pt idx="609">
                  <c:v>36</c:v>
                </c:pt>
                <c:pt idx="610">
                  <c:v>44</c:v>
                </c:pt>
                <c:pt idx="611">
                  <c:v>46</c:v>
                </c:pt>
                <c:pt idx="612">
                  <c:v>44</c:v>
                </c:pt>
                <c:pt idx="613">
                  <c:v>37</c:v>
                </c:pt>
                <c:pt idx="614">
                  <c:v>40</c:v>
                </c:pt>
                <c:pt idx="615">
                  <c:v>37</c:v>
                </c:pt>
                <c:pt idx="616">
                  <c:v>41</c:v>
                </c:pt>
                <c:pt idx="617">
                  <c:v>47</c:v>
                </c:pt>
                <c:pt idx="618">
                  <c:v>42</c:v>
                </c:pt>
                <c:pt idx="619">
                  <c:v>33</c:v>
                </c:pt>
                <c:pt idx="620">
                  <c:v>28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37</c:v>
                </c:pt>
                <c:pt idx="625">
                  <c:v>43</c:v>
                </c:pt>
                <c:pt idx="626">
                  <c:v>42</c:v>
                </c:pt>
                <c:pt idx="627">
                  <c:v>43</c:v>
                </c:pt>
                <c:pt idx="628">
                  <c:v>34</c:v>
                </c:pt>
                <c:pt idx="629">
                  <c:v>46</c:v>
                </c:pt>
                <c:pt idx="630">
                  <c:v>39</c:v>
                </c:pt>
                <c:pt idx="631">
                  <c:v>44</c:v>
                </c:pt>
                <c:pt idx="632">
                  <c:v>44</c:v>
                </c:pt>
                <c:pt idx="633">
                  <c:v>45</c:v>
                </c:pt>
                <c:pt idx="634">
                  <c:v>41</c:v>
                </c:pt>
                <c:pt idx="635">
                  <c:v>37</c:v>
                </c:pt>
                <c:pt idx="636">
                  <c:v>43</c:v>
                </c:pt>
                <c:pt idx="637">
                  <c:v>37</c:v>
                </c:pt>
                <c:pt idx="638">
                  <c:v>44</c:v>
                </c:pt>
                <c:pt idx="639">
                  <c:v>35</c:v>
                </c:pt>
                <c:pt idx="640">
                  <c:v>33</c:v>
                </c:pt>
                <c:pt idx="641">
                  <c:v>32</c:v>
                </c:pt>
                <c:pt idx="642">
                  <c:v>39</c:v>
                </c:pt>
                <c:pt idx="643">
                  <c:v>41</c:v>
                </c:pt>
                <c:pt idx="644">
                  <c:v>37</c:v>
                </c:pt>
                <c:pt idx="645">
                  <c:v>32</c:v>
                </c:pt>
                <c:pt idx="646">
                  <c:v>44</c:v>
                </c:pt>
                <c:pt idx="647">
                  <c:v>45</c:v>
                </c:pt>
                <c:pt idx="648">
                  <c:v>42</c:v>
                </c:pt>
                <c:pt idx="649">
                  <c:v>46</c:v>
                </c:pt>
                <c:pt idx="650">
                  <c:v>48</c:v>
                </c:pt>
                <c:pt idx="651">
                  <c:v>40</c:v>
                </c:pt>
                <c:pt idx="652">
                  <c:v>33</c:v>
                </c:pt>
                <c:pt idx="653">
                  <c:v>28</c:v>
                </c:pt>
                <c:pt idx="654">
                  <c:v>33</c:v>
                </c:pt>
                <c:pt idx="655">
                  <c:v>28</c:v>
                </c:pt>
                <c:pt idx="656">
                  <c:v>29</c:v>
                </c:pt>
                <c:pt idx="657">
                  <c:v>21</c:v>
                </c:pt>
                <c:pt idx="658">
                  <c:v>26</c:v>
                </c:pt>
                <c:pt idx="659">
                  <c:v>32</c:v>
                </c:pt>
                <c:pt idx="660">
                  <c:v>51</c:v>
                </c:pt>
                <c:pt idx="661">
                  <c:v>50</c:v>
                </c:pt>
                <c:pt idx="662">
                  <c:v>47</c:v>
                </c:pt>
                <c:pt idx="663">
                  <c:v>49</c:v>
                </c:pt>
                <c:pt idx="664">
                  <c:v>49</c:v>
                </c:pt>
                <c:pt idx="665">
                  <c:v>37</c:v>
                </c:pt>
                <c:pt idx="666">
                  <c:v>44</c:v>
                </c:pt>
                <c:pt idx="667">
                  <c:v>43</c:v>
                </c:pt>
                <c:pt idx="668">
                  <c:v>42</c:v>
                </c:pt>
                <c:pt idx="669">
                  <c:v>32</c:v>
                </c:pt>
                <c:pt idx="670">
                  <c:v>31</c:v>
                </c:pt>
                <c:pt idx="671">
                  <c:v>42</c:v>
                </c:pt>
                <c:pt idx="672">
                  <c:v>35</c:v>
                </c:pt>
                <c:pt idx="673">
                  <c:v>27</c:v>
                </c:pt>
                <c:pt idx="674">
                  <c:v>26</c:v>
                </c:pt>
                <c:pt idx="675">
                  <c:v>23</c:v>
                </c:pt>
                <c:pt idx="676">
                  <c:v>32</c:v>
                </c:pt>
                <c:pt idx="677">
                  <c:v>27</c:v>
                </c:pt>
                <c:pt idx="678">
                  <c:v>24</c:v>
                </c:pt>
                <c:pt idx="679">
                  <c:v>29</c:v>
                </c:pt>
                <c:pt idx="680">
                  <c:v>46</c:v>
                </c:pt>
                <c:pt idx="681">
                  <c:v>46</c:v>
                </c:pt>
                <c:pt idx="682">
                  <c:v>42</c:v>
                </c:pt>
                <c:pt idx="683">
                  <c:v>40</c:v>
                </c:pt>
                <c:pt idx="684">
                  <c:v>45</c:v>
                </c:pt>
                <c:pt idx="685">
                  <c:v>46</c:v>
                </c:pt>
                <c:pt idx="686">
                  <c:v>45</c:v>
                </c:pt>
                <c:pt idx="687">
                  <c:v>47</c:v>
                </c:pt>
                <c:pt idx="688">
                  <c:v>38</c:v>
                </c:pt>
                <c:pt idx="689">
                  <c:v>38</c:v>
                </c:pt>
                <c:pt idx="690">
                  <c:v>39</c:v>
                </c:pt>
                <c:pt idx="691">
                  <c:v>38</c:v>
                </c:pt>
                <c:pt idx="692">
                  <c:v>45</c:v>
                </c:pt>
                <c:pt idx="693">
                  <c:v>44</c:v>
                </c:pt>
                <c:pt idx="694">
                  <c:v>39</c:v>
                </c:pt>
                <c:pt idx="695">
                  <c:v>38</c:v>
                </c:pt>
                <c:pt idx="696">
                  <c:v>34</c:v>
                </c:pt>
                <c:pt idx="697">
                  <c:v>30</c:v>
                </c:pt>
                <c:pt idx="698">
                  <c:v>30</c:v>
                </c:pt>
                <c:pt idx="699">
                  <c:v>37</c:v>
                </c:pt>
                <c:pt idx="700">
                  <c:v>41</c:v>
                </c:pt>
                <c:pt idx="701">
                  <c:v>50</c:v>
                </c:pt>
                <c:pt idx="702">
                  <c:v>45</c:v>
                </c:pt>
                <c:pt idx="703">
                  <c:v>34</c:v>
                </c:pt>
                <c:pt idx="704">
                  <c:v>35</c:v>
                </c:pt>
                <c:pt idx="705">
                  <c:v>36</c:v>
                </c:pt>
                <c:pt idx="706">
                  <c:v>29</c:v>
                </c:pt>
                <c:pt idx="707">
                  <c:v>31</c:v>
                </c:pt>
                <c:pt idx="708">
                  <c:v>34</c:v>
                </c:pt>
                <c:pt idx="709">
                  <c:v>40</c:v>
                </c:pt>
                <c:pt idx="710">
                  <c:v>37</c:v>
                </c:pt>
                <c:pt idx="711">
                  <c:v>29</c:v>
                </c:pt>
                <c:pt idx="712">
                  <c:v>26</c:v>
                </c:pt>
                <c:pt idx="713">
                  <c:v>25</c:v>
                </c:pt>
                <c:pt idx="714">
                  <c:v>38</c:v>
                </c:pt>
                <c:pt idx="715">
                  <c:v>35</c:v>
                </c:pt>
                <c:pt idx="716">
                  <c:v>35</c:v>
                </c:pt>
                <c:pt idx="717">
                  <c:v>44</c:v>
                </c:pt>
                <c:pt idx="718">
                  <c:v>38</c:v>
                </c:pt>
                <c:pt idx="719">
                  <c:v>40</c:v>
                </c:pt>
                <c:pt idx="720">
                  <c:v>40</c:v>
                </c:pt>
                <c:pt idx="721">
                  <c:v>36</c:v>
                </c:pt>
                <c:pt idx="722">
                  <c:v>33</c:v>
                </c:pt>
                <c:pt idx="723">
                  <c:v>33</c:v>
                </c:pt>
                <c:pt idx="724">
                  <c:v>36</c:v>
                </c:pt>
                <c:pt idx="725">
                  <c:v>36</c:v>
                </c:pt>
                <c:pt idx="726">
                  <c:v>39</c:v>
                </c:pt>
                <c:pt idx="727">
                  <c:v>43</c:v>
                </c:pt>
                <c:pt idx="728">
                  <c:v>41</c:v>
                </c:pt>
                <c:pt idx="729">
                  <c:v>34</c:v>
                </c:pt>
                <c:pt idx="730">
                  <c:v>30</c:v>
                </c:pt>
                <c:pt idx="731">
                  <c:v>32</c:v>
                </c:pt>
                <c:pt idx="732">
                  <c:v>37</c:v>
                </c:pt>
                <c:pt idx="733">
                  <c:v>42</c:v>
                </c:pt>
                <c:pt idx="734">
                  <c:v>36</c:v>
                </c:pt>
                <c:pt idx="735">
                  <c:v>36</c:v>
                </c:pt>
                <c:pt idx="736">
                  <c:v>42</c:v>
                </c:pt>
                <c:pt idx="737">
                  <c:v>37</c:v>
                </c:pt>
                <c:pt idx="738">
                  <c:v>33</c:v>
                </c:pt>
                <c:pt idx="739">
                  <c:v>36</c:v>
                </c:pt>
                <c:pt idx="740">
                  <c:v>34</c:v>
                </c:pt>
                <c:pt idx="741">
                  <c:v>31</c:v>
                </c:pt>
                <c:pt idx="742">
                  <c:v>33</c:v>
                </c:pt>
                <c:pt idx="743">
                  <c:v>30</c:v>
                </c:pt>
                <c:pt idx="744">
                  <c:v>32</c:v>
                </c:pt>
                <c:pt idx="745">
                  <c:v>32</c:v>
                </c:pt>
                <c:pt idx="746">
                  <c:v>30</c:v>
                </c:pt>
                <c:pt idx="747">
                  <c:v>29</c:v>
                </c:pt>
                <c:pt idx="748">
                  <c:v>30</c:v>
                </c:pt>
                <c:pt idx="749">
                  <c:v>35</c:v>
                </c:pt>
                <c:pt idx="750">
                  <c:v>27</c:v>
                </c:pt>
                <c:pt idx="751">
                  <c:v>30</c:v>
                </c:pt>
                <c:pt idx="752">
                  <c:v>30</c:v>
                </c:pt>
                <c:pt idx="753">
                  <c:v>32</c:v>
                </c:pt>
                <c:pt idx="754">
                  <c:v>31</c:v>
                </c:pt>
                <c:pt idx="755">
                  <c:v>31</c:v>
                </c:pt>
                <c:pt idx="756">
                  <c:v>33</c:v>
                </c:pt>
                <c:pt idx="757">
                  <c:v>31</c:v>
                </c:pt>
                <c:pt idx="758">
                  <c:v>40</c:v>
                </c:pt>
                <c:pt idx="759">
                  <c:v>43</c:v>
                </c:pt>
                <c:pt idx="760">
                  <c:v>39</c:v>
                </c:pt>
                <c:pt idx="761">
                  <c:v>41</c:v>
                </c:pt>
                <c:pt idx="762">
                  <c:v>39</c:v>
                </c:pt>
                <c:pt idx="763">
                  <c:v>36</c:v>
                </c:pt>
                <c:pt idx="764">
                  <c:v>35</c:v>
                </c:pt>
                <c:pt idx="765">
                  <c:v>30</c:v>
                </c:pt>
                <c:pt idx="766">
                  <c:v>35</c:v>
                </c:pt>
                <c:pt idx="767">
                  <c:v>31</c:v>
                </c:pt>
                <c:pt idx="768">
                  <c:v>32</c:v>
                </c:pt>
                <c:pt idx="769">
                  <c:v>34</c:v>
                </c:pt>
                <c:pt idx="770">
                  <c:v>37</c:v>
                </c:pt>
                <c:pt idx="771">
                  <c:v>36</c:v>
                </c:pt>
                <c:pt idx="772">
                  <c:v>35</c:v>
                </c:pt>
                <c:pt idx="773">
                  <c:v>31</c:v>
                </c:pt>
                <c:pt idx="774">
                  <c:v>31</c:v>
                </c:pt>
                <c:pt idx="775">
                  <c:v>33</c:v>
                </c:pt>
                <c:pt idx="776">
                  <c:v>33</c:v>
                </c:pt>
                <c:pt idx="777">
                  <c:v>36</c:v>
                </c:pt>
                <c:pt idx="778">
                  <c:v>30</c:v>
                </c:pt>
                <c:pt idx="779">
                  <c:v>28</c:v>
                </c:pt>
                <c:pt idx="780">
                  <c:v>30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25</c:v>
                </c:pt>
                <c:pt idx="785">
                  <c:v>21</c:v>
                </c:pt>
                <c:pt idx="786">
                  <c:v>23</c:v>
                </c:pt>
                <c:pt idx="787">
                  <c:v>31</c:v>
                </c:pt>
                <c:pt idx="788">
                  <c:v>34</c:v>
                </c:pt>
                <c:pt idx="789">
                  <c:v>35</c:v>
                </c:pt>
                <c:pt idx="790">
                  <c:v>34</c:v>
                </c:pt>
                <c:pt idx="791">
                  <c:v>28</c:v>
                </c:pt>
                <c:pt idx="792">
                  <c:v>27</c:v>
                </c:pt>
                <c:pt idx="793">
                  <c:v>32</c:v>
                </c:pt>
                <c:pt idx="794">
                  <c:v>39</c:v>
                </c:pt>
                <c:pt idx="795">
                  <c:v>39</c:v>
                </c:pt>
                <c:pt idx="796">
                  <c:v>34</c:v>
                </c:pt>
                <c:pt idx="797">
                  <c:v>31</c:v>
                </c:pt>
                <c:pt idx="798">
                  <c:v>28</c:v>
                </c:pt>
                <c:pt idx="799">
                  <c:v>28</c:v>
                </c:pt>
                <c:pt idx="800">
                  <c:v>31</c:v>
                </c:pt>
                <c:pt idx="801">
                  <c:v>25</c:v>
                </c:pt>
                <c:pt idx="802">
                  <c:v>22</c:v>
                </c:pt>
                <c:pt idx="803">
                  <c:v>26</c:v>
                </c:pt>
                <c:pt idx="804">
                  <c:v>26</c:v>
                </c:pt>
                <c:pt idx="805">
                  <c:v>27</c:v>
                </c:pt>
                <c:pt idx="806">
                  <c:v>32</c:v>
                </c:pt>
                <c:pt idx="807">
                  <c:v>32</c:v>
                </c:pt>
                <c:pt idx="808">
                  <c:v>29</c:v>
                </c:pt>
                <c:pt idx="809">
                  <c:v>27</c:v>
                </c:pt>
                <c:pt idx="810">
                  <c:v>23</c:v>
                </c:pt>
                <c:pt idx="811">
                  <c:v>33</c:v>
                </c:pt>
                <c:pt idx="812">
                  <c:v>33</c:v>
                </c:pt>
                <c:pt idx="813">
                  <c:v>39</c:v>
                </c:pt>
                <c:pt idx="814">
                  <c:v>47</c:v>
                </c:pt>
                <c:pt idx="815">
                  <c:v>34</c:v>
                </c:pt>
                <c:pt idx="816">
                  <c:v>38</c:v>
                </c:pt>
                <c:pt idx="817">
                  <c:v>39</c:v>
                </c:pt>
                <c:pt idx="818">
                  <c:v>35</c:v>
                </c:pt>
                <c:pt idx="819">
                  <c:v>38</c:v>
                </c:pt>
                <c:pt idx="820">
                  <c:v>31</c:v>
                </c:pt>
                <c:pt idx="821">
                  <c:v>31</c:v>
                </c:pt>
                <c:pt idx="822">
                  <c:v>34</c:v>
                </c:pt>
                <c:pt idx="823">
                  <c:v>36</c:v>
                </c:pt>
                <c:pt idx="824">
                  <c:v>36</c:v>
                </c:pt>
                <c:pt idx="825">
                  <c:v>38</c:v>
                </c:pt>
                <c:pt idx="826">
                  <c:v>36</c:v>
                </c:pt>
                <c:pt idx="827">
                  <c:v>34</c:v>
                </c:pt>
                <c:pt idx="828">
                  <c:v>34</c:v>
                </c:pt>
                <c:pt idx="829">
                  <c:v>30</c:v>
                </c:pt>
                <c:pt idx="830">
                  <c:v>29</c:v>
                </c:pt>
                <c:pt idx="831">
                  <c:v>35</c:v>
                </c:pt>
                <c:pt idx="832">
                  <c:v>31</c:v>
                </c:pt>
                <c:pt idx="833">
                  <c:v>36</c:v>
                </c:pt>
                <c:pt idx="834">
                  <c:v>31</c:v>
                </c:pt>
                <c:pt idx="835">
                  <c:v>31</c:v>
                </c:pt>
                <c:pt idx="836">
                  <c:v>32</c:v>
                </c:pt>
                <c:pt idx="837">
                  <c:v>35</c:v>
                </c:pt>
                <c:pt idx="838">
                  <c:v>36</c:v>
                </c:pt>
                <c:pt idx="839">
                  <c:v>37</c:v>
                </c:pt>
                <c:pt idx="840">
                  <c:v>28</c:v>
                </c:pt>
                <c:pt idx="841">
                  <c:v>28</c:v>
                </c:pt>
                <c:pt idx="842">
                  <c:v>30</c:v>
                </c:pt>
                <c:pt idx="843">
                  <c:v>23</c:v>
                </c:pt>
                <c:pt idx="844">
                  <c:v>25</c:v>
                </c:pt>
                <c:pt idx="845">
                  <c:v>24</c:v>
                </c:pt>
                <c:pt idx="846">
                  <c:v>31</c:v>
                </c:pt>
                <c:pt idx="847">
                  <c:v>36</c:v>
                </c:pt>
                <c:pt idx="848">
                  <c:v>34</c:v>
                </c:pt>
                <c:pt idx="849">
                  <c:v>37</c:v>
                </c:pt>
                <c:pt idx="850">
                  <c:v>36</c:v>
                </c:pt>
                <c:pt idx="851">
                  <c:v>39</c:v>
                </c:pt>
                <c:pt idx="852">
                  <c:v>37</c:v>
                </c:pt>
                <c:pt idx="853">
                  <c:v>44</c:v>
                </c:pt>
                <c:pt idx="854">
                  <c:v>49</c:v>
                </c:pt>
                <c:pt idx="855">
                  <c:v>41</c:v>
                </c:pt>
                <c:pt idx="856">
                  <c:v>36</c:v>
                </c:pt>
                <c:pt idx="857">
                  <c:v>40</c:v>
                </c:pt>
                <c:pt idx="858">
                  <c:v>50</c:v>
                </c:pt>
                <c:pt idx="859">
                  <c:v>50</c:v>
                </c:pt>
                <c:pt idx="860">
                  <c:v>41</c:v>
                </c:pt>
                <c:pt idx="861">
                  <c:v>42</c:v>
                </c:pt>
                <c:pt idx="862">
                  <c:v>44</c:v>
                </c:pt>
                <c:pt idx="863">
                  <c:v>39</c:v>
                </c:pt>
                <c:pt idx="864">
                  <c:v>34</c:v>
                </c:pt>
                <c:pt idx="865">
                  <c:v>38</c:v>
                </c:pt>
                <c:pt idx="866">
                  <c:v>41</c:v>
                </c:pt>
                <c:pt idx="867">
                  <c:v>38</c:v>
                </c:pt>
                <c:pt idx="868">
                  <c:v>32</c:v>
                </c:pt>
                <c:pt idx="869">
                  <c:v>32</c:v>
                </c:pt>
                <c:pt idx="870">
                  <c:v>37</c:v>
                </c:pt>
                <c:pt idx="871">
                  <c:v>35</c:v>
                </c:pt>
                <c:pt idx="872">
                  <c:v>33</c:v>
                </c:pt>
                <c:pt idx="873">
                  <c:v>45</c:v>
                </c:pt>
                <c:pt idx="874">
                  <c:v>41</c:v>
                </c:pt>
                <c:pt idx="875">
                  <c:v>39</c:v>
                </c:pt>
                <c:pt idx="876">
                  <c:v>46</c:v>
                </c:pt>
                <c:pt idx="877">
                  <c:v>42</c:v>
                </c:pt>
                <c:pt idx="878">
                  <c:v>33</c:v>
                </c:pt>
                <c:pt idx="879">
                  <c:v>32</c:v>
                </c:pt>
                <c:pt idx="880">
                  <c:v>27</c:v>
                </c:pt>
                <c:pt idx="881">
                  <c:v>41</c:v>
                </c:pt>
                <c:pt idx="882">
                  <c:v>44</c:v>
                </c:pt>
                <c:pt idx="883">
                  <c:v>42</c:v>
                </c:pt>
                <c:pt idx="884">
                  <c:v>36</c:v>
                </c:pt>
                <c:pt idx="885">
                  <c:v>40</c:v>
                </c:pt>
                <c:pt idx="886">
                  <c:v>37</c:v>
                </c:pt>
                <c:pt idx="887">
                  <c:v>31</c:v>
                </c:pt>
                <c:pt idx="888">
                  <c:v>29</c:v>
                </c:pt>
                <c:pt idx="889">
                  <c:v>30</c:v>
                </c:pt>
                <c:pt idx="890">
                  <c:v>33</c:v>
                </c:pt>
                <c:pt idx="891">
                  <c:v>34</c:v>
                </c:pt>
                <c:pt idx="892">
                  <c:v>37</c:v>
                </c:pt>
                <c:pt idx="893">
                  <c:v>37</c:v>
                </c:pt>
                <c:pt idx="894">
                  <c:v>31</c:v>
                </c:pt>
                <c:pt idx="895">
                  <c:v>35</c:v>
                </c:pt>
                <c:pt idx="896">
                  <c:v>27</c:v>
                </c:pt>
                <c:pt idx="897">
                  <c:v>27</c:v>
                </c:pt>
                <c:pt idx="898">
                  <c:v>30</c:v>
                </c:pt>
                <c:pt idx="899">
                  <c:v>31</c:v>
                </c:pt>
                <c:pt idx="900">
                  <c:v>30</c:v>
                </c:pt>
                <c:pt idx="901">
                  <c:v>30</c:v>
                </c:pt>
                <c:pt idx="902">
                  <c:v>33</c:v>
                </c:pt>
                <c:pt idx="903">
                  <c:v>24</c:v>
                </c:pt>
                <c:pt idx="904">
                  <c:v>30</c:v>
                </c:pt>
                <c:pt idx="905">
                  <c:v>32</c:v>
                </c:pt>
                <c:pt idx="906">
                  <c:v>33</c:v>
                </c:pt>
                <c:pt idx="907">
                  <c:v>33</c:v>
                </c:pt>
                <c:pt idx="908">
                  <c:v>34</c:v>
                </c:pt>
                <c:pt idx="909">
                  <c:v>46</c:v>
                </c:pt>
                <c:pt idx="910">
                  <c:v>35</c:v>
                </c:pt>
                <c:pt idx="911">
                  <c:v>31</c:v>
                </c:pt>
                <c:pt idx="912">
                  <c:v>28</c:v>
                </c:pt>
                <c:pt idx="913">
                  <c:v>28</c:v>
                </c:pt>
                <c:pt idx="914">
                  <c:v>29</c:v>
                </c:pt>
                <c:pt idx="915">
                  <c:v>43</c:v>
                </c:pt>
                <c:pt idx="916">
                  <c:v>38</c:v>
                </c:pt>
                <c:pt idx="917">
                  <c:v>38</c:v>
                </c:pt>
                <c:pt idx="918">
                  <c:v>47</c:v>
                </c:pt>
                <c:pt idx="919">
                  <c:v>42</c:v>
                </c:pt>
                <c:pt idx="920">
                  <c:v>53</c:v>
                </c:pt>
                <c:pt idx="921">
                  <c:v>39</c:v>
                </c:pt>
                <c:pt idx="922">
                  <c:v>28</c:v>
                </c:pt>
                <c:pt idx="923">
                  <c:v>31</c:v>
                </c:pt>
                <c:pt idx="924">
                  <c:v>35</c:v>
                </c:pt>
                <c:pt idx="925">
                  <c:v>32</c:v>
                </c:pt>
                <c:pt idx="926">
                  <c:v>38</c:v>
                </c:pt>
                <c:pt idx="927">
                  <c:v>44</c:v>
                </c:pt>
                <c:pt idx="928">
                  <c:v>36</c:v>
                </c:pt>
                <c:pt idx="929">
                  <c:v>36</c:v>
                </c:pt>
                <c:pt idx="930">
                  <c:v>40</c:v>
                </c:pt>
                <c:pt idx="931">
                  <c:v>37</c:v>
                </c:pt>
                <c:pt idx="932">
                  <c:v>38</c:v>
                </c:pt>
                <c:pt idx="933">
                  <c:v>41</c:v>
                </c:pt>
                <c:pt idx="934">
                  <c:v>34</c:v>
                </c:pt>
                <c:pt idx="935">
                  <c:v>29</c:v>
                </c:pt>
                <c:pt idx="936">
                  <c:v>34</c:v>
                </c:pt>
                <c:pt idx="937">
                  <c:v>37</c:v>
                </c:pt>
                <c:pt idx="938">
                  <c:v>41</c:v>
                </c:pt>
                <c:pt idx="939">
                  <c:v>35</c:v>
                </c:pt>
                <c:pt idx="940">
                  <c:v>32</c:v>
                </c:pt>
                <c:pt idx="941">
                  <c:v>36</c:v>
                </c:pt>
                <c:pt idx="942">
                  <c:v>34</c:v>
                </c:pt>
                <c:pt idx="943">
                  <c:v>47</c:v>
                </c:pt>
                <c:pt idx="944">
                  <c:v>44</c:v>
                </c:pt>
                <c:pt idx="945">
                  <c:v>47</c:v>
                </c:pt>
                <c:pt idx="946">
                  <c:v>50</c:v>
                </c:pt>
                <c:pt idx="947">
                  <c:v>50</c:v>
                </c:pt>
                <c:pt idx="948">
                  <c:v>42</c:v>
                </c:pt>
                <c:pt idx="949">
                  <c:v>46</c:v>
                </c:pt>
                <c:pt idx="950">
                  <c:v>38</c:v>
                </c:pt>
                <c:pt idx="951">
                  <c:v>35</c:v>
                </c:pt>
                <c:pt idx="952">
                  <c:v>35</c:v>
                </c:pt>
                <c:pt idx="953">
                  <c:v>46</c:v>
                </c:pt>
                <c:pt idx="954">
                  <c:v>48</c:v>
                </c:pt>
                <c:pt idx="955">
                  <c:v>43</c:v>
                </c:pt>
                <c:pt idx="956">
                  <c:v>44</c:v>
                </c:pt>
                <c:pt idx="957">
                  <c:v>38</c:v>
                </c:pt>
                <c:pt idx="958">
                  <c:v>41</c:v>
                </c:pt>
                <c:pt idx="959">
                  <c:v>39</c:v>
                </c:pt>
                <c:pt idx="960">
                  <c:v>36</c:v>
                </c:pt>
                <c:pt idx="961">
                  <c:v>40</c:v>
                </c:pt>
                <c:pt idx="962">
                  <c:v>30</c:v>
                </c:pt>
                <c:pt idx="963">
                  <c:v>31</c:v>
                </c:pt>
                <c:pt idx="964">
                  <c:v>42</c:v>
                </c:pt>
                <c:pt idx="965">
                  <c:v>52</c:v>
                </c:pt>
                <c:pt idx="966">
                  <c:v>49</c:v>
                </c:pt>
                <c:pt idx="967">
                  <c:v>42</c:v>
                </c:pt>
                <c:pt idx="968">
                  <c:v>35</c:v>
                </c:pt>
                <c:pt idx="969">
                  <c:v>50</c:v>
                </c:pt>
                <c:pt idx="970">
                  <c:v>44</c:v>
                </c:pt>
                <c:pt idx="971">
                  <c:v>47</c:v>
                </c:pt>
                <c:pt idx="972">
                  <c:v>51</c:v>
                </c:pt>
                <c:pt idx="973">
                  <c:v>55</c:v>
                </c:pt>
                <c:pt idx="974">
                  <c:v>48</c:v>
                </c:pt>
                <c:pt idx="975">
                  <c:v>42</c:v>
                </c:pt>
                <c:pt idx="976">
                  <c:v>34</c:v>
                </c:pt>
                <c:pt idx="977">
                  <c:v>32</c:v>
                </c:pt>
                <c:pt idx="978">
                  <c:v>35</c:v>
                </c:pt>
                <c:pt idx="979">
                  <c:v>33</c:v>
                </c:pt>
                <c:pt idx="980">
                  <c:v>33</c:v>
                </c:pt>
                <c:pt idx="981">
                  <c:v>31</c:v>
                </c:pt>
                <c:pt idx="982">
                  <c:v>40</c:v>
                </c:pt>
                <c:pt idx="983">
                  <c:v>41</c:v>
                </c:pt>
                <c:pt idx="984">
                  <c:v>49</c:v>
                </c:pt>
                <c:pt idx="985">
                  <c:v>48</c:v>
                </c:pt>
                <c:pt idx="986">
                  <c:v>39</c:v>
                </c:pt>
                <c:pt idx="987">
                  <c:v>35</c:v>
                </c:pt>
                <c:pt idx="988">
                  <c:v>36</c:v>
                </c:pt>
                <c:pt idx="989">
                  <c:v>36</c:v>
                </c:pt>
                <c:pt idx="990">
                  <c:v>32</c:v>
                </c:pt>
                <c:pt idx="991">
                  <c:v>32</c:v>
                </c:pt>
                <c:pt idx="992">
                  <c:v>34</c:v>
                </c:pt>
                <c:pt idx="993">
                  <c:v>36</c:v>
                </c:pt>
                <c:pt idx="994">
                  <c:v>35</c:v>
                </c:pt>
                <c:pt idx="995">
                  <c:v>32</c:v>
                </c:pt>
                <c:pt idx="996">
                  <c:v>27</c:v>
                </c:pt>
                <c:pt idx="997">
                  <c:v>37</c:v>
                </c:pt>
                <c:pt idx="998">
                  <c:v>42</c:v>
                </c:pt>
                <c:pt idx="999">
                  <c:v>43</c:v>
                </c:pt>
                <c:pt idx="1000">
                  <c:v>38</c:v>
                </c:pt>
                <c:pt idx="1001">
                  <c:v>31</c:v>
                </c:pt>
                <c:pt idx="1002">
                  <c:v>34</c:v>
                </c:pt>
                <c:pt idx="1003">
                  <c:v>35</c:v>
                </c:pt>
                <c:pt idx="1004">
                  <c:v>36</c:v>
                </c:pt>
                <c:pt idx="1005">
                  <c:v>42</c:v>
                </c:pt>
                <c:pt idx="1006">
                  <c:v>33</c:v>
                </c:pt>
                <c:pt idx="1007">
                  <c:v>30</c:v>
                </c:pt>
                <c:pt idx="1008">
                  <c:v>28</c:v>
                </c:pt>
                <c:pt idx="1009">
                  <c:v>48</c:v>
                </c:pt>
                <c:pt idx="1010">
                  <c:v>44</c:v>
                </c:pt>
                <c:pt idx="1011">
                  <c:v>46</c:v>
                </c:pt>
                <c:pt idx="1012">
                  <c:v>39</c:v>
                </c:pt>
                <c:pt idx="1013">
                  <c:v>38</c:v>
                </c:pt>
                <c:pt idx="1014">
                  <c:v>52</c:v>
                </c:pt>
                <c:pt idx="1015">
                  <c:v>48</c:v>
                </c:pt>
                <c:pt idx="1016">
                  <c:v>45</c:v>
                </c:pt>
                <c:pt idx="1017">
                  <c:v>41</c:v>
                </c:pt>
                <c:pt idx="1018">
                  <c:v>39</c:v>
                </c:pt>
                <c:pt idx="1019">
                  <c:v>32</c:v>
                </c:pt>
                <c:pt idx="1020">
                  <c:v>29</c:v>
                </c:pt>
                <c:pt idx="1021">
                  <c:v>28</c:v>
                </c:pt>
                <c:pt idx="1022">
                  <c:v>30</c:v>
                </c:pt>
                <c:pt idx="1023">
                  <c:v>28</c:v>
                </c:pt>
                <c:pt idx="1024">
                  <c:v>27</c:v>
                </c:pt>
                <c:pt idx="1025">
                  <c:v>27</c:v>
                </c:pt>
                <c:pt idx="1026">
                  <c:v>47</c:v>
                </c:pt>
                <c:pt idx="1027">
                  <c:v>34</c:v>
                </c:pt>
                <c:pt idx="1028">
                  <c:v>35</c:v>
                </c:pt>
                <c:pt idx="1029">
                  <c:v>38</c:v>
                </c:pt>
                <c:pt idx="1030">
                  <c:v>46</c:v>
                </c:pt>
                <c:pt idx="1031">
                  <c:v>44</c:v>
                </c:pt>
                <c:pt idx="1032">
                  <c:v>32</c:v>
                </c:pt>
                <c:pt idx="1033">
                  <c:v>27</c:v>
                </c:pt>
                <c:pt idx="1034">
                  <c:v>32</c:v>
                </c:pt>
                <c:pt idx="1035">
                  <c:v>58</c:v>
                </c:pt>
                <c:pt idx="1036">
                  <c:v>59</c:v>
                </c:pt>
                <c:pt idx="1037">
                  <c:v>70</c:v>
                </c:pt>
                <c:pt idx="1038">
                  <c:v>69</c:v>
                </c:pt>
                <c:pt idx="1039">
                  <c:v>52</c:v>
                </c:pt>
                <c:pt idx="1040">
                  <c:v>56</c:v>
                </c:pt>
                <c:pt idx="1041">
                  <c:v>56</c:v>
                </c:pt>
                <c:pt idx="1042">
                  <c:v>43</c:v>
                </c:pt>
                <c:pt idx="1043">
                  <c:v>55</c:v>
                </c:pt>
                <c:pt idx="1044">
                  <c:v>50</c:v>
                </c:pt>
                <c:pt idx="1045">
                  <c:v>51</c:v>
                </c:pt>
                <c:pt idx="1046">
                  <c:v>56</c:v>
                </c:pt>
                <c:pt idx="1047">
                  <c:v>60</c:v>
                </c:pt>
                <c:pt idx="1048">
                  <c:v>70</c:v>
                </c:pt>
                <c:pt idx="1049">
                  <c:v>60</c:v>
                </c:pt>
                <c:pt idx="1050">
                  <c:v>33</c:v>
                </c:pt>
                <c:pt idx="1051">
                  <c:v>34</c:v>
                </c:pt>
                <c:pt idx="1052">
                  <c:v>33</c:v>
                </c:pt>
                <c:pt idx="1053">
                  <c:v>35</c:v>
                </c:pt>
                <c:pt idx="1054">
                  <c:v>38</c:v>
                </c:pt>
                <c:pt idx="1055">
                  <c:v>33</c:v>
                </c:pt>
                <c:pt idx="1056">
                  <c:v>33</c:v>
                </c:pt>
                <c:pt idx="1057">
                  <c:v>31</c:v>
                </c:pt>
                <c:pt idx="1058">
                  <c:v>33</c:v>
                </c:pt>
                <c:pt idx="1059">
                  <c:v>33</c:v>
                </c:pt>
                <c:pt idx="1060">
                  <c:v>36</c:v>
                </c:pt>
                <c:pt idx="1061">
                  <c:v>32</c:v>
                </c:pt>
                <c:pt idx="1062">
                  <c:v>42</c:v>
                </c:pt>
                <c:pt idx="1063">
                  <c:v>41</c:v>
                </c:pt>
                <c:pt idx="1064">
                  <c:v>37</c:v>
                </c:pt>
                <c:pt idx="1065">
                  <c:v>35</c:v>
                </c:pt>
                <c:pt idx="1066">
                  <c:v>47</c:v>
                </c:pt>
                <c:pt idx="1067">
                  <c:v>50</c:v>
                </c:pt>
                <c:pt idx="1068">
                  <c:v>45</c:v>
                </c:pt>
                <c:pt idx="1069">
                  <c:v>40</c:v>
                </c:pt>
                <c:pt idx="1070">
                  <c:v>55</c:v>
                </c:pt>
                <c:pt idx="1071">
                  <c:v>69</c:v>
                </c:pt>
                <c:pt idx="1072">
                  <c:v>52</c:v>
                </c:pt>
                <c:pt idx="1073">
                  <c:v>54</c:v>
                </c:pt>
                <c:pt idx="1074">
                  <c:v>54</c:v>
                </c:pt>
                <c:pt idx="1075">
                  <c:v>50</c:v>
                </c:pt>
                <c:pt idx="1076">
                  <c:v>46</c:v>
                </c:pt>
                <c:pt idx="1077">
                  <c:v>39</c:v>
                </c:pt>
                <c:pt idx="1078">
                  <c:v>33</c:v>
                </c:pt>
                <c:pt idx="1079">
                  <c:v>36</c:v>
                </c:pt>
                <c:pt idx="1080">
                  <c:v>40</c:v>
                </c:pt>
                <c:pt idx="1081">
                  <c:v>38</c:v>
                </c:pt>
                <c:pt idx="1082">
                  <c:v>32</c:v>
                </c:pt>
                <c:pt idx="1083">
                  <c:v>31</c:v>
                </c:pt>
                <c:pt idx="1084">
                  <c:v>27</c:v>
                </c:pt>
                <c:pt idx="1085">
                  <c:v>36</c:v>
                </c:pt>
                <c:pt idx="1086">
                  <c:v>46</c:v>
                </c:pt>
                <c:pt idx="1087">
                  <c:v>51</c:v>
                </c:pt>
                <c:pt idx="1088">
                  <c:v>51</c:v>
                </c:pt>
                <c:pt idx="1089">
                  <c:v>43</c:v>
                </c:pt>
                <c:pt idx="1090">
                  <c:v>53</c:v>
                </c:pt>
                <c:pt idx="1091">
                  <c:v>55</c:v>
                </c:pt>
                <c:pt idx="1092">
                  <c:v>49</c:v>
                </c:pt>
                <c:pt idx="1093">
                  <c:v>45</c:v>
                </c:pt>
                <c:pt idx="1094">
                  <c:v>41</c:v>
                </c:pt>
                <c:pt idx="1095">
                  <c:v>48</c:v>
                </c:pt>
                <c:pt idx="1096">
                  <c:v>39</c:v>
                </c:pt>
                <c:pt idx="1097">
                  <c:v>36</c:v>
                </c:pt>
                <c:pt idx="1098">
                  <c:v>43</c:v>
                </c:pt>
                <c:pt idx="1099">
                  <c:v>53</c:v>
                </c:pt>
                <c:pt idx="1100">
                  <c:v>77</c:v>
                </c:pt>
                <c:pt idx="1101">
                  <c:v>67</c:v>
                </c:pt>
                <c:pt idx="1102">
                  <c:v>67</c:v>
                </c:pt>
                <c:pt idx="1103">
                  <c:v>58</c:v>
                </c:pt>
                <c:pt idx="1104">
                  <c:v>51</c:v>
                </c:pt>
                <c:pt idx="1105">
                  <c:v>59</c:v>
                </c:pt>
                <c:pt idx="1106">
                  <c:v>74</c:v>
                </c:pt>
                <c:pt idx="1107">
                  <c:v>71</c:v>
                </c:pt>
                <c:pt idx="1108">
                  <c:v>77</c:v>
                </c:pt>
                <c:pt idx="1109">
                  <c:v>32</c:v>
                </c:pt>
                <c:pt idx="1110">
                  <c:v>46</c:v>
                </c:pt>
                <c:pt idx="1111">
                  <c:v>42</c:v>
                </c:pt>
                <c:pt idx="1112">
                  <c:v>38</c:v>
                </c:pt>
                <c:pt idx="1113">
                  <c:v>47</c:v>
                </c:pt>
                <c:pt idx="1114">
                  <c:v>52</c:v>
                </c:pt>
                <c:pt idx="1115">
                  <c:v>58</c:v>
                </c:pt>
                <c:pt idx="1116">
                  <c:v>49</c:v>
                </c:pt>
                <c:pt idx="1117">
                  <c:v>44</c:v>
                </c:pt>
                <c:pt idx="1118">
                  <c:v>37</c:v>
                </c:pt>
                <c:pt idx="1119">
                  <c:v>47</c:v>
                </c:pt>
                <c:pt idx="1120">
                  <c:v>53</c:v>
                </c:pt>
                <c:pt idx="1121">
                  <c:v>54</c:v>
                </c:pt>
                <c:pt idx="1122">
                  <c:v>62</c:v>
                </c:pt>
                <c:pt idx="1123">
                  <c:v>57</c:v>
                </c:pt>
                <c:pt idx="1124">
                  <c:v>44</c:v>
                </c:pt>
                <c:pt idx="1125">
                  <c:v>39</c:v>
                </c:pt>
                <c:pt idx="1126">
                  <c:v>37</c:v>
                </c:pt>
                <c:pt idx="1127">
                  <c:v>41</c:v>
                </c:pt>
                <c:pt idx="1128">
                  <c:v>39</c:v>
                </c:pt>
                <c:pt idx="1129">
                  <c:v>44</c:v>
                </c:pt>
                <c:pt idx="1130">
                  <c:v>40</c:v>
                </c:pt>
                <c:pt idx="1131">
                  <c:v>44</c:v>
                </c:pt>
                <c:pt idx="1132">
                  <c:v>41</c:v>
                </c:pt>
                <c:pt idx="1133">
                  <c:v>43</c:v>
                </c:pt>
                <c:pt idx="1134">
                  <c:v>53</c:v>
                </c:pt>
                <c:pt idx="1135">
                  <c:v>67</c:v>
                </c:pt>
                <c:pt idx="1136">
                  <c:v>60</c:v>
                </c:pt>
                <c:pt idx="1137">
                  <c:v>58</c:v>
                </c:pt>
                <c:pt idx="1138">
                  <c:v>54</c:v>
                </c:pt>
                <c:pt idx="1139">
                  <c:v>60</c:v>
                </c:pt>
                <c:pt idx="1140">
                  <c:v>56</c:v>
                </c:pt>
                <c:pt idx="1141">
                  <c:v>63</c:v>
                </c:pt>
                <c:pt idx="1142">
                  <c:v>49</c:v>
                </c:pt>
                <c:pt idx="1143">
                  <c:v>42</c:v>
                </c:pt>
                <c:pt idx="1144">
                  <c:v>37</c:v>
                </c:pt>
                <c:pt idx="1145">
                  <c:v>41</c:v>
                </c:pt>
                <c:pt idx="1146">
                  <c:v>40</c:v>
                </c:pt>
                <c:pt idx="1147">
                  <c:v>40</c:v>
                </c:pt>
                <c:pt idx="1148">
                  <c:v>44</c:v>
                </c:pt>
                <c:pt idx="1149">
                  <c:v>28</c:v>
                </c:pt>
                <c:pt idx="1150">
                  <c:v>40</c:v>
                </c:pt>
                <c:pt idx="1151">
                  <c:v>46</c:v>
                </c:pt>
                <c:pt idx="1152">
                  <c:v>49</c:v>
                </c:pt>
                <c:pt idx="1153">
                  <c:v>55</c:v>
                </c:pt>
                <c:pt idx="1154">
                  <c:v>54</c:v>
                </c:pt>
                <c:pt idx="1155">
                  <c:v>46</c:v>
                </c:pt>
                <c:pt idx="1156">
                  <c:v>40</c:v>
                </c:pt>
                <c:pt idx="1157">
                  <c:v>36</c:v>
                </c:pt>
                <c:pt idx="1158">
                  <c:v>28</c:v>
                </c:pt>
                <c:pt idx="1159">
                  <c:v>70</c:v>
                </c:pt>
                <c:pt idx="1160">
                  <c:v>63</c:v>
                </c:pt>
                <c:pt idx="1161">
                  <c:v>55</c:v>
                </c:pt>
                <c:pt idx="1162">
                  <c:v>73</c:v>
                </c:pt>
                <c:pt idx="1163">
                  <c:v>69</c:v>
                </c:pt>
                <c:pt idx="1164">
                  <c:v>58</c:v>
                </c:pt>
                <c:pt idx="1165">
                  <c:v>62</c:v>
                </c:pt>
                <c:pt idx="1166">
                  <c:v>78</c:v>
                </c:pt>
                <c:pt idx="1167">
                  <c:v>55</c:v>
                </c:pt>
                <c:pt idx="1168">
                  <c:v>46</c:v>
                </c:pt>
                <c:pt idx="1169">
                  <c:v>49</c:v>
                </c:pt>
                <c:pt idx="1170">
                  <c:v>32</c:v>
                </c:pt>
                <c:pt idx="1171">
                  <c:v>44</c:v>
                </c:pt>
                <c:pt idx="1172">
                  <c:v>37</c:v>
                </c:pt>
                <c:pt idx="1173">
                  <c:v>28</c:v>
                </c:pt>
                <c:pt idx="1174">
                  <c:v>45</c:v>
                </c:pt>
                <c:pt idx="1175">
                  <c:v>49</c:v>
                </c:pt>
                <c:pt idx="1176">
                  <c:v>29</c:v>
                </c:pt>
                <c:pt idx="1177">
                  <c:v>30</c:v>
                </c:pt>
                <c:pt idx="1178">
                  <c:v>25</c:v>
                </c:pt>
                <c:pt idx="1179">
                  <c:v>26</c:v>
                </c:pt>
                <c:pt idx="1180">
                  <c:v>27</c:v>
                </c:pt>
                <c:pt idx="1181">
                  <c:v>26</c:v>
                </c:pt>
                <c:pt idx="1182">
                  <c:v>30</c:v>
                </c:pt>
                <c:pt idx="1183">
                  <c:v>35</c:v>
                </c:pt>
                <c:pt idx="1184">
                  <c:v>33</c:v>
                </c:pt>
                <c:pt idx="1185">
                  <c:v>43</c:v>
                </c:pt>
                <c:pt idx="1186">
                  <c:v>42</c:v>
                </c:pt>
                <c:pt idx="1187">
                  <c:v>29</c:v>
                </c:pt>
                <c:pt idx="1188">
                  <c:v>61</c:v>
                </c:pt>
                <c:pt idx="1189">
                  <c:v>45</c:v>
                </c:pt>
                <c:pt idx="1190">
                  <c:v>35</c:v>
                </c:pt>
                <c:pt idx="1191">
                  <c:v>31</c:v>
                </c:pt>
                <c:pt idx="1192">
                  <c:v>36</c:v>
                </c:pt>
                <c:pt idx="1193">
                  <c:v>34</c:v>
                </c:pt>
                <c:pt idx="1194">
                  <c:v>32</c:v>
                </c:pt>
                <c:pt idx="1195">
                  <c:v>46</c:v>
                </c:pt>
                <c:pt idx="1196">
                  <c:v>34</c:v>
                </c:pt>
                <c:pt idx="1197">
                  <c:v>41</c:v>
                </c:pt>
                <c:pt idx="1198">
                  <c:v>47</c:v>
                </c:pt>
                <c:pt idx="1199">
                  <c:v>51</c:v>
                </c:pt>
                <c:pt idx="1200">
                  <c:v>63</c:v>
                </c:pt>
                <c:pt idx="1201">
                  <c:v>79</c:v>
                </c:pt>
                <c:pt idx="1202">
                  <c:v>64</c:v>
                </c:pt>
                <c:pt idx="1203">
                  <c:v>60</c:v>
                </c:pt>
                <c:pt idx="1204">
                  <c:v>71</c:v>
                </c:pt>
                <c:pt idx="1205">
                  <c:v>63</c:v>
                </c:pt>
                <c:pt idx="1206">
                  <c:v>66</c:v>
                </c:pt>
                <c:pt idx="1207">
                  <c:v>69</c:v>
                </c:pt>
                <c:pt idx="1208">
                  <c:v>65</c:v>
                </c:pt>
                <c:pt idx="1209">
                  <c:v>58</c:v>
                </c:pt>
                <c:pt idx="1210">
                  <c:v>77</c:v>
                </c:pt>
                <c:pt idx="1211">
                  <c:v>83</c:v>
                </c:pt>
                <c:pt idx="1212">
                  <c:v>94</c:v>
                </c:pt>
                <c:pt idx="1213">
                  <c:v>89</c:v>
                </c:pt>
                <c:pt idx="1214">
                  <c:v>75</c:v>
                </c:pt>
                <c:pt idx="1215">
                  <c:v>66</c:v>
                </c:pt>
                <c:pt idx="1216">
                  <c:v>65</c:v>
                </c:pt>
                <c:pt idx="1217">
                  <c:v>83</c:v>
                </c:pt>
                <c:pt idx="1218">
                  <c:v>84</c:v>
                </c:pt>
                <c:pt idx="1219">
                  <c:v>58</c:v>
                </c:pt>
                <c:pt idx="1220">
                  <c:v>58</c:v>
                </c:pt>
                <c:pt idx="1221">
                  <c:v>89</c:v>
                </c:pt>
                <c:pt idx="1222">
                  <c:v>81</c:v>
                </c:pt>
                <c:pt idx="1223">
                  <c:v>75</c:v>
                </c:pt>
                <c:pt idx="1224">
                  <c:v>74</c:v>
                </c:pt>
                <c:pt idx="1225">
                  <c:v>84</c:v>
                </c:pt>
                <c:pt idx="1226">
                  <c:v>65</c:v>
                </c:pt>
                <c:pt idx="1227">
                  <c:v>62</c:v>
                </c:pt>
                <c:pt idx="1228">
                  <c:v>64</c:v>
                </c:pt>
                <c:pt idx="1229">
                  <c:v>72</c:v>
                </c:pt>
                <c:pt idx="1230">
                  <c:v>66</c:v>
                </c:pt>
                <c:pt idx="1231">
                  <c:v>51</c:v>
                </c:pt>
                <c:pt idx="1232">
                  <c:v>63</c:v>
                </c:pt>
                <c:pt idx="1233">
                  <c:v>53</c:v>
                </c:pt>
                <c:pt idx="1234">
                  <c:v>56</c:v>
                </c:pt>
                <c:pt idx="1235">
                  <c:v>56</c:v>
                </c:pt>
                <c:pt idx="1236">
                  <c:v>57</c:v>
                </c:pt>
                <c:pt idx="1237">
                  <c:v>48</c:v>
                </c:pt>
                <c:pt idx="1238">
                  <c:v>55</c:v>
                </c:pt>
                <c:pt idx="1239">
                  <c:v>55</c:v>
                </c:pt>
                <c:pt idx="1240">
                  <c:v>46</c:v>
                </c:pt>
                <c:pt idx="1241">
                  <c:v>60</c:v>
                </c:pt>
                <c:pt idx="1242">
                  <c:v>51</c:v>
                </c:pt>
                <c:pt idx="1243">
                  <c:v>86</c:v>
                </c:pt>
                <c:pt idx="1244">
                  <c:v>66</c:v>
                </c:pt>
                <c:pt idx="1245">
                  <c:v>63</c:v>
                </c:pt>
                <c:pt idx="1246">
                  <c:v>76</c:v>
                </c:pt>
                <c:pt idx="1247">
                  <c:v>65</c:v>
                </c:pt>
                <c:pt idx="1248">
                  <c:v>67</c:v>
                </c:pt>
                <c:pt idx="1249">
                  <c:v>59</c:v>
                </c:pt>
                <c:pt idx="1250">
                  <c:v>61</c:v>
                </c:pt>
                <c:pt idx="1251">
                  <c:v>59</c:v>
                </c:pt>
                <c:pt idx="1252">
                  <c:v>51</c:v>
                </c:pt>
                <c:pt idx="1253">
                  <c:v>76</c:v>
                </c:pt>
                <c:pt idx="1254">
                  <c:v>57</c:v>
                </c:pt>
                <c:pt idx="1255">
                  <c:v>90</c:v>
                </c:pt>
                <c:pt idx="1256">
                  <c:v>94</c:v>
                </c:pt>
                <c:pt idx="1257">
                  <c:v>75</c:v>
                </c:pt>
                <c:pt idx="1258">
                  <c:v>97</c:v>
                </c:pt>
                <c:pt idx="1259">
                  <c:v>71</c:v>
                </c:pt>
                <c:pt idx="1260">
                  <c:v>71</c:v>
                </c:pt>
                <c:pt idx="1261">
                  <c:v>47</c:v>
                </c:pt>
                <c:pt idx="1262">
                  <c:v>48</c:v>
                </c:pt>
                <c:pt idx="1263">
                  <c:v>43</c:v>
                </c:pt>
                <c:pt idx="1264">
                  <c:v>41</c:v>
                </c:pt>
                <c:pt idx="1265">
                  <c:v>42</c:v>
                </c:pt>
                <c:pt idx="1266">
                  <c:v>66</c:v>
                </c:pt>
                <c:pt idx="1267">
                  <c:v>65</c:v>
                </c:pt>
                <c:pt idx="1268">
                  <c:v>59</c:v>
                </c:pt>
                <c:pt idx="1269">
                  <c:v>57</c:v>
                </c:pt>
                <c:pt idx="1270">
                  <c:v>54</c:v>
                </c:pt>
                <c:pt idx="1271">
                  <c:v>53</c:v>
                </c:pt>
                <c:pt idx="1272">
                  <c:v>65</c:v>
                </c:pt>
                <c:pt idx="1273">
                  <c:v>85</c:v>
                </c:pt>
                <c:pt idx="1274">
                  <c:v>84</c:v>
                </c:pt>
                <c:pt idx="1275">
                  <c:v>93</c:v>
                </c:pt>
                <c:pt idx="1276">
                  <c:v>69</c:v>
                </c:pt>
                <c:pt idx="1277">
                  <c:v>51</c:v>
                </c:pt>
                <c:pt idx="1278">
                  <c:v>47</c:v>
                </c:pt>
                <c:pt idx="1279">
                  <c:v>50</c:v>
                </c:pt>
                <c:pt idx="1280">
                  <c:v>55</c:v>
                </c:pt>
                <c:pt idx="1281">
                  <c:v>58</c:v>
                </c:pt>
                <c:pt idx="1282">
                  <c:v>73</c:v>
                </c:pt>
                <c:pt idx="1283">
                  <c:v>73</c:v>
                </c:pt>
                <c:pt idx="1284">
                  <c:v>79</c:v>
                </c:pt>
                <c:pt idx="1285">
                  <c:v>60</c:v>
                </c:pt>
                <c:pt idx="1286">
                  <c:v>71</c:v>
                </c:pt>
                <c:pt idx="1287">
                  <c:v>55</c:v>
                </c:pt>
                <c:pt idx="1288">
                  <c:v>47</c:v>
                </c:pt>
                <c:pt idx="1289">
                  <c:v>53</c:v>
                </c:pt>
                <c:pt idx="1290">
                  <c:v>56</c:v>
                </c:pt>
                <c:pt idx="1291">
                  <c:v>46</c:v>
                </c:pt>
                <c:pt idx="1292">
                  <c:v>36</c:v>
                </c:pt>
                <c:pt idx="1293">
                  <c:v>30</c:v>
                </c:pt>
                <c:pt idx="1294">
                  <c:v>31</c:v>
                </c:pt>
                <c:pt idx="1295">
                  <c:v>36</c:v>
                </c:pt>
                <c:pt idx="1296">
                  <c:v>36</c:v>
                </c:pt>
                <c:pt idx="1297">
                  <c:v>29</c:v>
                </c:pt>
                <c:pt idx="1298">
                  <c:v>29</c:v>
                </c:pt>
                <c:pt idx="1299">
                  <c:v>32</c:v>
                </c:pt>
                <c:pt idx="1300">
                  <c:v>36</c:v>
                </c:pt>
                <c:pt idx="1301">
                  <c:v>38</c:v>
                </c:pt>
                <c:pt idx="1302">
                  <c:v>30</c:v>
                </c:pt>
                <c:pt idx="1303">
                  <c:v>59</c:v>
                </c:pt>
                <c:pt idx="1304">
                  <c:v>77</c:v>
                </c:pt>
                <c:pt idx="1305">
                  <c:v>64</c:v>
                </c:pt>
                <c:pt idx="1306">
                  <c:v>57</c:v>
                </c:pt>
                <c:pt idx="1307">
                  <c:v>59</c:v>
                </c:pt>
                <c:pt idx="1308">
                  <c:v>57</c:v>
                </c:pt>
                <c:pt idx="1309">
                  <c:v>56</c:v>
                </c:pt>
                <c:pt idx="1310">
                  <c:v>47</c:v>
                </c:pt>
                <c:pt idx="1311">
                  <c:v>53</c:v>
                </c:pt>
                <c:pt idx="1312">
                  <c:v>47</c:v>
                </c:pt>
                <c:pt idx="1313">
                  <c:v>55</c:v>
                </c:pt>
                <c:pt idx="1314">
                  <c:v>47</c:v>
                </c:pt>
                <c:pt idx="1315">
                  <c:v>72</c:v>
                </c:pt>
                <c:pt idx="1316">
                  <c:v>64</c:v>
                </c:pt>
                <c:pt idx="1317">
                  <c:v>61</c:v>
                </c:pt>
                <c:pt idx="1318">
                  <c:v>55</c:v>
                </c:pt>
                <c:pt idx="1319">
                  <c:v>55</c:v>
                </c:pt>
                <c:pt idx="1320">
                  <c:v>57</c:v>
                </c:pt>
                <c:pt idx="1321">
                  <c:v>59</c:v>
                </c:pt>
                <c:pt idx="1322">
                  <c:v>63</c:v>
                </c:pt>
                <c:pt idx="1323">
                  <c:v>73</c:v>
                </c:pt>
                <c:pt idx="1324">
                  <c:v>74</c:v>
                </c:pt>
                <c:pt idx="1325">
                  <c:v>77</c:v>
                </c:pt>
                <c:pt idx="1326">
                  <c:v>61</c:v>
                </c:pt>
                <c:pt idx="1327">
                  <c:v>83</c:v>
                </c:pt>
                <c:pt idx="1328">
                  <c:v>72</c:v>
                </c:pt>
                <c:pt idx="1329">
                  <c:v>75</c:v>
                </c:pt>
                <c:pt idx="1330">
                  <c:v>82</c:v>
                </c:pt>
                <c:pt idx="1331">
                  <c:v>69</c:v>
                </c:pt>
                <c:pt idx="1332">
                  <c:v>64</c:v>
                </c:pt>
                <c:pt idx="1333">
                  <c:v>64</c:v>
                </c:pt>
                <c:pt idx="1334">
                  <c:v>53</c:v>
                </c:pt>
                <c:pt idx="1335">
                  <c:v>46</c:v>
                </c:pt>
                <c:pt idx="1336">
                  <c:v>91</c:v>
                </c:pt>
                <c:pt idx="1337">
                  <c:v>79</c:v>
                </c:pt>
                <c:pt idx="1338">
                  <c:v>83</c:v>
                </c:pt>
                <c:pt idx="1339">
                  <c:v>92</c:v>
                </c:pt>
                <c:pt idx="1340">
                  <c:v>97</c:v>
                </c:pt>
                <c:pt idx="1341">
                  <c:v>97</c:v>
                </c:pt>
                <c:pt idx="1342">
                  <c:v>65</c:v>
                </c:pt>
                <c:pt idx="1343">
                  <c:v>58</c:v>
                </c:pt>
                <c:pt idx="1344">
                  <c:v>45</c:v>
                </c:pt>
                <c:pt idx="1345">
                  <c:v>49</c:v>
                </c:pt>
                <c:pt idx="1346">
                  <c:v>85</c:v>
                </c:pt>
                <c:pt idx="1347">
                  <c:v>91</c:v>
                </c:pt>
                <c:pt idx="1348">
                  <c:v>71</c:v>
                </c:pt>
                <c:pt idx="1349">
                  <c:v>74</c:v>
                </c:pt>
                <c:pt idx="1350">
                  <c:v>78</c:v>
                </c:pt>
                <c:pt idx="1351">
                  <c:v>81</c:v>
                </c:pt>
                <c:pt idx="1352">
                  <c:v>81</c:v>
                </c:pt>
                <c:pt idx="1353">
                  <c:v>81</c:v>
                </c:pt>
                <c:pt idx="1354">
                  <c:v>83</c:v>
                </c:pt>
                <c:pt idx="1355">
                  <c:v>83</c:v>
                </c:pt>
                <c:pt idx="1356">
                  <c:v>94</c:v>
                </c:pt>
                <c:pt idx="1357">
                  <c:v>84</c:v>
                </c:pt>
                <c:pt idx="1358">
                  <c:v>77</c:v>
                </c:pt>
                <c:pt idx="1359">
                  <c:v>64</c:v>
                </c:pt>
                <c:pt idx="1360">
                  <c:v>75</c:v>
                </c:pt>
                <c:pt idx="1361">
                  <c:v>60</c:v>
                </c:pt>
                <c:pt idx="1362">
                  <c:v>78</c:v>
                </c:pt>
                <c:pt idx="1363">
                  <c:v>79</c:v>
                </c:pt>
                <c:pt idx="1364">
                  <c:v>68</c:v>
                </c:pt>
                <c:pt idx="1365">
                  <c:v>90</c:v>
                </c:pt>
                <c:pt idx="1366">
                  <c:v>95</c:v>
                </c:pt>
                <c:pt idx="1367">
                  <c:v>87</c:v>
                </c:pt>
                <c:pt idx="1368">
                  <c:v>86</c:v>
                </c:pt>
                <c:pt idx="1369">
                  <c:v>78</c:v>
                </c:pt>
                <c:pt idx="1370">
                  <c:v>64</c:v>
                </c:pt>
                <c:pt idx="1371">
                  <c:v>85</c:v>
                </c:pt>
                <c:pt idx="1372">
                  <c:v>69</c:v>
                </c:pt>
                <c:pt idx="1373">
                  <c:v>81</c:v>
                </c:pt>
                <c:pt idx="1374">
                  <c:v>72</c:v>
                </c:pt>
                <c:pt idx="1375">
                  <c:v>86</c:v>
                </c:pt>
                <c:pt idx="1376">
                  <c:v>76</c:v>
                </c:pt>
                <c:pt idx="1377">
                  <c:v>84</c:v>
                </c:pt>
                <c:pt idx="1378">
                  <c:v>79</c:v>
                </c:pt>
                <c:pt idx="1379">
                  <c:v>89</c:v>
                </c:pt>
                <c:pt idx="1380">
                  <c:v>81</c:v>
                </c:pt>
                <c:pt idx="1381">
                  <c:v>66</c:v>
                </c:pt>
                <c:pt idx="1382">
                  <c:v>61</c:v>
                </c:pt>
                <c:pt idx="1383">
                  <c:v>56</c:v>
                </c:pt>
                <c:pt idx="1384">
                  <c:v>63</c:v>
                </c:pt>
                <c:pt idx="1385">
                  <c:v>64</c:v>
                </c:pt>
                <c:pt idx="1386">
                  <c:v>67</c:v>
                </c:pt>
                <c:pt idx="1387">
                  <c:v>66</c:v>
                </c:pt>
                <c:pt idx="1388">
                  <c:v>62</c:v>
                </c:pt>
                <c:pt idx="1389">
                  <c:v>99</c:v>
                </c:pt>
                <c:pt idx="1390">
                  <c:v>100</c:v>
                </c:pt>
                <c:pt idx="1391">
                  <c:v>74</c:v>
                </c:pt>
                <c:pt idx="1392">
                  <c:v>66</c:v>
                </c:pt>
                <c:pt idx="1393">
                  <c:v>62</c:v>
                </c:pt>
                <c:pt idx="1394">
                  <c:v>63</c:v>
                </c:pt>
                <c:pt idx="1395">
                  <c:v>55</c:v>
                </c:pt>
                <c:pt idx="1396">
                  <c:v>58</c:v>
                </c:pt>
                <c:pt idx="1397">
                  <c:v>60</c:v>
                </c:pt>
                <c:pt idx="1398">
                  <c:v>90</c:v>
                </c:pt>
                <c:pt idx="1399">
                  <c:v>78</c:v>
                </c:pt>
                <c:pt idx="1400">
                  <c:v>83</c:v>
                </c:pt>
                <c:pt idx="1401">
                  <c:v>100</c:v>
                </c:pt>
                <c:pt idx="1402">
                  <c:v>98</c:v>
                </c:pt>
                <c:pt idx="1403">
                  <c:v>96</c:v>
                </c:pt>
                <c:pt idx="1404">
                  <c:v>93</c:v>
                </c:pt>
                <c:pt idx="1405">
                  <c:v>89</c:v>
                </c:pt>
                <c:pt idx="1406">
                  <c:v>89</c:v>
                </c:pt>
                <c:pt idx="1407">
                  <c:v>70</c:v>
                </c:pt>
                <c:pt idx="1408">
                  <c:v>89</c:v>
                </c:pt>
                <c:pt idx="1409">
                  <c:v>97</c:v>
                </c:pt>
                <c:pt idx="1410">
                  <c:v>67</c:v>
                </c:pt>
                <c:pt idx="1411">
                  <c:v>59</c:v>
                </c:pt>
                <c:pt idx="1412">
                  <c:v>61</c:v>
                </c:pt>
                <c:pt idx="1413">
                  <c:v>55</c:v>
                </c:pt>
                <c:pt idx="1414">
                  <c:v>57</c:v>
                </c:pt>
                <c:pt idx="1415">
                  <c:v>61</c:v>
                </c:pt>
                <c:pt idx="1416">
                  <c:v>66</c:v>
                </c:pt>
                <c:pt idx="1417">
                  <c:v>56</c:v>
                </c:pt>
                <c:pt idx="1418">
                  <c:v>54</c:v>
                </c:pt>
                <c:pt idx="1419">
                  <c:v>51</c:v>
                </c:pt>
                <c:pt idx="1420">
                  <c:v>45</c:v>
                </c:pt>
                <c:pt idx="1421">
                  <c:v>36</c:v>
                </c:pt>
                <c:pt idx="1422">
                  <c:v>76</c:v>
                </c:pt>
                <c:pt idx="1423">
                  <c:v>85</c:v>
                </c:pt>
                <c:pt idx="1424">
                  <c:v>79</c:v>
                </c:pt>
                <c:pt idx="1425">
                  <c:v>90</c:v>
                </c:pt>
                <c:pt idx="1426">
                  <c:v>86</c:v>
                </c:pt>
                <c:pt idx="1427">
                  <c:v>66</c:v>
                </c:pt>
                <c:pt idx="1428">
                  <c:v>79</c:v>
                </c:pt>
                <c:pt idx="1429">
                  <c:v>67</c:v>
                </c:pt>
                <c:pt idx="1430">
                  <c:v>88</c:v>
                </c:pt>
                <c:pt idx="1431">
                  <c:v>68</c:v>
                </c:pt>
                <c:pt idx="1432">
                  <c:v>68</c:v>
                </c:pt>
                <c:pt idx="1433">
                  <c:v>62</c:v>
                </c:pt>
                <c:pt idx="1434">
                  <c:v>57</c:v>
                </c:pt>
                <c:pt idx="1435">
                  <c:v>55</c:v>
                </c:pt>
                <c:pt idx="1436">
                  <c:v>53</c:v>
                </c:pt>
                <c:pt idx="1437">
                  <c:v>53</c:v>
                </c:pt>
                <c:pt idx="1438">
                  <c:v>56</c:v>
                </c:pt>
                <c:pt idx="1439">
                  <c:v>57</c:v>
                </c:pt>
                <c:pt idx="1440">
                  <c:v>74</c:v>
                </c:pt>
                <c:pt idx="1441">
                  <c:v>60</c:v>
                </c:pt>
                <c:pt idx="1442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DD-5544-8801-47B1D108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20991"/>
        <c:axId val="1201748319"/>
      </c:scatterChart>
      <c:valAx>
        <c:axId val="11403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48319"/>
        <c:crosses val="autoZero"/>
        <c:crossBetween val="midCat"/>
      </c:valAx>
      <c:valAx>
        <c:axId val="12017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2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vs Temp, Wind, PanEvap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Sheet1!$C$2:$C$1444</c:f>
              <c:numCache>
                <c:formatCode>General</c:formatCode>
                <c:ptCount val="1443"/>
                <c:pt idx="0">
                  <c:v>7.4</c:v>
                </c:pt>
                <c:pt idx="1">
                  <c:v>8.3000000000000007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4.4000000000000004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9.6999999999999993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11.1</c:v>
                </c:pt>
                <c:pt idx="30">
                  <c:v>7.1</c:v>
                </c:pt>
                <c:pt idx="31">
                  <c:v>1.5</c:v>
                </c:pt>
                <c:pt idx="32">
                  <c:v>4.4000000000000004</c:v>
                </c:pt>
                <c:pt idx="33">
                  <c:v>8.4</c:v>
                </c:pt>
                <c:pt idx="34">
                  <c:v>10.8</c:v>
                </c:pt>
                <c:pt idx="35">
                  <c:v>10.199999999999999</c:v>
                </c:pt>
                <c:pt idx="36">
                  <c:v>4.9000000000000004</c:v>
                </c:pt>
                <c:pt idx="37">
                  <c:v>5.2</c:v>
                </c:pt>
                <c:pt idx="38">
                  <c:v>8.1</c:v>
                </c:pt>
                <c:pt idx="39">
                  <c:v>7.7</c:v>
                </c:pt>
                <c:pt idx="40">
                  <c:v>7.3</c:v>
                </c:pt>
                <c:pt idx="41">
                  <c:v>8.6</c:v>
                </c:pt>
                <c:pt idx="42">
                  <c:v>5.4</c:v>
                </c:pt>
                <c:pt idx="43">
                  <c:v>6.3</c:v>
                </c:pt>
                <c:pt idx="44">
                  <c:v>7.1</c:v>
                </c:pt>
                <c:pt idx="45">
                  <c:v>8.4</c:v>
                </c:pt>
                <c:pt idx="46">
                  <c:v>7.5</c:v>
                </c:pt>
                <c:pt idx="47">
                  <c:v>8.6999999999999993</c:v>
                </c:pt>
                <c:pt idx="48">
                  <c:v>6.3</c:v>
                </c:pt>
                <c:pt idx="49">
                  <c:v>5.5</c:v>
                </c:pt>
                <c:pt idx="50">
                  <c:v>5.3</c:v>
                </c:pt>
                <c:pt idx="51">
                  <c:v>3.2</c:v>
                </c:pt>
                <c:pt idx="52">
                  <c:v>6.9</c:v>
                </c:pt>
                <c:pt idx="53">
                  <c:v>7</c:v>
                </c:pt>
                <c:pt idx="54">
                  <c:v>7.9</c:v>
                </c:pt>
                <c:pt idx="55">
                  <c:v>9.1999999999999993</c:v>
                </c:pt>
                <c:pt idx="56">
                  <c:v>9.6999999999999993</c:v>
                </c:pt>
                <c:pt idx="57">
                  <c:v>11</c:v>
                </c:pt>
                <c:pt idx="58">
                  <c:v>12.9</c:v>
                </c:pt>
                <c:pt idx="59">
                  <c:v>12.3</c:v>
                </c:pt>
                <c:pt idx="60">
                  <c:v>10.1</c:v>
                </c:pt>
                <c:pt idx="61">
                  <c:v>4.2</c:v>
                </c:pt>
                <c:pt idx="62">
                  <c:v>3.7</c:v>
                </c:pt>
                <c:pt idx="63">
                  <c:v>2.1</c:v>
                </c:pt>
                <c:pt idx="64">
                  <c:v>3.1</c:v>
                </c:pt>
                <c:pt idx="65">
                  <c:v>5.7</c:v>
                </c:pt>
                <c:pt idx="66">
                  <c:v>3.8</c:v>
                </c:pt>
                <c:pt idx="67">
                  <c:v>4.4000000000000004</c:v>
                </c:pt>
                <c:pt idx="68">
                  <c:v>0.8</c:v>
                </c:pt>
                <c:pt idx="69">
                  <c:v>3.8</c:v>
                </c:pt>
                <c:pt idx="70">
                  <c:v>5.2</c:v>
                </c:pt>
                <c:pt idx="71">
                  <c:v>5.4</c:v>
                </c:pt>
                <c:pt idx="72">
                  <c:v>4</c:v>
                </c:pt>
                <c:pt idx="73">
                  <c:v>5.0999999999999996</c:v>
                </c:pt>
                <c:pt idx="74">
                  <c:v>3.4</c:v>
                </c:pt>
                <c:pt idx="75">
                  <c:v>3.1</c:v>
                </c:pt>
                <c:pt idx="76">
                  <c:v>4</c:v>
                </c:pt>
                <c:pt idx="77">
                  <c:v>3.9</c:v>
                </c:pt>
                <c:pt idx="78">
                  <c:v>5.2</c:v>
                </c:pt>
                <c:pt idx="79">
                  <c:v>6.4</c:v>
                </c:pt>
                <c:pt idx="80">
                  <c:v>7.3</c:v>
                </c:pt>
                <c:pt idx="81">
                  <c:v>7.4</c:v>
                </c:pt>
                <c:pt idx="82">
                  <c:v>9</c:v>
                </c:pt>
                <c:pt idx="83">
                  <c:v>8.1</c:v>
                </c:pt>
                <c:pt idx="84">
                  <c:v>7.7</c:v>
                </c:pt>
                <c:pt idx="85">
                  <c:v>6.3</c:v>
                </c:pt>
                <c:pt idx="86">
                  <c:v>7.1</c:v>
                </c:pt>
                <c:pt idx="87">
                  <c:v>6.5</c:v>
                </c:pt>
                <c:pt idx="88">
                  <c:v>6.9</c:v>
                </c:pt>
                <c:pt idx="89">
                  <c:v>7.7</c:v>
                </c:pt>
                <c:pt idx="90">
                  <c:v>10.199999999999999</c:v>
                </c:pt>
                <c:pt idx="91">
                  <c:v>10.9</c:v>
                </c:pt>
                <c:pt idx="92">
                  <c:v>5.6</c:v>
                </c:pt>
                <c:pt idx="93">
                  <c:v>6.2</c:v>
                </c:pt>
                <c:pt idx="94">
                  <c:v>5.2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5</c:v>
                </c:pt>
                <c:pt idx="98">
                  <c:v>8.8000000000000007</c:v>
                </c:pt>
                <c:pt idx="99">
                  <c:v>9.4</c:v>
                </c:pt>
                <c:pt idx="100">
                  <c:v>9.3000000000000007</c:v>
                </c:pt>
                <c:pt idx="101">
                  <c:v>9.5</c:v>
                </c:pt>
                <c:pt idx="102">
                  <c:v>11.6</c:v>
                </c:pt>
                <c:pt idx="103">
                  <c:v>12.5</c:v>
                </c:pt>
                <c:pt idx="104">
                  <c:v>12.5</c:v>
                </c:pt>
                <c:pt idx="105">
                  <c:v>10.6</c:v>
                </c:pt>
                <c:pt idx="106">
                  <c:v>9.8000000000000007</c:v>
                </c:pt>
                <c:pt idx="107">
                  <c:v>7</c:v>
                </c:pt>
                <c:pt idx="108">
                  <c:v>3.8</c:v>
                </c:pt>
                <c:pt idx="109">
                  <c:v>4.5</c:v>
                </c:pt>
                <c:pt idx="110">
                  <c:v>6.2</c:v>
                </c:pt>
                <c:pt idx="111">
                  <c:v>4.5</c:v>
                </c:pt>
                <c:pt idx="112">
                  <c:v>5.6</c:v>
                </c:pt>
                <c:pt idx="113">
                  <c:v>3.7</c:v>
                </c:pt>
                <c:pt idx="114">
                  <c:v>3.2</c:v>
                </c:pt>
                <c:pt idx="115">
                  <c:v>3.8</c:v>
                </c:pt>
                <c:pt idx="116">
                  <c:v>5.4</c:v>
                </c:pt>
                <c:pt idx="117">
                  <c:v>7.2</c:v>
                </c:pt>
                <c:pt idx="118">
                  <c:v>5.5</c:v>
                </c:pt>
                <c:pt idx="119">
                  <c:v>6.5</c:v>
                </c:pt>
                <c:pt idx="120">
                  <c:v>7.8</c:v>
                </c:pt>
                <c:pt idx="121">
                  <c:v>8.6</c:v>
                </c:pt>
                <c:pt idx="122">
                  <c:v>8.4</c:v>
                </c:pt>
                <c:pt idx="123">
                  <c:v>9.8000000000000007</c:v>
                </c:pt>
                <c:pt idx="124">
                  <c:v>12.2</c:v>
                </c:pt>
                <c:pt idx="125">
                  <c:v>10.4</c:v>
                </c:pt>
                <c:pt idx="126">
                  <c:v>11.3</c:v>
                </c:pt>
                <c:pt idx="127">
                  <c:v>10.6</c:v>
                </c:pt>
                <c:pt idx="128">
                  <c:v>11.9</c:v>
                </c:pt>
                <c:pt idx="129">
                  <c:v>14.3</c:v>
                </c:pt>
                <c:pt idx="130">
                  <c:v>14.7</c:v>
                </c:pt>
                <c:pt idx="131">
                  <c:v>15.9</c:v>
                </c:pt>
                <c:pt idx="132">
                  <c:v>16.2</c:v>
                </c:pt>
                <c:pt idx="133">
                  <c:v>15.7</c:v>
                </c:pt>
                <c:pt idx="134">
                  <c:v>13.8</c:v>
                </c:pt>
                <c:pt idx="135">
                  <c:v>16.399999999999999</c:v>
                </c:pt>
                <c:pt idx="136">
                  <c:v>12.3</c:v>
                </c:pt>
                <c:pt idx="137">
                  <c:v>11.4</c:v>
                </c:pt>
                <c:pt idx="138">
                  <c:v>8.9</c:v>
                </c:pt>
                <c:pt idx="139">
                  <c:v>10.9</c:v>
                </c:pt>
                <c:pt idx="140">
                  <c:v>11</c:v>
                </c:pt>
                <c:pt idx="141">
                  <c:v>9.4</c:v>
                </c:pt>
                <c:pt idx="142">
                  <c:v>9.9</c:v>
                </c:pt>
                <c:pt idx="143">
                  <c:v>8.6</c:v>
                </c:pt>
                <c:pt idx="144">
                  <c:v>9.1</c:v>
                </c:pt>
                <c:pt idx="145">
                  <c:v>7.6</c:v>
                </c:pt>
                <c:pt idx="146">
                  <c:v>6.6</c:v>
                </c:pt>
                <c:pt idx="147">
                  <c:v>7.4</c:v>
                </c:pt>
                <c:pt idx="148">
                  <c:v>7.2</c:v>
                </c:pt>
                <c:pt idx="149">
                  <c:v>8.9</c:v>
                </c:pt>
                <c:pt idx="150">
                  <c:v>10.6</c:v>
                </c:pt>
                <c:pt idx="151">
                  <c:v>6.2</c:v>
                </c:pt>
                <c:pt idx="152">
                  <c:v>7.2</c:v>
                </c:pt>
                <c:pt idx="153">
                  <c:v>7.2</c:v>
                </c:pt>
                <c:pt idx="154">
                  <c:v>8.1</c:v>
                </c:pt>
                <c:pt idx="155">
                  <c:v>9.1</c:v>
                </c:pt>
                <c:pt idx="156">
                  <c:v>10.1</c:v>
                </c:pt>
                <c:pt idx="157">
                  <c:v>10.7</c:v>
                </c:pt>
                <c:pt idx="158">
                  <c:v>11.6</c:v>
                </c:pt>
                <c:pt idx="159">
                  <c:v>12.3</c:v>
                </c:pt>
                <c:pt idx="160">
                  <c:v>11.9</c:v>
                </c:pt>
                <c:pt idx="161">
                  <c:v>10.4</c:v>
                </c:pt>
                <c:pt idx="162">
                  <c:v>12</c:v>
                </c:pt>
                <c:pt idx="163">
                  <c:v>9.9</c:v>
                </c:pt>
                <c:pt idx="164">
                  <c:v>9.4</c:v>
                </c:pt>
                <c:pt idx="165">
                  <c:v>9.4</c:v>
                </c:pt>
                <c:pt idx="166">
                  <c:v>9.1999999999999993</c:v>
                </c:pt>
                <c:pt idx="167">
                  <c:v>11.1</c:v>
                </c:pt>
                <c:pt idx="168">
                  <c:v>11.4</c:v>
                </c:pt>
                <c:pt idx="169">
                  <c:v>11.2</c:v>
                </c:pt>
                <c:pt idx="170">
                  <c:v>12.8</c:v>
                </c:pt>
                <c:pt idx="171">
                  <c:v>13</c:v>
                </c:pt>
                <c:pt idx="172">
                  <c:v>14</c:v>
                </c:pt>
                <c:pt idx="173">
                  <c:v>16.5</c:v>
                </c:pt>
                <c:pt idx="174">
                  <c:v>16.2</c:v>
                </c:pt>
                <c:pt idx="175">
                  <c:v>14.8</c:v>
                </c:pt>
                <c:pt idx="176">
                  <c:v>12.5</c:v>
                </c:pt>
                <c:pt idx="177">
                  <c:v>7.4</c:v>
                </c:pt>
                <c:pt idx="178">
                  <c:v>7</c:v>
                </c:pt>
                <c:pt idx="179">
                  <c:v>6.8</c:v>
                </c:pt>
                <c:pt idx="180">
                  <c:v>4.3</c:v>
                </c:pt>
                <c:pt idx="181">
                  <c:v>0.9</c:v>
                </c:pt>
                <c:pt idx="182">
                  <c:v>0.9</c:v>
                </c:pt>
                <c:pt idx="183">
                  <c:v>2.1</c:v>
                </c:pt>
                <c:pt idx="184">
                  <c:v>3</c:v>
                </c:pt>
                <c:pt idx="185">
                  <c:v>8.9</c:v>
                </c:pt>
                <c:pt idx="186">
                  <c:v>6.8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7.9</c:v>
                </c:pt>
                <c:pt idx="192">
                  <c:v>9.6999999999999993</c:v>
                </c:pt>
                <c:pt idx="193">
                  <c:v>10.3</c:v>
                </c:pt>
                <c:pt idx="194">
                  <c:v>11.4</c:v>
                </c:pt>
                <c:pt idx="195">
                  <c:v>12.9</c:v>
                </c:pt>
                <c:pt idx="196">
                  <c:v>11.3</c:v>
                </c:pt>
                <c:pt idx="197">
                  <c:v>13.3</c:v>
                </c:pt>
                <c:pt idx="198">
                  <c:v>16.2</c:v>
                </c:pt>
                <c:pt idx="199">
                  <c:v>13.2</c:v>
                </c:pt>
                <c:pt idx="200">
                  <c:v>13.6</c:v>
                </c:pt>
                <c:pt idx="201">
                  <c:v>15.3</c:v>
                </c:pt>
                <c:pt idx="202">
                  <c:v>16.2</c:v>
                </c:pt>
                <c:pt idx="203">
                  <c:v>13.3</c:v>
                </c:pt>
                <c:pt idx="204">
                  <c:v>10</c:v>
                </c:pt>
                <c:pt idx="205">
                  <c:v>6</c:v>
                </c:pt>
                <c:pt idx="206">
                  <c:v>9.6999999999999993</c:v>
                </c:pt>
                <c:pt idx="207">
                  <c:v>7.7</c:v>
                </c:pt>
                <c:pt idx="208">
                  <c:v>7</c:v>
                </c:pt>
                <c:pt idx="209">
                  <c:v>7.4</c:v>
                </c:pt>
                <c:pt idx="210">
                  <c:v>5.9</c:v>
                </c:pt>
                <c:pt idx="211">
                  <c:v>5.5</c:v>
                </c:pt>
                <c:pt idx="212">
                  <c:v>8.6999999999999993</c:v>
                </c:pt>
                <c:pt idx="213">
                  <c:v>8.8000000000000007</c:v>
                </c:pt>
                <c:pt idx="214">
                  <c:v>10.199999999999999</c:v>
                </c:pt>
                <c:pt idx="215">
                  <c:v>11.9</c:v>
                </c:pt>
                <c:pt idx="216">
                  <c:v>6.2</c:v>
                </c:pt>
                <c:pt idx="217">
                  <c:v>3.1</c:v>
                </c:pt>
                <c:pt idx="218">
                  <c:v>2.5</c:v>
                </c:pt>
                <c:pt idx="219">
                  <c:v>6.2</c:v>
                </c:pt>
                <c:pt idx="220">
                  <c:v>7.5</c:v>
                </c:pt>
                <c:pt idx="221">
                  <c:v>5.3</c:v>
                </c:pt>
                <c:pt idx="222">
                  <c:v>4.8</c:v>
                </c:pt>
                <c:pt idx="223">
                  <c:v>6.7</c:v>
                </c:pt>
                <c:pt idx="224">
                  <c:v>8.5</c:v>
                </c:pt>
                <c:pt idx="225">
                  <c:v>9.9</c:v>
                </c:pt>
                <c:pt idx="226">
                  <c:v>11.9</c:v>
                </c:pt>
                <c:pt idx="227">
                  <c:v>12.9</c:v>
                </c:pt>
                <c:pt idx="228">
                  <c:v>14.1</c:v>
                </c:pt>
                <c:pt idx="229">
                  <c:v>14.9</c:v>
                </c:pt>
                <c:pt idx="230">
                  <c:v>14.2</c:v>
                </c:pt>
                <c:pt idx="231">
                  <c:v>14.7</c:v>
                </c:pt>
                <c:pt idx="232">
                  <c:v>12.1</c:v>
                </c:pt>
                <c:pt idx="233">
                  <c:v>12.3</c:v>
                </c:pt>
                <c:pt idx="234">
                  <c:v>15.8</c:v>
                </c:pt>
                <c:pt idx="235">
                  <c:v>17.3</c:v>
                </c:pt>
                <c:pt idx="236">
                  <c:v>14.1</c:v>
                </c:pt>
                <c:pt idx="237">
                  <c:v>13.8</c:v>
                </c:pt>
                <c:pt idx="238">
                  <c:v>13.8</c:v>
                </c:pt>
                <c:pt idx="239">
                  <c:v>14</c:v>
                </c:pt>
                <c:pt idx="240">
                  <c:v>13.4</c:v>
                </c:pt>
                <c:pt idx="241">
                  <c:v>12.4</c:v>
                </c:pt>
                <c:pt idx="242">
                  <c:v>15.4</c:v>
                </c:pt>
                <c:pt idx="243">
                  <c:v>15.9</c:v>
                </c:pt>
                <c:pt idx="244">
                  <c:v>13.8</c:v>
                </c:pt>
                <c:pt idx="245">
                  <c:v>10.5</c:v>
                </c:pt>
                <c:pt idx="246">
                  <c:v>9.4</c:v>
                </c:pt>
                <c:pt idx="247">
                  <c:v>11</c:v>
                </c:pt>
                <c:pt idx="248">
                  <c:v>12.8</c:v>
                </c:pt>
                <c:pt idx="249">
                  <c:v>11.5</c:v>
                </c:pt>
                <c:pt idx="250">
                  <c:v>8.5</c:v>
                </c:pt>
                <c:pt idx="251">
                  <c:v>9.4</c:v>
                </c:pt>
                <c:pt idx="252">
                  <c:v>7.7</c:v>
                </c:pt>
                <c:pt idx="253">
                  <c:v>9</c:v>
                </c:pt>
                <c:pt idx="254">
                  <c:v>9.4</c:v>
                </c:pt>
                <c:pt idx="255">
                  <c:v>11.1</c:v>
                </c:pt>
                <c:pt idx="256">
                  <c:v>13.2</c:v>
                </c:pt>
                <c:pt idx="257">
                  <c:v>14.5</c:v>
                </c:pt>
                <c:pt idx="258">
                  <c:v>14</c:v>
                </c:pt>
                <c:pt idx="259">
                  <c:v>14.5</c:v>
                </c:pt>
                <c:pt idx="260">
                  <c:v>16.2</c:v>
                </c:pt>
                <c:pt idx="261">
                  <c:v>17.399999999999999</c:v>
                </c:pt>
                <c:pt idx="262">
                  <c:v>17.2</c:v>
                </c:pt>
                <c:pt idx="263">
                  <c:v>10.8</c:v>
                </c:pt>
                <c:pt idx="264">
                  <c:v>9</c:v>
                </c:pt>
                <c:pt idx="265">
                  <c:v>11.3</c:v>
                </c:pt>
                <c:pt idx="266">
                  <c:v>12.8</c:v>
                </c:pt>
                <c:pt idx="267">
                  <c:v>14.1</c:v>
                </c:pt>
                <c:pt idx="268">
                  <c:v>13.1</c:v>
                </c:pt>
                <c:pt idx="269">
                  <c:v>12.5</c:v>
                </c:pt>
                <c:pt idx="270">
                  <c:v>15.9</c:v>
                </c:pt>
                <c:pt idx="271">
                  <c:v>13</c:v>
                </c:pt>
                <c:pt idx="272">
                  <c:v>8.5</c:v>
                </c:pt>
                <c:pt idx="273">
                  <c:v>8.9</c:v>
                </c:pt>
                <c:pt idx="274">
                  <c:v>9.6999999999999993</c:v>
                </c:pt>
                <c:pt idx="275">
                  <c:v>11.5</c:v>
                </c:pt>
                <c:pt idx="276">
                  <c:v>12.1</c:v>
                </c:pt>
                <c:pt idx="277">
                  <c:v>12.8</c:v>
                </c:pt>
                <c:pt idx="278">
                  <c:v>12.3</c:v>
                </c:pt>
                <c:pt idx="279">
                  <c:v>13.6</c:v>
                </c:pt>
                <c:pt idx="280">
                  <c:v>15.4</c:v>
                </c:pt>
                <c:pt idx="281">
                  <c:v>17.399999999999999</c:v>
                </c:pt>
                <c:pt idx="282">
                  <c:v>18.100000000000001</c:v>
                </c:pt>
                <c:pt idx="283">
                  <c:v>16.7</c:v>
                </c:pt>
                <c:pt idx="284">
                  <c:v>16.2</c:v>
                </c:pt>
                <c:pt idx="285">
                  <c:v>16.100000000000001</c:v>
                </c:pt>
                <c:pt idx="286">
                  <c:v>14.9</c:v>
                </c:pt>
                <c:pt idx="287">
                  <c:v>17.5</c:v>
                </c:pt>
                <c:pt idx="288">
                  <c:v>20.5</c:v>
                </c:pt>
                <c:pt idx="289">
                  <c:v>15.8</c:v>
                </c:pt>
                <c:pt idx="290">
                  <c:v>13.2</c:v>
                </c:pt>
                <c:pt idx="291">
                  <c:v>15.7</c:v>
                </c:pt>
                <c:pt idx="292">
                  <c:v>14.1</c:v>
                </c:pt>
                <c:pt idx="293">
                  <c:v>15.3</c:v>
                </c:pt>
                <c:pt idx="294">
                  <c:v>10.8</c:v>
                </c:pt>
                <c:pt idx="295">
                  <c:v>10.7</c:v>
                </c:pt>
                <c:pt idx="296">
                  <c:v>7.9</c:v>
                </c:pt>
                <c:pt idx="297">
                  <c:v>8.8000000000000007</c:v>
                </c:pt>
                <c:pt idx="298">
                  <c:v>12.9</c:v>
                </c:pt>
                <c:pt idx="299">
                  <c:v>15.4</c:v>
                </c:pt>
                <c:pt idx="300">
                  <c:v>17</c:v>
                </c:pt>
                <c:pt idx="301">
                  <c:v>18.899999999999999</c:v>
                </c:pt>
                <c:pt idx="302">
                  <c:v>17.899999999999999</c:v>
                </c:pt>
                <c:pt idx="303">
                  <c:v>16.600000000000001</c:v>
                </c:pt>
                <c:pt idx="304">
                  <c:v>18.3</c:v>
                </c:pt>
                <c:pt idx="305">
                  <c:v>15.4</c:v>
                </c:pt>
                <c:pt idx="306">
                  <c:v>13</c:v>
                </c:pt>
                <c:pt idx="307">
                  <c:v>11.3</c:v>
                </c:pt>
                <c:pt idx="308">
                  <c:v>12.6</c:v>
                </c:pt>
                <c:pt idx="309">
                  <c:v>10.7</c:v>
                </c:pt>
                <c:pt idx="310">
                  <c:v>11.1</c:v>
                </c:pt>
                <c:pt idx="311">
                  <c:v>14.2</c:v>
                </c:pt>
                <c:pt idx="312">
                  <c:v>16.2</c:v>
                </c:pt>
                <c:pt idx="313">
                  <c:v>15.1</c:v>
                </c:pt>
                <c:pt idx="314">
                  <c:v>16.3</c:v>
                </c:pt>
                <c:pt idx="315">
                  <c:v>17</c:v>
                </c:pt>
                <c:pt idx="316">
                  <c:v>17.7</c:v>
                </c:pt>
                <c:pt idx="317">
                  <c:v>15.5</c:v>
                </c:pt>
                <c:pt idx="318">
                  <c:v>12.4</c:v>
                </c:pt>
                <c:pt idx="319">
                  <c:v>10.8</c:v>
                </c:pt>
                <c:pt idx="320">
                  <c:v>13.5</c:v>
                </c:pt>
                <c:pt idx="321">
                  <c:v>17.399999999999999</c:v>
                </c:pt>
                <c:pt idx="322">
                  <c:v>15</c:v>
                </c:pt>
                <c:pt idx="323">
                  <c:v>15.9</c:v>
                </c:pt>
                <c:pt idx="324">
                  <c:v>17</c:v>
                </c:pt>
                <c:pt idx="325">
                  <c:v>13.1</c:v>
                </c:pt>
                <c:pt idx="326">
                  <c:v>13.1</c:v>
                </c:pt>
                <c:pt idx="327">
                  <c:v>14.2</c:v>
                </c:pt>
                <c:pt idx="328">
                  <c:v>11.8</c:v>
                </c:pt>
                <c:pt idx="329">
                  <c:v>9.3000000000000007</c:v>
                </c:pt>
                <c:pt idx="330">
                  <c:v>11.9</c:v>
                </c:pt>
                <c:pt idx="331">
                  <c:v>12.9</c:v>
                </c:pt>
                <c:pt idx="332">
                  <c:v>11.7</c:v>
                </c:pt>
                <c:pt idx="333">
                  <c:v>11.7</c:v>
                </c:pt>
                <c:pt idx="334">
                  <c:v>10.8</c:v>
                </c:pt>
                <c:pt idx="335">
                  <c:v>7.8</c:v>
                </c:pt>
                <c:pt idx="336">
                  <c:v>7</c:v>
                </c:pt>
                <c:pt idx="337">
                  <c:v>8</c:v>
                </c:pt>
                <c:pt idx="338">
                  <c:v>9.6999999999999993</c:v>
                </c:pt>
                <c:pt idx="339">
                  <c:v>11.1</c:v>
                </c:pt>
                <c:pt idx="340">
                  <c:v>15.9</c:v>
                </c:pt>
                <c:pt idx="341">
                  <c:v>18</c:v>
                </c:pt>
                <c:pt idx="342">
                  <c:v>16.7</c:v>
                </c:pt>
                <c:pt idx="343">
                  <c:v>16.600000000000001</c:v>
                </c:pt>
                <c:pt idx="344">
                  <c:v>18.100000000000001</c:v>
                </c:pt>
                <c:pt idx="345">
                  <c:v>18</c:v>
                </c:pt>
                <c:pt idx="346">
                  <c:v>17.899999999999999</c:v>
                </c:pt>
                <c:pt idx="347">
                  <c:v>17.2</c:v>
                </c:pt>
                <c:pt idx="348">
                  <c:v>17.399999999999999</c:v>
                </c:pt>
                <c:pt idx="349">
                  <c:v>16.399999999999999</c:v>
                </c:pt>
                <c:pt idx="350">
                  <c:v>14.6</c:v>
                </c:pt>
                <c:pt idx="351">
                  <c:v>15.7</c:v>
                </c:pt>
                <c:pt idx="352">
                  <c:v>14</c:v>
                </c:pt>
                <c:pt idx="353">
                  <c:v>15.6</c:v>
                </c:pt>
                <c:pt idx="354">
                  <c:v>16.3</c:v>
                </c:pt>
                <c:pt idx="355">
                  <c:v>16.8</c:v>
                </c:pt>
                <c:pt idx="356">
                  <c:v>17.600000000000001</c:v>
                </c:pt>
                <c:pt idx="357">
                  <c:v>16</c:v>
                </c:pt>
                <c:pt idx="358">
                  <c:v>13.1</c:v>
                </c:pt>
                <c:pt idx="359">
                  <c:v>13.7</c:v>
                </c:pt>
                <c:pt idx="360">
                  <c:v>15.7</c:v>
                </c:pt>
                <c:pt idx="361">
                  <c:v>16.2</c:v>
                </c:pt>
                <c:pt idx="362">
                  <c:v>17.600000000000001</c:v>
                </c:pt>
                <c:pt idx="363">
                  <c:v>19.2</c:v>
                </c:pt>
                <c:pt idx="364">
                  <c:v>20.6</c:v>
                </c:pt>
                <c:pt idx="365">
                  <c:v>20.7</c:v>
                </c:pt>
                <c:pt idx="366">
                  <c:v>17</c:v>
                </c:pt>
                <c:pt idx="367">
                  <c:v>16.100000000000001</c:v>
                </c:pt>
                <c:pt idx="368">
                  <c:v>20</c:v>
                </c:pt>
                <c:pt idx="369">
                  <c:v>22</c:v>
                </c:pt>
                <c:pt idx="370">
                  <c:v>22.5</c:v>
                </c:pt>
                <c:pt idx="371">
                  <c:v>22.5</c:v>
                </c:pt>
                <c:pt idx="372">
                  <c:v>20.9</c:v>
                </c:pt>
                <c:pt idx="373">
                  <c:v>14.5</c:v>
                </c:pt>
                <c:pt idx="374">
                  <c:v>13.5</c:v>
                </c:pt>
                <c:pt idx="375">
                  <c:v>18.2</c:v>
                </c:pt>
                <c:pt idx="376">
                  <c:v>21.6</c:v>
                </c:pt>
                <c:pt idx="377">
                  <c:v>23.2</c:v>
                </c:pt>
                <c:pt idx="378">
                  <c:v>21.8</c:v>
                </c:pt>
                <c:pt idx="379">
                  <c:v>20</c:v>
                </c:pt>
                <c:pt idx="380">
                  <c:v>23</c:v>
                </c:pt>
                <c:pt idx="381">
                  <c:v>24.3</c:v>
                </c:pt>
                <c:pt idx="382">
                  <c:v>26.6</c:v>
                </c:pt>
                <c:pt idx="383">
                  <c:v>24</c:v>
                </c:pt>
                <c:pt idx="384">
                  <c:v>21.5</c:v>
                </c:pt>
                <c:pt idx="385">
                  <c:v>16.8</c:v>
                </c:pt>
                <c:pt idx="386">
                  <c:v>17.600000000000001</c:v>
                </c:pt>
                <c:pt idx="387">
                  <c:v>16.899999999999999</c:v>
                </c:pt>
                <c:pt idx="388">
                  <c:v>17.600000000000001</c:v>
                </c:pt>
                <c:pt idx="389">
                  <c:v>18</c:v>
                </c:pt>
                <c:pt idx="390">
                  <c:v>21.3</c:v>
                </c:pt>
                <c:pt idx="391">
                  <c:v>19.7</c:v>
                </c:pt>
                <c:pt idx="392">
                  <c:v>15.2</c:v>
                </c:pt>
                <c:pt idx="393">
                  <c:v>19.100000000000001</c:v>
                </c:pt>
                <c:pt idx="394">
                  <c:v>22</c:v>
                </c:pt>
                <c:pt idx="395">
                  <c:v>23.1</c:v>
                </c:pt>
                <c:pt idx="396">
                  <c:v>20.9</c:v>
                </c:pt>
                <c:pt idx="397">
                  <c:v>16.899999999999999</c:v>
                </c:pt>
                <c:pt idx="398">
                  <c:v>10.6</c:v>
                </c:pt>
                <c:pt idx="399">
                  <c:v>11.1</c:v>
                </c:pt>
                <c:pt idx="400">
                  <c:v>13.8</c:v>
                </c:pt>
                <c:pt idx="401">
                  <c:v>15.9</c:v>
                </c:pt>
                <c:pt idx="402">
                  <c:v>16.399999999999999</c:v>
                </c:pt>
                <c:pt idx="403">
                  <c:v>13.1</c:v>
                </c:pt>
                <c:pt idx="404">
                  <c:v>13.1</c:v>
                </c:pt>
                <c:pt idx="405">
                  <c:v>13.5</c:v>
                </c:pt>
                <c:pt idx="406">
                  <c:v>11.9</c:v>
                </c:pt>
                <c:pt idx="407">
                  <c:v>11.8</c:v>
                </c:pt>
                <c:pt idx="408">
                  <c:v>15.4</c:v>
                </c:pt>
                <c:pt idx="409">
                  <c:v>16</c:v>
                </c:pt>
                <c:pt idx="410">
                  <c:v>18.600000000000001</c:v>
                </c:pt>
                <c:pt idx="411">
                  <c:v>19.600000000000001</c:v>
                </c:pt>
                <c:pt idx="412">
                  <c:v>16.399999999999999</c:v>
                </c:pt>
                <c:pt idx="413">
                  <c:v>17.2</c:v>
                </c:pt>
                <c:pt idx="414">
                  <c:v>12.4</c:v>
                </c:pt>
                <c:pt idx="415">
                  <c:v>14</c:v>
                </c:pt>
                <c:pt idx="416">
                  <c:v>16.2</c:v>
                </c:pt>
                <c:pt idx="417">
                  <c:v>16.3</c:v>
                </c:pt>
                <c:pt idx="418">
                  <c:v>17.3</c:v>
                </c:pt>
                <c:pt idx="419">
                  <c:v>20.9</c:v>
                </c:pt>
                <c:pt idx="420">
                  <c:v>22.5</c:v>
                </c:pt>
                <c:pt idx="421">
                  <c:v>23</c:v>
                </c:pt>
                <c:pt idx="422">
                  <c:v>23.5</c:v>
                </c:pt>
                <c:pt idx="423">
                  <c:v>24.8</c:v>
                </c:pt>
                <c:pt idx="424">
                  <c:v>24.4</c:v>
                </c:pt>
                <c:pt idx="425">
                  <c:v>20.6</c:v>
                </c:pt>
                <c:pt idx="426">
                  <c:v>21.9</c:v>
                </c:pt>
                <c:pt idx="427">
                  <c:v>22.6</c:v>
                </c:pt>
                <c:pt idx="428">
                  <c:v>20.8</c:v>
                </c:pt>
                <c:pt idx="429">
                  <c:v>19.600000000000001</c:v>
                </c:pt>
                <c:pt idx="430">
                  <c:v>21.6</c:v>
                </c:pt>
                <c:pt idx="431">
                  <c:v>20.6</c:v>
                </c:pt>
                <c:pt idx="432">
                  <c:v>20.8</c:v>
                </c:pt>
                <c:pt idx="433">
                  <c:v>22.9</c:v>
                </c:pt>
                <c:pt idx="434">
                  <c:v>21.9</c:v>
                </c:pt>
                <c:pt idx="435">
                  <c:v>18.8</c:v>
                </c:pt>
                <c:pt idx="436">
                  <c:v>15.4</c:v>
                </c:pt>
                <c:pt idx="437">
                  <c:v>14.9</c:v>
                </c:pt>
                <c:pt idx="438">
                  <c:v>12.4</c:v>
                </c:pt>
                <c:pt idx="439">
                  <c:v>13.4</c:v>
                </c:pt>
                <c:pt idx="440">
                  <c:v>14.7</c:v>
                </c:pt>
                <c:pt idx="441">
                  <c:v>16</c:v>
                </c:pt>
                <c:pt idx="442">
                  <c:v>18.100000000000001</c:v>
                </c:pt>
                <c:pt idx="443">
                  <c:v>19.7</c:v>
                </c:pt>
                <c:pt idx="444">
                  <c:v>19.899999999999999</c:v>
                </c:pt>
                <c:pt idx="445">
                  <c:v>17.5</c:v>
                </c:pt>
                <c:pt idx="446">
                  <c:v>17.2</c:v>
                </c:pt>
                <c:pt idx="447">
                  <c:v>20.5</c:v>
                </c:pt>
                <c:pt idx="448">
                  <c:v>19.7</c:v>
                </c:pt>
                <c:pt idx="449">
                  <c:v>18.899999999999999</c:v>
                </c:pt>
                <c:pt idx="450">
                  <c:v>17.100000000000001</c:v>
                </c:pt>
                <c:pt idx="451">
                  <c:v>13.8</c:v>
                </c:pt>
                <c:pt idx="452">
                  <c:v>16</c:v>
                </c:pt>
                <c:pt idx="453">
                  <c:v>17.2</c:v>
                </c:pt>
                <c:pt idx="454">
                  <c:v>20.3</c:v>
                </c:pt>
                <c:pt idx="455">
                  <c:v>21</c:v>
                </c:pt>
                <c:pt idx="456">
                  <c:v>20.8</c:v>
                </c:pt>
                <c:pt idx="457">
                  <c:v>23.2</c:v>
                </c:pt>
                <c:pt idx="458">
                  <c:v>23.2</c:v>
                </c:pt>
                <c:pt idx="459">
                  <c:v>18.8</c:v>
                </c:pt>
                <c:pt idx="460">
                  <c:v>15.2</c:v>
                </c:pt>
                <c:pt idx="461">
                  <c:v>17.399999999999999</c:v>
                </c:pt>
                <c:pt idx="462">
                  <c:v>18.600000000000001</c:v>
                </c:pt>
                <c:pt idx="463">
                  <c:v>18.2</c:v>
                </c:pt>
                <c:pt idx="464">
                  <c:v>18.3</c:v>
                </c:pt>
                <c:pt idx="465">
                  <c:v>18.600000000000001</c:v>
                </c:pt>
                <c:pt idx="466">
                  <c:v>17.7</c:v>
                </c:pt>
                <c:pt idx="467">
                  <c:v>16.100000000000001</c:v>
                </c:pt>
                <c:pt idx="468">
                  <c:v>15.8</c:v>
                </c:pt>
                <c:pt idx="469">
                  <c:v>19</c:v>
                </c:pt>
                <c:pt idx="470">
                  <c:v>21.3</c:v>
                </c:pt>
                <c:pt idx="471">
                  <c:v>23.2</c:v>
                </c:pt>
                <c:pt idx="472">
                  <c:v>22.3</c:v>
                </c:pt>
                <c:pt idx="473">
                  <c:v>17.100000000000001</c:v>
                </c:pt>
                <c:pt idx="474">
                  <c:v>16.2</c:v>
                </c:pt>
                <c:pt idx="475">
                  <c:v>16.5</c:v>
                </c:pt>
                <c:pt idx="476">
                  <c:v>16.600000000000001</c:v>
                </c:pt>
                <c:pt idx="477">
                  <c:v>19.899999999999999</c:v>
                </c:pt>
                <c:pt idx="478">
                  <c:v>24.4</c:v>
                </c:pt>
                <c:pt idx="479">
                  <c:v>26.8</c:v>
                </c:pt>
                <c:pt idx="480">
                  <c:v>28.8</c:v>
                </c:pt>
                <c:pt idx="481">
                  <c:v>29.6</c:v>
                </c:pt>
                <c:pt idx="482">
                  <c:v>28.5</c:v>
                </c:pt>
                <c:pt idx="483">
                  <c:v>26.4</c:v>
                </c:pt>
                <c:pt idx="484">
                  <c:v>27.3</c:v>
                </c:pt>
                <c:pt idx="485">
                  <c:v>29.1</c:v>
                </c:pt>
                <c:pt idx="486">
                  <c:v>29.1</c:v>
                </c:pt>
                <c:pt idx="487">
                  <c:v>28.7</c:v>
                </c:pt>
                <c:pt idx="488">
                  <c:v>29.1</c:v>
                </c:pt>
                <c:pt idx="489">
                  <c:v>27.1</c:v>
                </c:pt>
                <c:pt idx="490">
                  <c:v>22.9</c:v>
                </c:pt>
                <c:pt idx="491">
                  <c:v>19.399999999999999</c:v>
                </c:pt>
                <c:pt idx="492">
                  <c:v>18.5</c:v>
                </c:pt>
                <c:pt idx="493">
                  <c:v>16.600000000000001</c:v>
                </c:pt>
                <c:pt idx="494">
                  <c:v>16</c:v>
                </c:pt>
                <c:pt idx="495">
                  <c:v>18.600000000000001</c:v>
                </c:pt>
                <c:pt idx="496">
                  <c:v>20.2</c:v>
                </c:pt>
                <c:pt idx="497">
                  <c:v>20.3</c:v>
                </c:pt>
                <c:pt idx="498">
                  <c:v>16.2</c:v>
                </c:pt>
                <c:pt idx="499">
                  <c:v>15.1</c:v>
                </c:pt>
                <c:pt idx="500">
                  <c:v>16.399999999999999</c:v>
                </c:pt>
                <c:pt idx="501">
                  <c:v>17.899999999999999</c:v>
                </c:pt>
                <c:pt idx="502">
                  <c:v>20</c:v>
                </c:pt>
                <c:pt idx="503">
                  <c:v>20</c:v>
                </c:pt>
                <c:pt idx="504">
                  <c:v>21</c:v>
                </c:pt>
                <c:pt idx="505">
                  <c:v>21.4</c:v>
                </c:pt>
                <c:pt idx="506">
                  <c:v>12.9</c:v>
                </c:pt>
                <c:pt idx="507">
                  <c:v>15.7</c:v>
                </c:pt>
                <c:pt idx="508">
                  <c:v>17.100000000000001</c:v>
                </c:pt>
                <c:pt idx="509">
                  <c:v>15.4</c:v>
                </c:pt>
                <c:pt idx="510">
                  <c:v>10.6</c:v>
                </c:pt>
                <c:pt idx="511">
                  <c:v>12.4</c:v>
                </c:pt>
                <c:pt idx="512">
                  <c:v>13.2</c:v>
                </c:pt>
                <c:pt idx="513">
                  <c:v>14.8</c:v>
                </c:pt>
                <c:pt idx="514">
                  <c:v>17.8</c:v>
                </c:pt>
                <c:pt idx="515">
                  <c:v>21.9</c:v>
                </c:pt>
                <c:pt idx="516">
                  <c:v>24.9</c:v>
                </c:pt>
                <c:pt idx="517">
                  <c:v>23.2</c:v>
                </c:pt>
                <c:pt idx="518">
                  <c:v>18.899999999999999</c:v>
                </c:pt>
                <c:pt idx="519">
                  <c:v>21.5</c:v>
                </c:pt>
                <c:pt idx="520">
                  <c:v>24.5</c:v>
                </c:pt>
                <c:pt idx="521">
                  <c:v>16.7</c:v>
                </c:pt>
                <c:pt idx="522">
                  <c:v>16.899999999999999</c:v>
                </c:pt>
                <c:pt idx="523">
                  <c:v>19.7</c:v>
                </c:pt>
                <c:pt idx="524">
                  <c:v>23.3</c:v>
                </c:pt>
                <c:pt idx="525">
                  <c:v>26.4</c:v>
                </c:pt>
                <c:pt idx="526">
                  <c:v>27.9</c:v>
                </c:pt>
                <c:pt idx="527">
                  <c:v>25.9</c:v>
                </c:pt>
                <c:pt idx="528">
                  <c:v>24.7</c:v>
                </c:pt>
                <c:pt idx="529">
                  <c:v>23.9</c:v>
                </c:pt>
                <c:pt idx="530">
                  <c:v>21.4</c:v>
                </c:pt>
                <c:pt idx="531">
                  <c:v>20.6</c:v>
                </c:pt>
                <c:pt idx="532">
                  <c:v>20.7</c:v>
                </c:pt>
                <c:pt idx="533">
                  <c:v>19.3</c:v>
                </c:pt>
                <c:pt idx="534">
                  <c:v>14.8</c:v>
                </c:pt>
                <c:pt idx="535">
                  <c:v>16.8</c:v>
                </c:pt>
                <c:pt idx="536">
                  <c:v>20.399999999999999</c:v>
                </c:pt>
                <c:pt idx="537">
                  <c:v>20</c:v>
                </c:pt>
                <c:pt idx="538">
                  <c:v>22.1</c:v>
                </c:pt>
                <c:pt idx="539">
                  <c:v>23.3</c:v>
                </c:pt>
                <c:pt idx="540">
                  <c:v>25.8</c:v>
                </c:pt>
                <c:pt idx="541">
                  <c:v>27.3</c:v>
                </c:pt>
                <c:pt idx="542">
                  <c:v>27.8</c:v>
                </c:pt>
                <c:pt idx="543">
                  <c:v>27.3</c:v>
                </c:pt>
                <c:pt idx="544">
                  <c:v>26.5</c:v>
                </c:pt>
                <c:pt idx="545">
                  <c:v>17.7</c:v>
                </c:pt>
                <c:pt idx="546">
                  <c:v>14.5</c:v>
                </c:pt>
                <c:pt idx="547">
                  <c:v>14.7</c:v>
                </c:pt>
                <c:pt idx="548">
                  <c:v>18.899999999999999</c:v>
                </c:pt>
                <c:pt idx="549">
                  <c:v>18.2</c:v>
                </c:pt>
                <c:pt idx="550">
                  <c:v>18.899999999999999</c:v>
                </c:pt>
                <c:pt idx="551">
                  <c:v>23.2</c:v>
                </c:pt>
                <c:pt idx="552">
                  <c:v>23.6</c:v>
                </c:pt>
                <c:pt idx="553">
                  <c:v>19.3</c:v>
                </c:pt>
                <c:pt idx="554">
                  <c:v>20.2</c:v>
                </c:pt>
                <c:pt idx="555">
                  <c:v>22.1</c:v>
                </c:pt>
                <c:pt idx="556">
                  <c:v>19.7</c:v>
                </c:pt>
                <c:pt idx="557">
                  <c:v>18.5</c:v>
                </c:pt>
                <c:pt idx="558">
                  <c:v>17.8</c:v>
                </c:pt>
                <c:pt idx="559">
                  <c:v>17.600000000000001</c:v>
                </c:pt>
                <c:pt idx="560">
                  <c:v>19.5</c:v>
                </c:pt>
                <c:pt idx="561">
                  <c:v>22.2</c:v>
                </c:pt>
                <c:pt idx="562">
                  <c:v>21.5</c:v>
                </c:pt>
                <c:pt idx="563">
                  <c:v>18.3</c:v>
                </c:pt>
                <c:pt idx="564">
                  <c:v>17.899999999999999</c:v>
                </c:pt>
                <c:pt idx="565">
                  <c:v>20</c:v>
                </c:pt>
                <c:pt idx="566">
                  <c:v>24</c:v>
                </c:pt>
                <c:pt idx="567">
                  <c:v>19.399999999999999</c:v>
                </c:pt>
                <c:pt idx="568">
                  <c:v>21.7</c:v>
                </c:pt>
                <c:pt idx="569">
                  <c:v>25</c:v>
                </c:pt>
                <c:pt idx="570">
                  <c:v>28</c:v>
                </c:pt>
                <c:pt idx="571">
                  <c:v>26.9</c:v>
                </c:pt>
                <c:pt idx="572">
                  <c:v>23.5</c:v>
                </c:pt>
                <c:pt idx="573">
                  <c:v>22.9</c:v>
                </c:pt>
                <c:pt idx="574">
                  <c:v>20.2</c:v>
                </c:pt>
                <c:pt idx="575">
                  <c:v>16.3</c:v>
                </c:pt>
                <c:pt idx="576">
                  <c:v>18.7</c:v>
                </c:pt>
                <c:pt idx="577">
                  <c:v>19.7</c:v>
                </c:pt>
                <c:pt idx="578">
                  <c:v>20.2</c:v>
                </c:pt>
                <c:pt idx="579">
                  <c:v>20.100000000000001</c:v>
                </c:pt>
                <c:pt idx="580">
                  <c:v>18.899999999999999</c:v>
                </c:pt>
                <c:pt idx="581">
                  <c:v>22.5</c:v>
                </c:pt>
                <c:pt idx="582">
                  <c:v>20.2</c:v>
                </c:pt>
                <c:pt idx="583">
                  <c:v>17.2</c:v>
                </c:pt>
                <c:pt idx="584">
                  <c:v>16.5</c:v>
                </c:pt>
                <c:pt idx="585">
                  <c:v>19.8</c:v>
                </c:pt>
                <c:pt idx="586">
                  <c:v>21.2</c:v>
                </c:pt>
                <c:pt idx="587">
                  <c:v>21.9</c:v>
                </c:pt>
                <c:pt idx="588">
                  <c:v>16.600000000000001</c:v>
                </c:pt>
                <c:pt idx="589">
                  <c:v>16.399999999999999</c:v>
                </c:pt>
                <c:pt idx="590">
                  <c:v>19.399999999999999</c:v>
                </c:pt>
                <c:pt idx="591">
                  <c:v>20</c:v>
                </c:pt>
                <c:pt idx="592">
                  <c:v>16.600000000000001</c:v>
                </c:pt>
                <c:pt idx="593">
                  <c:v>16.3</c:v>
                </c:pt>
                <c:pt idx="594">
                  <c:v>18</c:v>
                </c:pt>
                <c:pt idx="595">
                  <c:v>18.5</c:v>
                </c:pt>
                <c:pt idx="596">
                  <c:v>17.3</c:v>
                </c:pt>
                <c:pt idx="597">
                  <c:v>23.7</c:v>
                </c:pt>
                <c:pt idx="598">
                  <c:v>28.6</c:v>
                </c:pt>
                <c:pt idx="599">
                  <c:v>30.3</c:v>
                </c:pt>
                <c:pt idx="600">
                  <c:v>27.7</c:v>
                </c:pt>
                <c:pt idx="601">
                  <c:v>23.4</c:v>
                </c:pt>
                <c:pt idx="602">
                  <c:v>25.9</c:v>
                </c:pt>
                <c:pt idx="603">
                  <c:v>26.8</c:v>
                </c:pt>
                <c:pt idx="604">
                  <c:v>26.8</c:v>
                </c:pt>
                <c:pt idx="605">
                  <c:v>27.1</c:v>
                </c:pt>
                <c:pt idx="606">
                  <c:v>27.5</c:v>
                </c:pt>
                <c:pt idx="607">
                  <c:v>27.5</c:v>
                </c:pt>
                <c:pt idx="608">
                  <c:v>29.3</c:v>
                </c:pt>
                <c:pt idx="609">
                  <c:v>28.5</c:v>
                </c:pt>
                <c:pt idx="610">
                  <c:v>22.9</c:v>
                </c:pt>
                <c:pt idx="611">
                  <c:v>21.3</c:v>
                </c:pt>
                <c:pt idx="612">
                  <c:v>22.5</c:v>
                </c:pt>
                <c:pt idx="613">
                  <c:v>22.4</c:v>
                </c:pt>
                <c:pt idx="614">
                  <c:v>22.5</c:v>
                </c:pt>
                <c:pt idx="615">
                  <c:v>24.4</c:v>
                </c:pt>
                <c:pt idx="616">
                  <c:v>22.5</c:v>
                </c:pt>
                <c:pt idx="617">
                  <c:v>22.6</c:v>
                </c:pt>
                <c:pt idx="618">
                  <c:v>23.5</c:v>
                </c:pt>
                <c:pt idx="619">
                  <c:v>27.3</c:v>
                </c:pt>
                <c:pt idx="620">
                  <c:v>29.6</c:v>
                </c:pt>
                <c:pt idx="621">
                  <c:v>30.8</c:v>
                </c:pt>
                <c:pt idx="622">
                  <c:v>31</c:v>
                </c:pt>
                <c:pt idx="623">
                  <c:v>28.9</c:v>
                </c:pt>
                <c:pt idx="624">
                  <c:v>26.1</c:v>
                </c:pt>
                <c:pt idx="625">
                  <c:v>25.4</c:v>
                </c:pt>
                <c:pt idx="626">
                  <c:v>24.9</c:v>
                </c:pt>
                <c:pt idx="627">
                  <c:v>23.3</c:v>
                </c:pt>
                <c:pt idx="628">
                  <c:v>25.7</c:v>
                </c:pt>
                <c:pt idx="629">
                  <c:v>23</c:v>
                </c:pt>
                <c:pt idx="630">
                  <c:v>17.5</c:v>
                </c:pt>
                <c:pt idx="631">
                  <c:v>15.9</c:v>
                </c:pt>
                <c:pt idx="632">
                  <c:v>15.4</c:v>
                </c:pt>
                <c:pt idx="633">
                  <c:v>16.100000000000001</c:v>
                </c:pt>
                <c:pt idx="634">
                  <c:v>17.8</c:v>
                </c:pt>
                <c:pt idx="635">
                  <c:v>20.6</c:v>
                </c:pt>
                <c:pt idx="636">
                  <c:v>22</c:v>
                </c:pt>
                <c:pt idx="637">
                  <c:v>22.6</c:v>
                </c:pt>
                <c:pt idx="638">
                  <c:v>22.6</c:v>
                </c:pt>
                <c:pt idx="639">
                  <c:v>27.3</c:v>
                </c:pt>
                <c:pt idx="640">
                  <c:v>29.5</c:v>
                </c:pt>
                <c:pt idx="641">
                  <c:v>28.7</c:v>
                </c:pt>
                <c:pt idx="642">
                  <c:v>24.7</c:v>
                </c:pt>
                <c:pt idx="643">
                  <c:v>24.2</c:v>
                </c:pt>
                <c:pt idx="644">
                  <c:v>28.5</c:v>
                </c:pt>
                <c:pt idx="645">
                  <c:v>31.1</c:v>
                </c:pt>
                <c:pt idx="646">
                  <c:v>26.1</c:v>
                </c:pt>
                <c:pt idx="647">
                  <c:v>24.8</c:v>
                </c:pt>
                <c:pt idx="648">
                  <c:v>27.3</c:v>
                </c:pt>
                <c:pt idx="649">
                  <c:v>29.4</c:v>
                </c:pt>
                <c:pt idx="650">
                  <c:v>27.8</c:v>
                </c:pt>
                <c:pt idx="651">
                  <c:v>25.9</c:v>
                </c:pt>
                <c:pt idx="652">
                  <c:v>27.3</c:v>
                </c:pt>
                <c:pt idx="653">
                  <c:v>27.4</c:v>
                </c:pt>
                <c:pt idx="654">
                  <c:v>26.2</c:v>
                </c:pt>
                <c:pt idx="655">
                  <c:v>24.5</c:v>
                </c:pt>
                <c:pt idx="656">
                  <c:v>27.1</c:v>
                </c:pt>
                <c:pt idx="657">
                  <c:v>27.2</c:v>
                </c:pt>
                <c:pt idx="658">
                  <c:v>27.6</c:v>
                </c:pt>
                <c:pt idx="659">
                  <c:v>25.2</c:v>
                </c:pt>
                <c:pt idx="660">
                  <c:v>20.100000000000001</c:v>
                </c:pt>
                <c:pt idx="661">
                  <c:v>22.2</c:v>
                </c:pt>
                <c:pt idx="662">
                  <c:v>24</c:v>
                </c:pt>
                <c:pt idx="663">
                  <c:v>23.8</c:v>
                </c:pt>
                <c:pt idx="664">
                  <c:v>23.9</c:v>
                </c:pt>
                <c:pt idx="665">
                  <c:v>23.6</c:v>
                </c:pt>
                <c:pt idx="666">
                  <c:v>22.9</c:v>
                </c:pt>
                <c:pt idx="667">
                  <c:v>22.5</c:v>
                </c:pt>
                <c:pt idx="668">
                  <c:v>23.8</c:v>
                </c:pt>
                <c:pt idx="669">
                  <c:v>26.6</c:v>
                </c:pt>
                <c:pt idx="670">
                  <c:v>27.6</c:v>
                </c:pt>
                <c:pt idx="671">
                  <c:v>28.2</c:v>
                </c:pt>
                <c:pt idx="672">
                  <c:v>26.3</c:v>
                </c:pt>
                <c:pt idx="673">
                  <c:v>26.6</c:v>
                </c:pt>
                <c:pt idx="674">
                  <c:v>28.4</c:v>
                </c:pt>
                <c:pt idx="675">
                  <c:v>26.3</c:v>
                </c:pt>
                <c:pt idx="676">
                  <c:v>25.4</c:v>
                </c:pt>
                <c:pt idx="677">
                  <c:v>27.1</c:v>
                </c:pt>
                <c:pt idx="678">
                  <c:v>30.2</c:v>
                </c:pt>
                <c:pt idx="679">
                  <c:v>28.4</c:v>
                </c:pt>
                <c:pt idx="680">
                  <c:v>24.2</c:v>
                </c:pt>
                <c:pt idx="681">
                  <c:v>24.2</c:v>
                </c:pt>
                <c:pt idx="682">
                  <c:v>25.7</c:v>
                </c:pt>
                <c:pt idx="683">
                  <c:v>25.3</c:v>
                </c:pt>
                <c:pt idx="684">
                  <c:v>22</c:v>
                </c:pt>
                <c:pt idx="685">
                  <c:v>21.5</c:v>
                </c:pt>
                <c:pt idx="686">
                  <c:v>24</c:v>
                </c:pt>
                <c:pt idx="687">
                  <c:v>18</c:v>
                </c:pt>
                <c:pt idx="688">
                  <c:v>22.1</c:v>
                </c:pt>
                <c:pt idx="689">
                  <c:v>23.6</c:v>
                </c:pt>
                <c:pt idx="690">
                  <c:v>24</c:v>
                </c:pt>
                <c:pt idx="691">
                  <c:v>24.1</c:v>
                </c:pt>
                <c:pt idx="692">
                  <c:v>24.7</c:v>
                </c:pt>
                <c:pt idx="693">
                  <c:v>24.1</c:v>
                </c:pt>
                <c:pt idx="694">
                  <c:v>27.7</c:v>
                </c:pt>
                <c:pt idx="695">
                  <c:v>27.8</c:v>
                </c:pt>
                <c:pt idx="696">
                  <c:v>25.7</c:v>
                </c:pt>
                <c:pt idx="697">
                  <c:v>23.3</c:v>
                </c:pt>
                <c:pt idx="698">
                  <c:v>23.5</c:v>
                </c:pt>
                <c:pt idx="699">
                  <c:v>20.399999999999999</c:v>
                </c:pt>
                <c:pt idx="700">
                  <c:v>19.3</c:v>
                </c:pt>
                <c:pt idx="701">
                  <c:v>20.3</c:v>
                </c:pt>
                <c:pt idx="702">
                  <c:v>22.7</c:v>
                </c:pt>
                <c:pt idx="703">
                  <c:v>24.8</c:v>
                </c:pt>
                <c:pt idx="704">
                  <c:v>22.9</c:v>
                </c:pt>
                <c:pt idx="705">
                  <c:v>26</c:v>
                </c:pt>
                <c:pt idx="706">
                  <c:v>30.6</c:v>
                </c:pt>
                <c:pt idx="707">
                  <c:v>30.7</c:v>
                </c:pt>
                <c:pt idx="708">
                  <c:v>26.5</c:v>
                </c:pt>
                <c:pt idx="709">
                  <c:v>26.3</c:v>
                </c:pt>
                <c:pt idx="710">
                  <c:v>27.3</c:v>
                </c:pt>
                <c:pt idx="711">
                  <c:v>27.2</c:v>
                </c:pt>
                <c:pt idx="712">
                  <c:v>27.8</c:v>
                </c:pt>
                <c:pt idx="713">
                  <c:v>26.8</c:v>
                </c:pt>
                <c:pt idx="714">
                  <c:v>26</c:v>
                </c:pt>
                <c:pt idx="715">
                  <c:v>28.8</c:v>
                </c:pt>
                <c:pt idx="716">
                  <c:v>29.2</c:v>
                </c:pt>
                <c:pt idx="717">
                  <c:v>23.5</c:v>
                </c:pt>
                <c:pt idx="718">
                  <c:v>24.7</c:v>
                </c:pt>
                <c:pt idx="719">
                  <c:v>23</c:v>
                </c:pt>
                <c:pt idx="720">
                  <c:v>22.7</c:v>
                </c:pt>
                <c:pt idx="721">
                  <c:v>24.7</c:v>
                </c:pt>
                <c:pt idx="722">
                  <c:v>26.1</c:v>
                </c:pt>
                <c:pt idx="723">
                  <c:v>28.5</c:v>
                </c:pt>
                <c:pt idx="724">
                  <c:v>26.9</c:v>
                </c:pt>
                <c:pt idx="725">
                  <c:v>28.4</c:v>
                </c:pt>
                <c:pt idx="726">
                  <c:v>26.2</c:v>
                </c:pt>
                <c:pt idx="727">
                  <c:v>25</c:v>
                </c:pt>
                <c:pt idx="728">
                  <c:v>27.4</c:v>
                </c:pt>
                <c:pt idx="729">
                  <c:v>31.7</c:v>
                </c:pt>
                <c:pt idx="730">
                  <c:v>32.200000000000003</c:v>
                </c:pt>
                <c:pt idx="731">
                  <c:v>27.8</c:v>
                </c:pt>
                <c:pt idx="732">
                  <c:v>19</c:v>
                </c:pt>
                <c:pt idx="733">
                  <c:v>20.6</c:v>
                </c:pt>
                <c:pt idx="734">
                  <c:v>22.8</c:v>
                </c:pt>
                <c:pt idx="735">
                  <c:v>22.1</c:v>
                </c:pt>
                <c:pt idx="736">
                  <c:v>20.3</c:v>
                </c:pt>
                <c:pt idx="737">
                  <c:v>21.8</c:v>
                </c:pt>
                <c:pt idx="738">
                  <c:v>24.1</c:v>
                </c:pt>
                <c:pt idx="739">
                  <c:v>24.8</c:v>
                </c:pt>
                <c:pt idx="740">
                  <c:v>24.9</c:v>
                </c:pt>
                <c:pt idx="741">
                  <c:v>25.4</c:v>
                </c:pt>
                <c:pt idx="742">
                  <c:v>25.6</c:v>
                </c:pt>
                <c:pt idx="743">
                  <c:v>25.9</c:v>
                </c:pt>
                <c:pt idx="744">
                  <c:v>24.8</c:v>
                </c:pt>
                <c:pt idx="745">
                  <c:v>25</c:v>
                </c:pt>
                <c:pt idx="746">
                  <c:v>26.6</c:v>
                </c:pt>
                <c:pt idx="747">
                  <c:v>29.4</c:v>
                </c:pt>
                <c:pt idx="748">
                  <c:v>30</c:v>
                </c:pt>
                <c:pt idx="749">
                  <c:v>29.1</c:v>
                </c:pt>
                <c:pt idx="750">
                  <c:v>25</c:v>
                </c:pt>
                <c:pt idx="751">
                  <c:v>24.2</c:v>
                </c:pt>
                <c:pt idx="752">
                  <c:v>26.6</c:v>
                </c:pt>
                <c:pt idx="753">
                  <c:v>28.9</c:v>
                </c:pt>
                <c:pt idx="754">
                  <c:v>29.4</c:v>
                </c:pt>
                <c:pt idx="755">
                  <c:v>30.3</c:v>
                </c:pt>
                <c:pt idx="756">
                  <c:v>31</c:v>
                </c:pt>
                <c:pt idx="757">
                  <c:v>27.5</c:v>
                </c:pt>
                <c:pt idx="758">
                  <c:v>25.7</c:v>
                </c:pt>
                <c:pt idx="759">
                  <c:v>26.5</c:v>
                </c:pt>
                <c:pt idx="760">
                  <c:v>27.4</c:v>
                </c:pt>
                <c:pt idx="761">
                  <c:v>26.8</c:v>
                </c:pt>
                <c:pt idx="762">
                  <c:v>30</c:v>
                </c:pt>
                <c:pt idx="763">
                  <c:v>32.299999999999997</c:v>
                </c:pt>
                <c:pt idx="764">
                  <c:v>33.1</c:v>
                </c:pt>
                <c:pt idx="765">
                  <c:v>31.9</c:v>
                </c:pt>
                <c:pt idx="766">
                  <c:v>32.5</c:v>
                </c:pt>
                <c:pt idx="767">
                  <c:v>32.6</c:v>
                </c:pt>
                <c:pt idx="768">
                  <c:v>32.9</c:v>
                </c:pt>
                <c:pt idx="769">
                  <c:v>33</c:v>
                </c:pt>
                <c:pt idx="770">
                  <c:v>32.299999999999997</c:v>
                </c:pt>
                <c:pt idx="771">
                  <c:v>32.4</c:v>
                </c:pt>
                <c:pt idx="772">
                  <c:v>32.700000000000003</c:v>
                </c:pt>
                <c:pt idx="773">
                  <c:v>33</c:v>
                </c:pt>
                <c:pt idx="774">
                  <c:v>31.9</c:v>
                </c:pt>
                <c:pt idx="775">
                  <c:v>31.2</c:v>
                </c:pt>
                <c:pt idx="776">
                  <c:v>32.1</c:v>
                </c:pt>
                <c:pt idx="777">
                  <c:v>28.8</c:v>
                </c:pt>
                <c:pt idx="778">
                  <c:v>24.4</c:v>
                </c:pt>
                <c:pt idx="779">
                  <c:v>25.4</c:v>
                </c:pt>
                <c:pt idx="780">
                  <c:v>26.9</c:v>
                </c:pt>
                <c:pt idx="781">
                  <c:v>28</c:v>
                </c:pt>
                <c:pt idx="782">
                  <c:v>28.9</c:v>
                </c:pt>
                <c:pt idx="783">
                  <c:v>30.3</c:v>
                </c:pt>
                <c:pt idx="784">
                  <c:v>32.5</c:v>
                </c:pt>
                <c:pt idx="785">
                  <c:v>32.200000000000003</c:v>
                </c:pt>
                <c:pt idx="786">
                  <c:v>27.2</c:v>
                </c:pt>
                <c:pt idx="787">
                  <c:v>27.6</c:v>
                </c:pt>
                <c:pt idx="788">
                  <c:v>27.3</c:v>
                </c:pt>
                <c:pt idx="789">
                  <c:v>26.9</c:v>
                </c:pt>
                <c:pt idx="790">
                  <c:v>27.5</c:v>
                </c:pt>
                <c:pt idx="791">
                  <c:v>27.9</c:v>
                </c:pt>
                <c:pt idx="792">
                  <c:v>25.6</c:v>
                </c:pt>
                <c:pt idx="793">
                  <c:v>25.8</c:v>
                </c:pt>
                <c:pt idx="794">
                  <c:v>28.4</c:v>
                </c:pt>
                <c:pt idx="795">
                  <c:v>31.2</c:v>
                </c:pt>
                <c:pt idx="796">
                  <c:v>31.2</c:v>
                </c:pt>
                <c:pt idx="797">
                  <c:v>31</c:v>
                </c:pt>
                <c:pt idx="798">
                  <c:v>30.9</c:v>
                </c:pt>
                <c:pt idx="799">
                  <c:v>32</c:v>
                </c:pt>
                <c:pt idx="800">
                  <c:v>31.2</c:v>
                </c:pt>
                <c:pt idx="801">
                  <c:v>30.3</c:v>
                </c:pt>
                <c:pt idx="802">
                  <c:v>29.7</c:v>
                </c:pt>
                <c:pt idx="803">
                  <c:v>27.5</c:v>
                </c:pt>
                <c:pt idx="804">
                  <c:v>28.3</c:v>
                </c:pt>
                <c:pt idx="805">
                  <c:v>28.9</c:v>
                </c:pt>
                <c:pt idx="806">
                  <c:v>27.2</c:v>
                </c:pt>
                <c:pt idx="807">
                  <c:v>26.4</c:v>
                </c:pt>
                <c:pt idx="808">
                  <c:v>24.1</c:v>
                </c:pt>
                <c:pt idx="809">
                  <c:v>29</c:v>
                </c:pt>
                <c:pt idx="810">
                  <c:v>26.7</c:v>
                </c:pt>
                <c:pt idx="811">
                  <c:v>26.3</c:v>
                </c:pt>
                <c:pt idx="812">
                  <c:v>24.6</c:v>
                </c:pt>
                <c:pt idx="813">
                  <c:v>25.2</c:v>
                </c:pt>
                <c:pt idx="814">
                  <c:v>25.3</c:v>
                </c:pt>
                <c:pt idx="815">
                  <c:v>26.8</c:v>
                </c:pt>
                <c:pt idx="816">
                  <c:v>27.3</c:v>
                </c:pt>
                <c:pt idx="817">
                  <c:v>28</c:v>
                </c:pt>
                <c:pt idx="818">
                  <c:v>30.3</c:v>
                </c:pt>
                <c:pt idx="819">
                  <c:v>31.3</c:v>
                </c:pt>
                <c:pt idx="820">
                  <c:v>33.799999999999997</c:v>
                </c:pt>
                <c:pt idx="821">
                  <c:v>34.9</c:v>
                </c:pt>
                <c:pt idx="822">
                  <c:v>33.9</c:v>
                </c:pt>
                <c:pt idx="823">
                  <c:v>31.8</c:v>
                </c:pt>
                <c:pt idx="824">
                  <c:v>29.4</c:v>
                </c:pt>
                <c:pt idx="825">
                  <c:v>28.9</c:v>
                </c:pt>
                <c:pt idx="826">
                  <c:v>30.2</c:v>
                </c:pt>
                <c:pt idx="827">
                  <c:v>31</c:v>
                </c:pt>
                <c:pt idx="828">
                  <c:v>31.9</c:v>
                </c:pt>
                <c:pt idx="829">
                  <c:v>32.700000000000003</c:v>
                </c:pt>
                <c:pt idx="830">
                  <c:v>31.2</c:v>
                </c:pt>
                <c:pt idx="831">
                  <c:v>28.5</c:v>
                </c:pt>
                <c:pt idx="832">
                  <c:v>25.7</c:v>
                </c:pt>
                <c:pt idx="833">
                  <c:v>24.9</c:v>
                </c:pt>
                <c:pt idx="834">
                  <c:v>26.2</c:v>
                </c:pt>
                <c:pt idx="835">
                  <c:v>28.5</c:v>
                </c:pt>
                <c:pt idx="836">
                  <c:v>29.7</c:v>
                </c:pt>
                <c:pt idx="837">
                  <c:v>29.8</c:v>
                </c:pt>
                <c:pt idx="838">
                  <c:v>29.8</c:v>
                </c:pt>
                <c:pt idx="839">
                  <c:v>29.4</c:v>
                </c:pt>
                <c:pt idx="840">
                  <c:v>29.3</c:v>
                </c:pt>
                <c:pt idx="841">
                  <c:v>31.1</c:v>
                </c:pt>
                <c:pt idx="842">
                  <c:v>31.3</c:v>
                </c:pt>
                <c:pt idx="843">
                  <c:v>31.8</c:v>
                </c:pt>
                <c:pt idx="844">
                  <c:v>31.3</c:v>
                </c:pt>
                <c:pt idx="845">
                  <c:v>30.5</c:v>
                </c:pt>
                <c:pt idx="846">
                  <c:v>28</c:v>
                </c:pt>
                <c:pt idx="847">
                  <c:v>27.6</c:v>
                </c:pt>
                <c:pt idx="848">
                  <c:v>28.3</c:v>
                </c:pt>
                <c:pt idx="849">
                  <c:v>27</c:v>
                </c:pt>
                <c:pt idx="850">
                  <c:v>26.1</c:v>
                </c:pt>
                <c:pt idx="851">
                  <c:v>25.3</c:v>
                </c:pt>
                <c:pt idx="852">
                  <c:v>24.1</c:v>
                </c:pt>
                <c:pt idx="853">
                  <c:v>20.9</c:v>
                </c:pt>
                <c:pt idx="854">
                  <c:v>21.4</c:v>
                </c:pt>
                <c:pt idx="855">
                  <c:v>25</c:v>
                </c:pt>
                <c:pt idx="856">
                  <c:v>27.4</c:v>
                </c:pt>
                <c:pt idx="857">
                  <c:v>25.7</c:v>
                </c:pt>
                <c:pt idx="858">
                  <c:v>22.9</c:v>
                </c:pt>
                <c:pt idx="859">
                  <c:v>22.4</c:v>
                </c:pt>
                <c:pt idx="860">
                  <c:v>22.9</c:v>
                </c:pt>
                <c:pt idx="861">
                  <c:v>23</c:v>
                </c:pt>
                <c:pt idx="862">
                  <c:v>23</c:v>
                </c:pt>
                <c:pt idx="863">
                  <c:v>24.1</c:v>
                </c:pt>
                <c:pt idx="864">
                  <c:v>26.1</c:v>
                </c:pt>
                <c:pt idx="865">
                  <c:v>27.4</c:v>
                </c:pt>
                <c:pt idx="866">
                  <c:v>27.2</c:v>
                </c:pt>
                <c:pt idx="867">
                  <c:v>28.7</c:v>
                </c:pt>
                <c:pt idx="868">
                  <c:v>30.3</c:v>
                </c:pt>
                <c:pt idx="869">
                  <c:v>30.8</c:v>
                </c:pt>
                <c:pt idx="870">
                  <c:v>30.6</c:v>
                </c:pt>
                <c:pt idx="871">
                  <c:v>28</c:v>
                </c:pt>
                <c:pt idx="872">
                  <c:v>28.1</c:v>
                </c:pt>
                <c:pt idx="873">
                  <c:v>25.8</c:v>
                </c:pt>
                <c:pt idx="874">
                  <c:v>27.6</c:v>
                </c:pt>
                <c:pt idx="875">
                  <c:v>26.6</c:v>
                </c:pt>
                <c:pt idx="876">
                  <c:v>23.2</c:v>
                </c:pt>
                <c:pt idx="877">
                  <c:v>24.4</c:v>
                </c:pt>
                <c:pt idx="878">
                  <c:v>27.1</c:v>
                </c:pt>
                <c:pt idx="879">
                  <c:v>28</c:v>
                </c:pt>
                <c:pt idx="880">
                  <c:v>27.4</c:v>
                </c:pt>
                <c:pt idx="881">
                  <c:v>24.8</c:v>
                </c:pt>
                <c:pt idx="882">
                  <c:v>22.7</c:v>
                </c:pt>
                <c:pt idx="883">
                  <c:v>22.2</c:v>
                </c:pt>
                <c:pt idx="884">
                  <c:v>22.8</c:v>
                </c:pt>
                <c:pt idx="885">
                  <c:v>23</c:v>
                </c:pt>
                <c:pt idx="886">
                  <c:v>25.7</c:v>
                </c:pt>
                <c:pt idx="887">
                  <c:v>27.7</c:v>
                </c:pt>
                <c:pt idx="888">
                  <c:v>28.1</c:v>
                </c:pt>
                <c:pt idx="889">
                  <c:v>28.8</c:v>
                </c:pt>
                <c:pt idx="890">
                  <c:v>27.9</c:v>
                </c:pt>
                <c:pt idx="891">
                  <c:v>26.6</c:v>
                </c:pt>
                <c:pt idx="892">
                  <c:v>26.4</c:v>
                </c:pt>
                <c:pt idx="893">
                  <c:v>27.8</c:v>
                </c:pt>
                <c:pt idx="894">
                  <c:v>29</c:v>
                </c:pt>
                <c:pt idx="895">
                  <c:v>29.1</c:v>
                </c:pt>
                <c:pt idx="896">
                  <c:v>31.8</c:v>
                </c:pt>
                <c:pt idx="897">
                  <c:v>31.9</c:v>
                </c:pt>
                <c:pt idx="898">
                  <c:v>30.9</c:v>
                </c:pt>
                <c:pt idx="899">
                  <c:v>30.6</c:v>
                </c:pt>
                <c:pt idx="900">
                  <c:v>32</c:v>
                </c:pt>
                <c:pt idx="901">
                  <c:v>32</c:v>
                </c:pt>
                <c:pt idx="902">
                  <c:v>24.2</c:v>
                </c:pt>
                <c:pt idx="903">
                  <c:v>25.8</c:v>
                </c:pt>
                <c:pt idx="904">
                  <c:v>27.3</c:v>
                </c:pt>
                <c:pt idx="905">
                  <c:v>28.1</c:v>
                </c:pt>
                <c:pt idx="906">
                  <c:v>28.8</c:v>
                </c:pt>
                <c:pt idx="907">
                  <c:v>28.9</c:v>
                </c:pt>
                <c:pt idx="908">
                  <c:v>29.2</c:v>
                </c:pt>
                <c:pt idx="909">
                  <c:v>29.2</c:v>
                </c:pt>
                <c:pt idx="910">
                  <c:v>29.9</c:v>
                </c:pt>
                <c:pt idx="911">
                  <c:v>29.4</c:v>
                </c:pt>
                <c:pt idx="912">
                  <c:v>27.9</c:v>
                </c:pt>
                <c:pt idx="913">
                  <c:v>27.9</c:v>
                </c:pt>
                <c:pt idx="914">
                  <c:v>27.9</c:v>
                </c:pt>
                <c:pt idx="915">
                  <c:v>24.8</c:v>
                </c:pt>
                <c:pt idx="916">
                  <c:v>26.1</c:v>
                </c:pt>
                <c:pt idx="917">
                  <c:v>25</c:v>
                </c:pt>
                <c:pt idx="918">
                  <c:v>24.8</c:v>
                </c:pt>
                <c:pt idx="919">
                  <c:v>25.7</c:v>
                </c:pt>
                <c:pt idx="920">
                  <c:v>23.3</c:v>
                </c:pt>
                <c:pt idx="921">
                  <c:v>23.7</c:v>
                </c:pt>
                <c:pt idx="922">
                  <c:v>24.8</c:v>
                </c:pt>
                <c:pt idx="923">
                  <c:v>25.4</c:v>
                </c:pt>
                <c:pt idx="924">
                  <c:v>25.3</c:v>
                </c:pt>
                <c:pt idx="925">
                  <c:v>26.8</c:v>
                </c:pt>
                <c:pt idx="926">
                  <c:v>24.7</c:v>
                </c:pt>
                <c:pt idx="927">
                  <c:v>21.2</c:v>
                </c:pt>
                <c:pt idx="928">
                  <c:v>23.3</c:v>
                </c:pt>
                <c:pt idx="929">
                  <c:v>29.2</c:v>
                </c:pt>
                <c:pt idx="930">
                  <c:v>29.1</c:v>
                </c:pt>
                <c:pt idx="931">
                  <c:v>29</c:v>
                </c:pt>
                <c:pt idx="932">
                  <c:v>29.4</c:v>
                </c:pt>
                <c:pt idx="933">
                  <c:v>31.1</c:v>
                </c:pt>
                <c:pt idx="934">
                  <c:v>33.4</c:v>
                </c:pt>
                <c:pt idx="935">
                  <c:v>34.9</c:v>
                </c:pt>
                <c:pt idx="936">
                  <c:v>33.700000000000003</c:v>
                </c:pt>
                <c:pt idx="937">
                  <c:v>33.799999999999997</c:v>
                </c:pt>
                <c:pt idx="938">
                  <c:v>32.6</c:v>
                </c:pt>
                <c:pt idx="939">
                  <c:v>31.9</c:v>
                </c:pt>
                <c:pt idx="940">
                  <c:v>31.3</c:v>
                </c:pt>
                <c:pt idx="941">
                  <c:v>29.5</c:v>
                </c:pt>
                <c:pt idx="942">
                  <c:v>26.4</c:v>
                </c:pt>
                <c:pt idx="943">
                  <c:v>23.2</c:v>
                </c:pt>
                <c:pt idx="944">
                  <c:v>24</c:v>
                </c:pt>
                <c:pt idx="945">
                  <c:v>24.8</c:v>
                </c:pt>
                <c:pt idx="946">
                  <c:v>21.9</c:v>
                </c:pt>
                <c:pt idx="947">
                  <c:v>21.8</c:v>
                </c:pt>
                <c:pt idx="948">
                  <c:v>23.7</c:v>
                </c:pt>
                <c:pt idx="949">
                  <c:v>24.3</c:v>
                </c:pt>
                <c:pt idx="950">
                  <c:v>26.3</c:v>
                </c:pt>
                <c:pt idx="951">
                  <c:v>27.4</c:v>
                </c:pt>
                <c:pt idx="952">
                  <c:v>22.9</c:v>
                </c:pt>
                <c:pt idx="953">
                  <c:v>20.2</c:v>
                </c:pt>
                <c:pt idx="954">
                  <c:v>21.5</c:v>
                </c:pt>
                <c:pt idx="955">
                  <c:v>23.5</c:v>
                </c:pt>
                <c:pt idx="956">
                  <c:v>25</c:v>
                </c:pt>
                <c:pt idx="957">
                  <c:v>26.5</c:v>
                </c:pt>
                <c:pt idx="958">
                  <c:v>24.6</c:v>
                </c:pt>
                <c:pt idx="959">
                  <c:v>24.2</c:v>
                </c:pt>
                <c:pt idx="960">
                  <c:v>31</c:v>
                </c:pt>
                <c:pt idx="961">
                  <c:v>30.6</c:v>
                </c:pt>
                <c:pt idx="962">
                  <c:v>29.7</c:v>
                </c:pt>
                <c:pt idx="963">
                  <c:v>25.2</c:v>
                </c:pt>
                <c:pt idx="964">
                  <c:v>21.9</c:v>
                </c:pt>
                <c:pt idx="965">
                  <c:v>20.8</c:v>
                </c:pt>
                <c:pt idx="966">
                  <c:v>22.1</c:v>
                </c:pt>
                <c:pt idx="967">
                  <c:v>23.8</c:v>
                </c:pt>
                <c:pt idx="968">
                  <c:v>25.8</c:v>
                </c:pt>
                <c:pt idx="969">
                  <c:v>21.6</c:v>
                </c:pt>
                <c:pt idx="970">
                  <c:v>21.4</c:v>
                </c:pt>
                <c:pt idx="971">
                  <c:v>20.2</c:v>
                </c:pt>
                <c:pt idx="972">
                  <c:v>19.8</c:v>
                </c:pt>
                <c:pt idx="973">
                  <c:v>20.8</c:v>
                </c:pt>
                <c:pt idx="974">
                  <c:v>22.2</c:v>
                </c:pt>
                <c:pt idx="975">
                  <c:v>22.5</c:v>
                </c:pt>
                <c:pt idx="976">
                  <c:v>23.3</c:v>
                </c:pt>
                <c:pt idx="977">
                  <c:v>24.5</c:v>
                </c:pt>
                <c:pt idx="978">
                  <c:v>24.3</c:v>
                </c:pt>
                <c:pt idx="979">
                  <c:v>24.4</c:v>
                </c:pt>
                <c:pt idx="980">
                  <c:v>25.3</c:v>
                </c:pt>
                <c:pt idx="981">
                  <c:v>26.5</c:v>
                </c:pt>
                <c:pt idx="982">
                  <c:v>25</c:v>
                </c:pt>
                <c:pt idx="983">
                  <c:v>23.5</c:v>
                </c:pt>
                <c:pt idx="984">
                  <c:v>22.1</c:v>
                </c:pt>
                <c:pt idx="985">
                  <c:v>22.2</c:v>
                </c:pt>
                <c:pt idx="986">
                  <c:v>24.1</c:v>
                </c:pt>
                <c:pt idx="987">
                  <c:v>25.3</c:v>
                </c:pt>
                <c:pt idx="988">
                  <c:v>25.7</c:v>
                </c:pt>
                <c:pt idx="989">
                  <c:v>26.2</c:v>
                </c:pt>
                <c:pt idx="990">
                  <c:v>30.8</c:v>
                </c:pt>
                <c:pt idx="991">
                  <c:v>30.9</c:v>
                </c:pt>
                <c:pt idx="992">
                  <c:v>30.8</c:v>
                </c:pt>
                <c:pt idx="993">
                  <c:v>31.7</c:v>
                </c:pt>
                <c:pt idx="994">
                  <c:v>31.5</c:v>
                </c:pt>
                <c:pt idx="995">
                  <c:v>30.7</c:v>
                </c:pt>
                <c:pt idx="996">
                  <c:v>28.1</c:v>
                </c:pt>
                <c:pt idx="997">
                  <c:v>26.8</c:v>
                </c:pt>
                <c:pt idx="998">
                  <c:v>24.4</c:v>
                </c:pt>
                <c:pt idx="999">
                  <c:v>23.6</c:v>
                </c:pt>
                <c:pt idx="1000">
                  <c:v>23.8</c:v>
                </c:pt>
                <c:pt idx="1001">
                  <c:v>23.4</c:v>
                </c:pt>
                <c:pt idx="1002">
                  <c:v>23.2</c:v>
                </c:pt>
                <c:pt idx="1003">
                  <c:v>24.2</c:v>
                </c:pt>
                <c:pt idx="1004">
                  <c:v>24.1</c:v>
                </c:pt>
                <c:pt idx="1005">
                  <c:v>23</c:v>
                </c:pt>
                <c:pt idx="1006">
                  <c:v>22.5</c:v>
                </c:pt>
                <c:pt idx="1007">
                  <c:v>21</c:v>
                </c:pt>
                <c:pt idx="1008">
                  <c:v>22.9</c:v>
                </c:pt>
                <c:pt idx="1009">
                  <c:v>19.100000000000001</c:v>
                </c:pt>
                <c:pt idx="1010">
                  <c:v>20.6</c:v>
                </c:pt>
                <c:pt idx="1011">
                  <c:v>20.8</c:v>
                </c:pt>
                <c:pt idx="1012">
                  <c:v>22.6</c:v>
                </c:pt>
                <c:pt idx="1013">
                  <c:v>22.2</c:v>
                </c:pt>
                <c:pt idx="1014">
                  <c:v>19.3</c:v>
                </c:pt>
                <c:pt idx="1015">
                  <c:v>19.600000000000001</c:v>
                </c:pt>
                <c:pt idx="1016">
                  <c:v>20.9</c:v>
                </c:pt>
                <c:pt idx="1017">
                  <c:v>22.2</c:v>
                </c:pt>
                <c:pt idx="1018">
                  <c:v>23.7</c:v>
                </c:pt>
                <c:pt idx="1019">
                  <c:v>25.3</c:v>
                </c:pt>
                <c:pt idx="1020">
                  <c:v>25.6</c:v>
                </c:pt>
                <c:pt idx="1021">
                  <c:v>26.7</c:v>
                </c:pt>
                <c:pt idx="1022">
                  <c:v>27</c:v>
                </c:pt>
                <c:pt idx="1023">
                  <c:v>27.4</c:v>
                </c:pt>
                <c:pt idx="1024">
                  <c:v>27.7</c:v>
                </c:pt>
                <c:pt idx="1025">
                  <c:v>25.9</c:v>
                </c:pt>
                <c:pt idx="1026">
                  <c:v>20.7</c:v>
                </c:pt>
                <c:pt idx="1027">
                  <c:v>23.7</c:v>
                </c:pt>
                <c:pt idx="1028">
                  <c:v>24.4</c:v>
                </c:pt>
                <c:pt idx="1029">
                  <c:v>23.4</c:v>
                </c:pt>
                <c:pt idx="1030">
                  <c:v>22.7</c:v>
                </c:pt>
                <c:pt idx="1031">
                  <c:v>24.3</c:v>
                </c:pt>
                <c:pt idx="1032">
                  <c:v>26.9</c:v>
                </c:pt>
                <c:pt idx="1033">
                  <c:v>28</c:v>
                </c:pt>
                <c:pt idx="1034">
                  <c:v>28.7</c:v>
                </c:pt>
                <c:pt idx="1035">
                  <c:v>21.6</c:v>
                </c:pt>
                <c:pt idx="1036">
                  <c:v>19.100000000000001</c:v>
                </c:pt>
                <c:pt idx="1037">
                  <c:v>15.9</c:v>
                </c:pt>
                <c:pt idx="1038">
                  <c:v>16.399999999999999</c:v>
                </c:pt>
                <c:pt idx="1039">
                  <c:v>20.3</c:v>
                </c:pt>
                <c:pt idx="1040">
                  <c:v>22.1</c:v>
                </c:pt>
                <c:pt idx="1041">
                  <c:v>24.4</c:v>
                </c:pt>
                <c:pt idx="1042">
                  <c:v>26.5</c:v>
                </c:pt>
                <c:pt idx="1043">
                  <c:v>22.5</c:v>
                </c:pt>
                <c:pt idx="1044">
                  <c:v>22.4</c:v>
                </c:pt>
                <c:pt idx="1045">
                  <c:v>22.5</c:v>
                </c:pt>
                <c:pt idx="1046">
                  <c:v>21.5</c:v>
                </c:pt>
                <c:pt idx="1047">
                  <c:v>20.2</c:v>
                </c:pt>
                <c:pt idx="1048">
                  <c:v>20.399999999999999</c:v>
                </c:pt>
                <c:pt idx="1049">
                  <c:v>19.399999999999999</c:v>
                </c:pt>
                <c:pt idx="1050">
                  <c:v>25.7</c:v>
                </c:pt>
                <c:pt idx="1051">
                  <c:v>26</c:v>
                </c:pt>
                <c:pt idx="1052">
                  <c:v>25.5</c:v>
                </c:pt>
                <c:pt idx="1053">
                  <c:v>25.3</c:v>
                </c:pt>
                <c:pt idx="1054">
                  <c:v>26.2</c:v>
                </c:pt>
                <c:pt idx="1055">
                  <c:v>26.5</c:v>
                </c:pt>
                <c:pt idx="1056">
                  <c:v>26.1</c:v>
                </c:pt>
                <c:pt idx="1057">
                  <c:v>25.5</c:v>
                </c:pt>
                <c:pt idx="1058">
                  <c:v>26.2</c:v>
                </c:pt>
                <c:pt idx="1059">
                  <c:v>28.2</c:v>
                </c:pt>
                <c:pt idx="1060">
                  <c:v>26.6</c:v>
                </c:pt>
                <c:pt idx="1061">
                  <c:v>26.1</c:v>
                </c:pt>
                <c:pt idx="1062">
                  <c:v>22.8</c:v>
                </c:pt>
                <c:pt idx="1063">
                  <c:v>22.5</c:v>
                </c:pt>
                <c:pt idx="1064">
                  <c:v>22.5</c:v>
                </c:pt>
                <c:pt idx="1065">
                  <c:v>23.3</c:v>
                </c:pt>
                <c:pt idx="1066">
                  <c:v>22.6</c:v>
                </c:pt>
                <c:pt idx="1067">
                  <c:v>22.1</c:v>
                </c:pt>
                <c:pt idx="1068">
                  <c:v>24.3</c:v>
                </c:pt>
                <c:pt idx="1069">
                  <c:v>24.6</c:v>
                </c:pt>
                <c:pt idx="1070">
                  <c:v>22.2</c:v>
                </c:pt>
                <c:pt idx="1071">
                  <c:v>20.2</c:v>
                </c:pt>
                <c:pt idx="1072">
                  <c:v>22</c:v>
                </c:pt>
                <c:pt idx="1073">
                  <c:v>21.7</c:v>
                </c:pt>
                <c:pt idx="1074">
                  <c:v>21.6</c:v>
                </c:pt>
                <c:pt idx="1075">
                  <c:v>21.7</c:v>
                </c:pt>
                <c:pt idx="1076">
                  <c:v>22.5</c:v>
                </c:pt>
                <c:pt idx="1077">
                  <c:v>24.3</c:v>
                </c:pt>
                <c:pt idx="1078">
                  <c:v>25.5</c:v>
                </c:pt>
                <c:pt idx="1079">
                  <c:v>26.4</c:v>
                </c:pt>
                <c:pt idx="1080">
                  <c:v>25.3</c:v>
                </c:pt>
                <c:pt idx="1081">
                  <c:v>25.7</c:v>
                </c:pt>
                <c:pt idx="1082">
                  <c:v>26.2</c:v>
                </c:pt>
                <c:pt idx="1083">
                  <c:v>25.7</c:v>
                </c:pt>
                <c:pt idx="1084">
                  <c:v>26.5</c:v>
                </c:pt>
                <c:pt idx="1085">
                  <c:v>23.7</c:v>
                </c:pt>
                <c:pt idx="1086">
                  <c:v>21.2</c:v>
                </c:pt>
                <c:pt idx="1087">
                  <c:v>20.6</c:v>
                </c:pt>
                <c:pt idx="1088">
                  <c:v>19.7</c:v>
                </c:pt>
                <c:pt idx="1089">
                  <c:v>21.6</c:v>
                </c:pt>
                <c:pt idx="1090">
                  <c:v>20</c:v>
                </c:pt>
                <c:pt idx="1091">
                  <c:v>18.8</c:v>
                </c:pt>
                <c:pt idx="1092">
                  <c:v>19.7</c:v>
                </c:pt>
                <c:pt idx="1093">
                  <c:v>20.2</c:v>
                </c:pt>
                <c:pt idx="1094">
                  <c:v>20.100000000000001</c:v>
                </c:pt>
                <c:pt idx="1095">
                  <c:v>18.600000000000001</c:v>
                </c:pt>
                <c:pt idx="1096">
                  <c:v>19.600000000000001</c:v>
                </c:pt>
                <c:pt idx="1097">
                  <c:v>19.2</c:v>
                </c:pt>
                <c:pt idx="1098">
                  <c:v>18.600000000000001</c:v>
                </c:pt>
                <c:pt idx="1099">
                  <c:v>19</c:v>
                </c:pt>
                <c:pt idx="1100">
                  <c:v>18.5</c:v>
                </c:pt>
                <c:pt idx="1101">
                  <c:v>19.3</c:v>
                </c:pt>
                <c:pt idx="1102">
                  <c:v>18.8</c:v>
                </c:pt>
                <c:pt idx="1103">
                  <c:v>19.600000000000001</c:v>
                </c:pt>
                <c:pt idx="1104">
                  <c:v>20.6</c:v>
                </c:pt>
                <c:pt idx="1105">
                  <c:v>20.100000000000001</c:v>
                </c:pt>
                <c:pt idx="1106">
                  <c:v>19.100000000000001</c:v>
                </c:pt>
                <c:pt idx="1107">
                  <c:v>17.399999999999999</c:v>
                </c:pt>
                <c:pt idx="1108">
                  <c:v>16.2</c:v>
                </c:pt>
                <c:pt idx="1109">
                  <c:v>24.9</c:v>
                </c:pt>
                <c:pt idx="1110">
                  <c:v>21.4</c:v>
                </c:pt>
                <c:pt idx="1111">
                  <c:v>22</c:v>
                </c:pt>
                <c:pt idx="1112">
                  <c:v>22.8</c:v>
                </c:pt>
                <c:pt idx="1113">
                  <c:v>21.5</c:v>
                </c:pt>
                <c:pt idx="1114">
                  <c:v>20.399999999999999</c:v>
                </c:pt>
                <c:pt idx="1115">
                  <c:v>19.100000000000001</c:v>
                </c:pt>
                <c:pt idx="1116">
                  <c:v>20.9</c:v>
                </c:pt>
                <c:pt idx="1117">
                  <c:v>21.3</c:v>
                </c:pt>
                <c:pt idx="1118">
                  <c:v>22.1</c:v>
                </c:pt>
                <c:pt idx="1119">
                  <c:v>20.100000000000001</c:v>
                </c:pt>
                <c:pt idx="1120">
                  <c:v>18.899999999999999</c:v>
                </c:pt>
                <c:pt idx="1121">
                  <c:v>18.600000000000001</c:v>
                </c:pt>
                <c:pt idx="1122">
                  <c:v>17.8</c:v>
                </c:pt>
                <c:pt idx="1123">
                  <c:v>18.5</c:v>
                </c:pt>
                <c:pt idx="1124">
                  <c:v>21.1</c:v>
                </c:pt>
                <c:pt idx="1125">
                  <c:v>22</c:v>
                </c:pt>
                <c:pt idx="1126">
                  <c:v>22.8</c:v>
                </c:pt>
                <c:pt idx="1127">
                  <c:v>21.6</c:v>
                </c:pt>
                <c:pt idx="1128">
                  <c:v>22.1</c:v>
                </c:pt>
                <c:pt idx="1129">
                  <c:v>20.6</c:v>
                </c:pt>
                <c:pt idx="1130">
                  <c:v>20.8</c:v>
                </c:pt>
                <c:pt idx="1131">
                  <c:v>19.399999999999999</c:v>
                </c:pt>
                <c:pt idx="1132">
                  <c:v>19.399999999999999</c:v>
                </c:pt>
                <c:pt idx="1133">
                  <c:v>18.7</c:v>
                </c:pt>
                <c:pt idx="1134">
                  <c:v>16.3</c:v>
                </c:pt>
                <c:pt idx="1135">
                  <c:v>14.1</c:v>
                </c:pt>
                <c:pt idx="1136">
                  <c:v>15.1</c:v>
                </c:pt>
                <c:pt idx="1137">
                  <c:v>15</c:v>
                </c:pt>
                <c:pt idx="1138">
                  <c:v>16.899999999999999</c:v>
                </c:pt>
                <c:pt idx="1139">
                  <c:v>19.100000000000001</c:v>
                </c:pt>
                <c:pt idx="1140">
                  <c:v>17.2</c:v>
                </c:pt>
                <c:pt idx="1141">
                  <c:v>16.399999999999999</c:v>
                </c:pt>
                <c:pt idx="1142">
                  <c:v>17.600000000000001</c:v>
                </c:pt>
                <c:pt idx="1143">
                  <c:v>19.5</c:v>
                </c:pt>
                <c:pt idx="1144">
                  <c:v>20.9</c:v>
                </c:pt>
                <c:pt idx="1145">
                  <c:v>20.9</c:v>
                </c:pt>
                <c:pt idx="1146">
                  <c:v>21.4</c:v>
                </c:pt>
                <c:pt idx="1147">
                  <c:v>22.4</c:v>
                </c:pt>
                <c:pt idx="1148">
                  <c:v>21.9</c:v>
                </c:pt>
                <c:pt idx="1149">
                  <c:v>21.8</c:v>
                </c:pt>
                <c:pt idx="1150">
                  <c:v>21.9</c:v>
                </c:pt>
                <c:pt idx="1151">
                  <c:v>20.2</c:v>
                </c:pt>
                <c:pt idx="1152">
                  <c:v>19</c:v>
                </c:pt>
                <c:pt idx="1153">
                  <c:v>17.3</c:v>
                </c:pt>
                <c:pt idx="1154">
                  <c:v>17.899999999999999</c:v>
                </c:pt>
                <c:pt idx="1155">
                  <c:v>19.8</c:v>
                </c:pt>
                <c:pt idx="1156">
                  <c:v>21.2</c:v>
                </c:pt>
                <c:pt idx="1157">
                  <c:v>21.6</c:v>
                </c:pt>
                <c:pt idx="1158">
                  <c:v>21.3</c:v>
                </c:pt>
                <c:pt idx="1159">
                  <c:v>18</c:v>
                </c:pt>
                <c:pt idx="1160">
                  <c:v>19.5</c:v>
                </c:pt>
                <c:pt idx="1161">
                  <c:v>19.3</c:v>
                </c:pt>
                <c:pt idx="1162">
                  <c:v>16.600000000000001</c:v>
                </c:pt>
                <c:pt idx="1163">
                  <c:v>13.2</c:v>
                </c:pt>
                <c:pt idx="1164">
                  <c:v>11.7</c:v>
                </c:pt>
                <c:pt idx="1165">
                  <c:v>12.9</c:v>
                </c:pt>
                <c:pt idx="1166">
                  <c:v>11.8</c:v>
                </c:pt>
                <c:pt idx="1167">
                  <c:v>12.4</c:v>
                </c:pt>
                <c:pt idx="1168">
                  <c:v>12.7</c:v>
                </c:pt>
                <c:pt idx="1169">
                  <c:v>12.3</c:v>
                </c:pt>
                <c:pt idx="1170">
                  <c:v>25.9</c:v>
                </c:pt>
                <c:pt idx="1171">
                  <c:v>23</c:v>
                </c:pt>
                <c:pt idx="1172">
                  <c:v>23.3</c:v>
                </c:pt>
                <c:pt idx="1173">
                  <c:v>26.9</c:v>
                </c:pt>
                <c:pt idx="1174">
                  <c:v>23.2</c:v>
                </c:pt>
                <c:pt idx="1175">
                  <c:v>20.100000000000001</c:v>
                </c:pt>
                <c:pt idx="1176">
                  <c:v>17.899999999999999</c:v>
                </c:pt>
                <c:pt idx="1177">
                  <c:v>18.399999999999999</c:v>
                </c:pt>
                <c:pt idx="1178">
                  <c:v>20.2</c:v>
                </c:pt>
                <c:pt idx="1179">
                  <c:v>19.5</c:v>
                </c:pt>
                <c:pt idx="1180">
                  <c:v>19.600000000000001</c:v>
                </c:pt>
                <c:pt idx="1181">
                  <c:v>20</c:v>
                </c:pt>
                <c:pt idx="1182">
                  <c:v>19.600000000000001</c:v>
                </c:pt>
                <c:pt idx="1183">
                  <c:v>20</c:v>
                </c:pt>
                <c:pt idx="1184">
                  <c:v>20.399999999999999</c:v>
                </c:pt>
                <c:pt idx="1185">
                  <c:v>19.8</c:v>
                </c:pt>
                <c:pt idx="1186">
                  <c:v>19.7</c:v>
                </c:pt>
                <c:pt idx="1187">
                  <c:v>20.3</c:v>
                </c:pt>
                <c:pt idx="1188">
                  <c:v>17.100000000000001</c:v>
                </c:pt>
                <c:pt idx="1189">
                  <c:v>15.3</c:v>
                </c:pt>
                <c:pt idx="1190">
                  <c:v>17.399999999999999</c:v>
                </c:pt>
                <c:pt idx="1191">
                  <c:v>17.600000000000001</c:v>
                </c:pt>
                <c:pt idx="1192">
                  <c:v>18.2</c:v>
                </c:pt>
                <c:pt idx="1193">
                  <c:v>19.600000000000001</c:v>
                </c:pt>
                <c:pt idx="1194">
                  <c:v>20.100000000000001</c:v>
                </c:pt>
                <c:pt idx="1195">
                  <c:v>17.899999999999999</c:v>
                </c:pt>
                <c:pt idx="1196">
                  <c:v>19</c:v>
                </c:pt>
                <c:pt idx="1197">
                  <c:v>18</c:v>
                </c:pt>
                <c:pt idx="1198">
                  <c:v>17.600000000000001</c:v>
                </c:pt>
                <c:pt idx="1199">
                  <c:v>15.8</c:v>
                </c:pt>
                <c:pt idx="1200">
                  <c:v>14.9</c:v>
                </c:pt>
                <c:pt idx="1201">
                  <c:v>16.3</c:v>
                </c:pt>
                <c:pt idx="1202">
                  <c:v>12.8</c:v>
                </c:pt>
                <c:pt idx="1203">
                  <c:v>12.6</c:v>
                </c:pt>
                <c:pt idx="1204">
                  <c:v>12.6</c:v>
                </c:pt>
                <c:pt idx="1205">
                  <c:v>15.4</c:v>
                </c:pt>
                <c:pt idx="1206">
                  <c:v>15.2</c:v>
                </c:pt>
                <c:pt idx="1207">
                  <c:v>13.2</c:v>
                </c:pt>
                <c:pt idx="1208">
                  <c:v>13.9</c:v>
                </c:pt>
                <c:pt idx="1209">
                  <c:v>15.3</c:v>
                </c:pt>
                <c:pt idx="1210">
                  <c:v>13.7</c:v>
                </c:pt>
                <c:pt idx="1211">
                  <c:v>12.9</c:v>
                </c:pt>
                <c:pt idx="1212">
                  <c:v>11.7</c:v>
                </c:pt>
                <c:pt idx="1213">
                  <c:v>12.6</c:v>
                </c:pt>
                <c:pt idx="1214">
                  <c:v>10.7</c:v>
                </c:pt>
                <c:pt idx="1215">
                  <c:v>8.6</c:v>
                </c:pt>
                <c:pt idx="1216">
                  <c:v>9.6999999999999993</c:v>
                </c:pt>
                <c:pt idx="1217">
                  <c:v>10.9</c:v>
                </c:pt>
                <c:pt idx="1218">
                  <c:v>11.4</c:v>
                </c:pt>
                <c:pt idx="1219">
                  <c:v>12.3</c:v>
                </c:pt>
                <c:pt idx="1220">
                  <c:v>11</c:v>
                </c:pt>
                <c:pt idx="1221">
                  <c:v>7.7</c:v>
                </c:pt>
                <c:pt idx="1222">
                  <c:v>8.4</c:v>
                </c:pt>
                <c:pt idx="1223">
                  <c:v>8.3000000000000007</c:v>
                </c:pt>
                <c:pt idx="1224">
                  <c:v>8.3000000000000007</c:v>
                </c:pt>
                <c:pt idx="1225">
                  <c:v>6.1</c:v>
                </c:pt>
                <c:pt idx="1226">
                  <c:v>6.1</c:v>
                </c:pt>
                <c:pt idx="1227">
                  <c:v>6.1</c:v>
                </c:pt>
                <c:pt idx="1228">
                  <c:v>6.3</c:v>
                </c:pt>
                <c:pt idx="1229">
                  <c:v>6.4</c:v>
                </c:pt>
                <c:pt idx="1230">
                  <c:v>8.8000000000000007</c:v>
                </c:pt>
                <c:pt idx="1231">
                  <c:v>18</c:v>
                </c:pt>
                <c:pt idx="1232">
                  <c:v>15.5</c:v>
                </c:pt>
                <c:pt idx="1233">
                  <c:v>17.399999999999999</c:v>
                </c:pt>
                <c:pt idx="1234">
                  <c:v>17.5</c:v>
                </c:pt>
                <c:pt idx="1235">
                  <c:v>17.8</c:v>
                </c:pt>
                <c:pt idx="1236">
                  <c:v>16.8</c:v>
                </c:pt>
                <c:pt idx="1237">
                  <c:v>14.1</c:v>
                </c:pt>
                <c:pt idx="1238">
                  <c:v>12.9</c:v>
                </c:pt>
                <c:pt idx="1239">
                  <c:v>13.9</c:v>
                </c:pt>
                <c:pt idx="1240">
                  <c:v>16.3</c:v>
                </c:pt>
                <c:pt idx="1241">
                  <c:v>13.9</c:v>
                </c:pt>
                <c:pt idx="1242">
                  <c:v>13.3</c:v>
                </c:pt>
                <c:pt idx="1243">
                  <c:v>13.7</c:v>
                </c:pt>
                <c:pt idx="1244">
                  <c:v>10.6</c:v>
                </c:pt>
                <c:pt idx="1245">
                  <c:v>10.199999999999999</c:v>
                </c:pt>
                <c:pt idx="1246">
                  <c:v>10</c:v>
                </c:pt>
                <c:pt idx="1247">
                  <c:v>9.5</c:v>
                </c:pt>
                <c:pt idx="1248">
                  <c:v>7.3</c:v>
                </c:pt>
                <c:pt idx="1249">
                  <c:v>9</c:v>
                </c:pt>
                <c:pt idx="1250">
                  <c:v>8.1999999999999993</c:v>
                </c:pt>
                <c:pt idx="1251">
                  <c:v>10.3</c:v>
                </c:pt>
                <c:pt idx="1252">
                  <c:v>13.4</c:v>
                </c:pt>
                <c:pt idx="1253">
                  <c:v>11.7</c:v>
                </c:pt>
                <c:pt idx="1254">
                  <c:v>9.4</c:v>
                </c:pt>
                <c:pt idx="1255">
                  <c:v>8.1</c:v>
                </c:pt>
                <c:pt idx="1256">
                  <c:v>9.4</c:v>
                </c:pt>
                <c:pt idx="1257">
                  <c:v>9.5</c:v>
                </c:pt>
                <c:pt idx="1258">
                  <c:v>7.8</c:v>
                </c:pt>
                <c:pt idx="1259">
                  <c:v>9.8000000000000007</c:v>
                </c:pt>
                <c:pt idx="1260">
                  <c:v>8.5</c:v>
                </c:pt>
                <c:pt idx="1261">
                  <c:v>12.9</c:v>
                </c:pt>
                <c:pt idx="1262">
                  <c:v>12.7</c:v>
                </c:pt>
                <c:pt idx="1263">
                  <c:v>13.1</c:v>
                </c:pt>
                <c:pt idx="1264">
                  <c:v>13.9</c:v>
                </c:pt>
                <c:pt idx="1265">
                  <c:v>14.8</c:v>
                </c:pt>
                <c:pt idx="1266">
                  <c:v>13.5</c:v>
                </c:pt>
                <c:pt idx="1267">
                  <c:v>12.4</c:v>
                </c:pt>
                <c:pt idx="1268">
                  <c:v>12.8</c:v>
                </c:pt>
                <c:pt idx="1269">
                  <c:v>12.6</c:v>
                </c:pt>
                <c:pt idx="1270">
                  <c:v>13.6</c:v>
                </c:pt>
                <c:pt idx="1271">
                  <c:v>14.3</c:v>
                </c:pt>
                <c:pt idx="1272">
                  <c:v>13.9</c:v>
                </c:pt>
                <c:pt idx="1273">
                  <c:v>10.6</c:v>
                </c:pt>
                <c:pt idx="1274">
                  <c:v>10.8</c:v>
                </c:pt>
                <c:pt idx="1275">
                  <c:v>9</c:v>
                </c:pt>
                <c:pt idx="1276">
                  <c:v>11</c:v>
                </c:pt>
                <c:pt idx="1277">
                  <c:v>13.3</c:v>
                </c:pt>
                <c:pt idx="1278">
                  <c:v>13</c:v>
                </c:pt>
                <c:pt idx="1279">
                  <c:v>13</c:v>
                </c:pt>
                <c:pt idx="1280">
                  <c:v>12.4</c:v>
                </c:pt>
                <c:pt idx="1281">
                  <c:v>12.3</c:v>
                </c:pt>
                <c:pt idx="1282">
                  <c:v>10.6</c:v>
                </c:pt>
                <c:pt idx="1283">
                  <c:v>11.6</c:v>
                </c:pt>
                <c:pt idx="1284">
                  <c:v>11.5</c:v>
                </c:pt>
                <c:pt idx="1285">
                  <c:v>10.7</c:v>
                </c:pt>
                <c:pt idx="1286">
                  <c:v>6.8</c:v>
                </c:pt>
                <c:pt idx="1287">
                  <c:v>7.5</c:v>
                </c:pt>
                <c:pt idx="1288">
                  <c:v>8.3000000000000007</c:v>
                </c:pt>
                <c:pt idx="1289">
                  <c:v>8.1999999999999993</c:v>
                </c:pt>
                <c:pt idx="1290">
                  <c:v>11.5</c:v>
                </c:pt>
                <c:pt idx="1291">
                  <c:v>10.5</c:v>
                </c:pt>
                <c:pt idx="1292">
                  <c:v>11.3</c:v>
                </c:pt>
                <c:pt idx="1293">
                  <c:v>12.8</c:v>
                </c:pt>
                <c:pt idx="1294">
                  <c:v>13.3</c:v>
                </c:pt>
                <c:pt idx="1295">
                  <c:v>10.7</c:v>
                </c:pt>
                <c:pt idx="1296">
                  <c:v>10.5</c:v>
                </c:pt>
                <c:pt idx="1297">
                  <c:v>12.3</c:v>
                </c:pt>
                <c:pt idx="1298">
                  <c:v>13.1</c:v>
                </c:pt>
                <c:pt idx="1299">
                  <c:v>13.5</c:v>
                </c:pt>
                <c:pt idx="1300">
                  <c:v>14.2</c:v>
                </c:pt>
                <c:pt idx="1301">
                  <c:v>15.1</c:v>
                </c:pt>
                <c:pt idx="1302">
                  <c:v>15.8</c:v>
                </c:pt>
                <c:pt idx="1303">
                  <c:v>13.1</c:v>
                </c:pt>
                <c:pt idx="1304">
                  <c:v>12.3</c:v>
                </c:pt>
                <c:pt idx="1305">
                  <c:v>13.9</c:v>
                </c:pt>
                <c:pt idx="1306">
                  <c:v>14.8</c:v>
                </c:pt>
                <c:pt idx="1307">
                  <c:v>13.5</c:v>
                </c:pt>
                <c:pt idx="1308">
                  <c:v>13.9</c:v>
                </c:pt>
                <c:pt idx="1309">
                  <c:v>9.5</c:v>
                </c:pt>
                <c:pt idx="1310">
                  <c:v>8.1</c:v>
                </c:pt>
                <c:pt idx="1311">
                  <c:v>8.8000000000000007</c:v>
                </c:pt>
                <c:pt idx="1312">
                  <c:v>8.9</c:v>
                </c:pt>
                <c:pt idx="1313">
                  <c:v>9.1</c:v>
                </c:pt>
                <c:pt idx="1314">
                  <c:v>10.4</c:v>
                </c:pt>
                <c:pt idx="1315">
                  <c:v>6.5</c:v>
                </c:pt>
                <c:pt idx="1316">
                  <c:v>5.7</c:v>
                </c:pt>
                <c:pt idx="1317">
                  <c:v>6.9</c:v>
                </c:pt>
                <c:pt idx="1318">
                  <c:v>8.3000000000000007</c:v>
                </c:pt>
                <c:pt idx="1319">
                  <c:v>8.6</c:v>
                </c:pt>
                <c:pt idx="1320">
                  <c:v>12</c:v>
                </c:pt>
                <c:pt idx="1321">
                  <c:v>11.3</c:v>
                </c:pt>
                <c:pt idx="1322">
                  <c:v>11.9</c:v>
                </c:pt>
                <c:pt idx="1323">
                  <c:v>11.9</c:v>
                </c:pt>
                <c:pt idx="1324">
                  <c:v>11</c:v>
                </c:pt>
                <c:pt idx="1325">
                  <c:v>11</c:v>
                </c:pt>
                <c:pt idx="1326">
                  <c:v>9.6999999999999993</c:v>
                </c:pt>
                <c:pt idx="1327">
                  <c:v>8.6</c:v>
                </c:pt>
                <c:pt idx="1328">
                  <c:v>10.1</c:v>
                </c:pt>
                <c:pt idx="1329">
                  <c:v>13.4</c:v>
                </c:pt>
                <c:pt idx="1330">
                  <c:v>9.5</c:v>
                </c:pt>
                <c:pt idx="1331">
                  <c:v>4.7</c:v>
                </c:pt>
                <c:pt idx="1332">
                  <c:v>2.6</c:v>
                </c:pt>
                <c:pt idx="1333">
                  <c:v>1.8</c:v>
                </c:pt>
                <c:pt idx="1334">
                  <c:v>4.7</c:v>
                </c:pt>
                <c:pt idx="1335">
                  <c:v>9.9</c:v>
                </c:pt>
                <c:pt idx="1336">
                  <c:v>5.3</c:v>
                </c:pt>
                <c:pt idx="1337">
                  <c:v>5.9</c:v>
                </c:pt>
                <c:pt idx="1338">
                  <c:v>7.2</c:v>
                </c:pt>
                <c:pt idx="1339">
                  <c:v>4.5</c:v>
                </c:pt>
                <c:pt idx="1340">
                  <c:v>3.8</c:v>
                </c:pt>
                <c:pt idx="1341">
                  <c:v>5.0999999999999996</c:v>
                </c:pt>
                <c:pt idx="1342">
                  <c:v>0.6</c:v>
                </c:pt>
                <c:pt idx="1343">
                  <c:v>0.2</c:v>
                </c:pt>
                <c:pt idx="1344">
                  <c:v>2.4</c:v>
                </c:pt>
                <c:pt idx="1345">
                  <c:v>3.6</c:v>
                </c:pt>
                <c:pt idx="1346">
                  <c:v>6.9</c:v>
                </c:pt>
                <c:pt idx="1347">
                  <c:v>4.7</c:v>
                </c:pt>
                <c:pt idx="1348">
                  <c:v>4.5999999999999996</c:v>
                </c:pt>
                <c:pt idx="1349">
                  <c:v>1.9</c:v>
                </c:pt>
                <c:pt idx="1350">
                  <c:v>7.6</c:v>
                </c:pt>
                <c:pt idx="1351">
                  <c:v>8.1</c:v>
                </c:pt>
                <c:pt idx="1352">
                  <c:v>8.1</c:v>
                </c:pt>
                <c:pt idx="1353">
                  <c:v>7.4</c:v>
                </c:pt>
                <c:pt idx="1354">
                  <c:v>7.9</c:v>
                </c:pt>
                <c:pt idx="1355">
                  <c:v>7.7</c:v>
                </c:pt>
                <c:pt idx="1356">
                  <c:v>5.2</c:v>
                </c:pt>
                <c:pt idx="1357">
                  <c:v>5.7</c:v>
                </c:pt>
                <c:pt idx="1358">
                  <c:v>6</c:v>
                </c:pt>
                <c:pt idx="1359">
                  <c:v>7.8</c:v>
                </c:pt>
                <c:pt idx="1360">
                  <c:v>6.5</c:v>
                </c:pt>
                <c:pt idx="1361">
                  <c:v>8.9</c:v>
                </c:pt>
                <c:pt idx="1362">
                  <c:v>7.1</c:v>
                </c:pt>
                <c:pt idx="1363">
                  <c:v>7.3</c:v>
                </c:pt>
                <c:pt idx="1364">
                  <c:v>5.8</c:v>
                </c:pt>
                <c:pt idx="1365">
                  <c:v>6.6</c:v>
                </c:pt>
                <c:pt idx="1366">
                  <c:v>8</c:v>
                </c:pt>
                <c:pt idx="1367">
                  <c:v>8.1999999999999993</c:v>
                </c:pt>
                <c:pt idx="1368">
                  <c:v>8.6</c:v>
                </c:pt>
                <c:pt idx="1369">
                  <c:v>9.6999999999999993</c:v>
                </c:pt>
                <c:pt idx="1370">
                  <c:v>6.7</c:v>
                </c:pt>
                <c:pt idx="1371">
                  <c:v>4.5</c:v>
                </c:pt>
                <c:pt idx="1372">
                  <c:v>4</c:v>
                </c:pt>
                <c:pt idx="1373">
                  <c:v>8.8000000000000007</c:v>
                </c:pt>
                <c:pt idx="1374">
                  <c:v>4.9000000000000004</c:v>
                </c:pt>
                <c:pt idx="1375">
                  <c:v>2</c:v>
                </c:pt>
                <c:pt idx="1376">
                  <c:v>2.5</c:v>
                </c:pt>
                <c:pt idx="1377">
                  <c:v>3.1</c:v>
                </c:pt>
                <c:pt idx="1378">
                  <c:v>2.9</c:v>
                </c:pt>
                <c:pt idx="1379">
                  <c:v>1</c:v>
                </c:pt>
                <c:pt idx="1380">
                  <c:v>6.7</c:v>
                </c:pt>
                <c:pt idx="1381">
                  <c:v>6.8</c:v>
                </c:pt>
                <c:pt idx="1382">
                  <c:v>8</c:v>
                </c:pt>
                <c:pt idx="1383">
                  <c:v>8.6</c:v>
                </c:pt>
                <c:pt idx="1384">
                  <c:v>8.4</c:v>
                </c:pt>
                <c:pt idx="1385">
                  <c:v>9.1999999999999993</c:v>
                </c:pt>
                <c:pt idx="1386">
                  <c:v>10.1</c:v>
                </c:pt>
                <c:pt idx="1387">
                  <c:v>9.6</c:v>
                </c:pt>
                <c:pt idx="1388">
                  <c:v>10.3</c:v>
                </c:pt>
                <c:pt idx="1389">
                  <c:v>7.1</c:v>
                </c:pt>
                <c:pt idx="1390">
                  <c:v>6</c:v>
                </c:pt>
                <c:pt idx="1391">
                  <c:v>7.1</c:v>
                </c:pt>
                <c:pt idx="1392">
                  <c:v>4.7</c:v>
                </c:pt>
                <c:pt idx="1393">
                  <c:v>5.3</c:v>
                </c:pt>
                <c:pt idx="1394">
                  <c:v>5.2</c:v>
                </c:pt>
                <c:pt idx="1395">
                  <c:v>6.4</c:v>
                </c:pt>
                <c:pt idx="1396">
                  <c:v>5.9</c:v>
                </c:pt>
                <c:pt idx="1397">
                  <c:v>6.3</c:v>
                </c:pt>
                <c:pt idx="1398">
                  <c:v>2.7</c:v>
                </c:pt>
                <c:pt idx="1399">
                  <c:v>4.5</c:v>
                </c:pt>
                <c:pt idx="1400">
                  <c:v>3.2</c:v>
                </c:pt>
                <c:pt idx="1401">
                  <c:v>3.5</c:v>
                </c:pt>
                <c:pt idx="1402">
                  <c:v>3.1</c:v>
                </c:pt>
                <c:pt idx="1403">
                  <c:v>3</c:v>
                </c:pt>
                <c:pt idx="1404">
                  <c:v>2.6</c:v>
                </c:pt>
                <c:pt idx="1405">
                  <c:v>2.5</c:v>
                </c:pt>
                <c:pt idx="1406">
                  <c:v>2.9</c:v>
                </c:pt>
                <c:pt idx="1407">
                  <c:v>4.8</c:v>
                </c:pt>
                <c:pt idx="1408">
                  <c:v>5.2</c:v>
                </c:pt>
                <c:pt idx="1409">
                  <c:v>4.3</c:v>
                </c:pt>
                <c:pt idx="1410">
                  <c:v>5.2</c:v>
                </c:pt>
                <c:pt idx="1411">
                  <c:v>6.4</c:v>
                </c:pt>
                <c:pt idx="1412">
                  <c:v>6.9</c:v>
                </c:pt>
                <c:pt idx="1413">
                  <c:v>5.7</c:v>
                </c:pt>
                <c:pt idx="1414">
                  <c:v>6.6</c:v>
                </c:pt>
                <c:pt idx="1415">
                  <c:v>7.4</c:v>
                </c:pt>
                <c:pt idx="1416">
                  <c:v>5.8</c:v>
                </c:pt>
                <c:pt idx="1417">
                  <c:v>7.2</c:v>
                </c:pt>
                <c:pt idx="1418">
                  <c:v>7.9</c:v>
                </c:pt>
                <c:pt idx="1419">
                  <c:v>7.8</c:v>
                </c:pt>
                <c:pt idx="1420">
                  <c:v>8.1999999999999993</c:v>
                </c:pt>
                <c:pt idx="1421">
                  <c:v>11.3</c:v>
                </c:pt>
                <c:pt idx="1422">
                  <c:v>11.2</c:v>
                </c:pt>
                <c:pt idx="1423">
                  <c:v>10</c:v>
                </c:pt>
                <c:pt idx="1424">
                  <c:v>8.5</c:v>
                </c:pt>
                <c:pt idx="1425">
                  <c:v>3.4</c:v>
                </c:pt>
                <c:pt idx="1426">
                  <c:v>4.5</c:v>
                </c:pt>
                <c:pt idx="1427">
                  <c:v>4</c:v>
                </c:pt>
                <c:pt idx="1428">
                  <c:v>4.7</c:v>
                </c:pt>
                <c:pt idx="1429">
                  <c:v>5.4</c:v>
                </c:pt>
                <c:pt idx="1430">
                  <c:v>4.5999999999999996</c:v>
                </c:pt>
                <c:pt idx="1431">
                  <c:v>1.2</c:v>
                </c:pt>
                <c:pt idx="1432">
                  <c:v>-1.5</c:v>
                </c:pt>
                <c:pt idx="1433">
                  <c:v>-3</c:v>
                </c:pt>
                <c:pt idx="1434">
                  <c:v>-1.9</c:v>
                </c:pt>
                <c:pt idx="1435">
                  <c:v>-0.5</c:v>
                </c:pt>
                <c:pt idx="1436">
                  <c:v>0.5</c:v>
                </c:pt>
                <c:pt idx="1437">
                  <c:v>1.8</c:v>
                </c:pt>
                <c:pt idx="1438">
                  <c:v>2.7</c:v>
                </c:pt>
                <c:pt idx="1439">
                  <c:v>3.2</c:v>
                </c:pt>
                <c:pt idx="1440">
                  <c:v>1.1000000000000001</c:v>
                </c:pt>
                <c:pt idx="1441">
                  <c:v>2.2000000000000002</c:v>
                </c:pt>
                <c:pt idx="1442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8-BF4E-BCD0-0718663A3B5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Sheet1!$D$2:$D$1444</c:f>
              <c:numCache>
                <c:formatCode>General</c:formatCode>
                <c:ptCount val="1443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2.1459999999999999</c:v>
                </c:pt>
                <c:pt idx="32">
                  <c:v>1.6130000000000002</c:v>
                </c:pt>
                <c:pt idx="33">
                  <c:v>3.339</c:v>
                </c:pt>
                <c:pt idx="34">
                  <c:v>2.8879999999999999</c:v>
                </c:pt>
                <c:pt idx="35">
                  <c:v>3.7450000000000001</c:v>
                </c:pt>
                <c:pt idx="36">
                  <c:v>1.4580000000000002</c:v>
                </c:pt>
                <c:pt idx="37">
                  <c:v>2.2589999999999999</c:v>
                </c:pt>
                <c:pt idx="38">
                  <c:v>2.1680000000000001</c:v>
                </c:pt>
                <c:pt idx="39">
                  <c:v>2.0499999999999998</c:v>
                </c:pt>
                <c:pt idx="40">
                  <c:v>1.9359999999999999</c:v>
                </c:pt>
                <c:pt idx="41">
                  <c:v>4.774</c:v>
                </c:pt>
                <c:pt idx="42">
                  <c:v>1.631</c:v>
                </c:pt>
                <c:pt idx="43">
                  <c:v>2.214</c:v>
                </c:pt>
                <c:pt idx="44">
                  <c:v>2.31</c:v>
                </c:pt>
                <c:pt idx="45">
                  <c:v>3.3210000000000002</c:v>
                </c:pt>
                <c:pt idx="46">
                  <c:v>4.7789999999999999</c:v>
                </c:pt>
                <c:pt idx="47">
                  <c:v>6.9470000000000001</c:v>
                </c:pt>
                <c:pt idx="48">
                  <c:v>3.54</c:v>
                </c:pt>
                <c:pt idx="49">
                  <c:v>2.5830000000000002</c:v>
                </c:pt>
                <c:pt idx="50">
                  <c:v>2.0269999999999997</c:v>
                </c:pt>
                <c:pt idx="51">
                  <c:v>2.214</c:v>
                </c:pt>
                <c:pt idx="52">
                  <c:v>2.1459999999999999</c:v>
                </c:pt>
                <c:pt idx="53">
                  <c:v>1.95</c:v>
                </c:pt>
                <c:pt idx="54">
                  <c:v>2.0449999999999999</c:v>
                </c:pt>
                <c:pt idx="55">
                  <c:v>2.0449999999999999</c:v>
                </c:pt>
                <c:pt idx="56">
                  <c:v>1.7450000000000001</c:v>
                </c:pt>
                <c:pt idx="57">
                  <c:v>2.0129999999999999</c:v>
                </c:pt>
                <c:pt idx="58">
                  <c:v>2.1869999999999998</c:v>
                </c:pt>
                <c:pt idx="59">
                  <c:v>2.8969999999999998</c:v>
                </c:pt>
                <c:pt idx="60">
                  <c:v>4.1819999999999995</c:v>
                </c:pt>
                <c:pt idx="61">
                  <c:v>1.7949999999999999</c:v>
                </c:pt>
                <c:pt idx="62">
                  <c:v>1.5169999999999999</c:v>
                </c:pt>
                <c:pt idx="63">
                  <c:v>1.6540000000000001</c:v>
                </c:pt>
                <c:pt idx="64">
                  <c:v>2.4049999999999998</c:v>
                </c:pt>
                <c:pt idx="65">
                  <c:v>3.8310000000000004</c:v>
                </c:pt>
                <c:pt idx="66">
                  <c:v>3.6120000000000001</c:v>
                </c:pt>
                <c:pt idx="67">
                  <c:v>3.48</c:v>
                </c:pt>
                <c:pt idx="68">
                  <c:v>2.1959999999999997</c:v>
                </c:pt>
                <c:pt idx="69">
                  <c:v>1.6040000000000001</c:v>
                </c:pt>
                <c:pt idx="70">
                  <c:v>2.5369999999999999</c:v>
                </c:pt>
                <c:pt idx="71">
                  <c:v>2.2640000000000002</c:v>
                </c:pt>
                <c:pt idx="72">
                  <c:v>0.97</c:v>
                </c:pt>
                <c:pt idx="73">
                  <c:v>1.859</c:v>
                </c:pt>
                <c:pt idx="74">
                  <c:v>2.2909999999999999</c:v>
                </c:pt>
                <c:pt idx="75">
                  <c:v>1.3940000000000001</c:v>
                </c:pt>
                <c:pt idx="76">
                  <c:v>1.28</c:v>
                </c:pt>
                <c:pt idx="77">
                  <c:v>1.399</c:v>
                </c:pt>
                <c:pt idx="78">
                  <c:v>0.86599999999999999</c:v>
                </c:pt>
                <c:pt idx="79">
                  <c:v>1.048</c:v>
                </c:pt>
                <c:pt idx="80">
                  <c:v>1.704</c:v>
                </c:pt>
                <c:pt idx="81">
                  <c:v>1.266</c:v>
                </c:pt>
                <c:pt idx="82">
                  <c:v>1.5530000000000002</c:v>
                </c:pt>
                <c:pt idx="83">
                  <c:v>3.0569999999999999</c:v>
                </c:pt>
                <c:pt idx="84">
                  <c:v>2.92</c:v>
                </c:pt>
                <c:pt idx="85">
                  <c:v>1.754</c:v>
                </c:pt>
                <c:pt idx="86">
                  <c:v>1.7630000000000001</c:v>
                </c:pt>
                <c:pt idx="87">
                  <c:v>1.831</c:v>
                </c:pt>
                <c:pt idx="88">
                  <c:v>1.4709999999999999</c:v>
                </c:pt>
                <c:pt idx="89">
                  <c:v>1.2390000000000001</c:v>
                </c:pt>
                <c:pt idx="90">
                  <c:v>1.2350000000000001</c:v>
                </c:pt>
                <c:pt idx="91">
                  <c:v>1.2529999999999999</c:v>
                </c:pt>
                <c:pt idx="92">
                  <c:v>2.25</c:v>
                </c:pt>
                <c:pt idx="93">
                  <c:v>3.585</c:v>
                </c:pt>
                <c:pt idx="94">
                  <c:v>2.0449999999999999</c:v>
                </c:pt>
                <c:pt idx="95">
                  <c:v>1.43</c:v>
                </c:pt>
                <c:pt idx="96">
                  <c:v>1.4850000000000001</c:v>
                </c:pt>
                <c:pt idx="97">
                  <c:v>1.216</c:v>
                </c:pt>
                <c:pt idx="98">
                  <c:v>1.845</c:v>
                </c:pt>
                <c:pt idx="99">
                  <c:v>1.444</c:v>
                </c:pt>
                <c:pt idx="100">
                  <c:v>1.954</c:v>
                </c:pt>
                <c:pt idx="101">
                  <c:v>2.1</c:v>
                </c:pt>
                <c:pt idx="102">
                  <c:v>2.31</c:v>
                </c:pt>
                <c:pt idx="103">
                  <c:v>3.2839999999999998</c:v>
                </c:pt>
                <c:pt idx="104">
                  <c:v>4.8559999999999999</c:v>
                </c:pt>
                <c:pt idx="105">
                  <c:v>3.4530000000000003</c:v>
                </c:pt>
                <c:pt idx="106">
                  <c:v>1.2890000000000001</c:v>
                </c:pt>
                <c:pt idx="107">
                  <c:v>2.214</c:v>
                </c:pt>
                <c:pt idx="108">
                  <c:v>2.2370000000000001</c:v>
                </c:pt>
                <c:pt idx="109">
                  <c:v>2.004</c:v>
                </c:pt>
                <c:pt idx="110">
                  <c:v>1.5530000000000002</c:v>
                </c:pt>
                <c:pt idx="111">
                  <c:v>2.2549999999999999</c:v>
                </c:pt>
                <c:pt idx="112">
                  <c:v>1.758</c:v>
                </c:pt>
                <c:pt idx="113">
                  <c:v>1.4119999999999999</c:v>
                </c:pt>
                <c:pt idx="114">
                  <c:v>1.4850000000000001</c:v>
                </c:pt>
                <c:pt idx="115">
                  <c:v>1.581</c:v>
                </c:pt>
                <c:pt idx="116">
                  <c:v>1.3619999999999999</c:v>
                </c:pt>
                <c:pt idx="117">
                  <c:v>4.0039999999999996</c:v>
                </c:pt>
                <c:pt idx="118">
                  <c:v>2.004</c:v>
                </c:pt>
                <c:pt idx="119">
                  <c:v>1.645</c:v>
                </c:pt>
                <c:pt idx="120">
                  <c:v>2.3369999999999997</c:v>
                </c:pt>
                <c:pt idx="121">
                  <c:v>2.8879999999999999</c:v>
                </c:pt>
                <c:pt idx="122">
                  <c:v>1.7990000000000002</c:v>
                </c:pt>
                <c:pt idx="123">
                  <c:v>2.843</c:v>
                </c:pt>
                <c:pt idx="124">
                  <c:v>3.9089999999999998</c:v>
                </c:pt>
                <c:pt idx="125">
                  <c:v>3.262</c:v>
                </c:pt>
                <c:pt idx="126">
                  <c:v>1.986</c:v>
                </c:pt>
                <c:pt idx="127">
                  <c:v>1.6219999999999999</c:v>
                </c:pt>
                <c:pt idx="128">
                  <c:v>1.9680000000000002</c:v>
                </c:pt>
                <c:pt idx="129">
                  <c:v>2.5510000000000002</c:v>
                </c:pt>
                <c:pt idx="130">
                  <c:v>2.4740000000000002</c:v>
                </c:pt>
                <c:pt idx="131">
                  <c:v>2.4459999999999997</c:v>
                </c:pt>
                <c:pt idx="132">
                  <c:v>2.806</c:v>
                </c:pt>
                <c:pt idx="133">
                  <c:v>2.6789999999999998</c:v>
                </c:pt>
                <c:pt idx="134">
                  <c:v>3.8860000000000001</c:v>
                </c:pt>
                <c:pt idx="135">
                  <c:v>3.6349999999999998</c:v>
                </c:pt>
                <c:pt idx="136">
                  <c:v>2.2230000000000003</c:v>
                </c:pt>
                <c:pt idx="137">
                  <c:v>4.4370000000000003</c:v>
                </c:pt>
                <c:pt idx="138">
                  <c:v>2.7060000000000004</c:v>
                </c:pt>
                <c:pt idx="139">
                  <c:v>1.8680000000000001</c:v>
                </c:pt>
                <c:pt idx="140">
                  <c:v>3.1339999999999999</c:v>
                </c:pt>
                <c:pt idx="141">
                  <c:v>2.7610000000000001</c:v>
                </c:pt>
                <c:pt idx="142">
                  <c:v>2.6189999999999998</c:v>
                </c:pt>
                <c:pt idx="143">
                  <c:v>4.1859999999999999</c:v>
                </c:pt>
                <c:pt idx="144">
                  <c:v>2.8969999999999998</c:v>
                </c:pt>
                <c:pt idx="145">
                  <c:v>5.53</c:v>
                </c:pt>
                <c:pt idx="146">
                  <c:v>3.18</c:v>
                </c:pt>
                <c:pt idx="147">
                  <c:v>2.7289999999999996</c:v>
                </c:pt>
                <c:pt idx="148">
                  <c:v>2.6189999999999998</c:v>
                </c:pt>
                <c:pt idx="149">
                  <c:v>2.3780000000000001</c:v>
                </c:pt>
                <c:pt idx="150">
                  <c:v>1.631</c:v>
                </c:pt>
                <c:pt idx="151">
                  <c:v>1.048</c:v>
                </c:pt>
                <c:pt idx="152">
                  <c:v>1.84</c:v>
                </c:pt>
                <c:pt idx="153">
                  <c:v>1.7169999999999999</c:v>
                </c:pt>
                <c:pt idx="154">
                  <c:v>1.754</c:v>
                </c:pt>
                <c:pt idx="155">
                  <c:v>1.43</c:v>
                </c:pt>
                <c:pt idx="156">
                  <c:v>1.9359999999999999</c:v>
                </c:pt>
                <c:pt idx="157">
                  <c:v>1.7450000000000001</c:v>
                </c:pt>
                <c:pt idx="158">
                  <c:v>1.599</c:v>
                </c:pt>
                <c:pt idx="159">
                  <c:v>1.4669999999999999</c:v>
                </c:pt>
                <c:pt idx="160">
                  <c:v>1.8769999999999998</c:v>
                </c:pt>
                <c:pt idx="161">
                  <c:v>2.0180000000000002</c:v>
                </c:pt>
                <c:pt idx="162">
                  <c:v>1.9409999999999998</c:v>
                </c:pt>
                <c:pt idx="163">
                  <c:v>2.0230000000000001</c:v>
                </c:pt>
                <c:pt idx="164">
                  <c:v>2.355</c:v>
                </c:pt>
                <c:pt idx="165">
                  <c:v>3.4849999999999999</c:v>
                </c:pt>
                <c:pt idx="166">
                  <c:v>2.5649999999999999</c:v>
                </c:pt>
                <c:pt idx="167">
                  <c:v>2.0499999999999998</c:v>
                </c:pt>
                <c:pt idx="168">
                  <c:v>1.508</c:v>
                </c:pt>
                <c:pt idx="169">
                  <c:v>1.7769999999999999</c:v>
                </c:pt>
                <c:pt idx="170">
                  <c:v>2.032</c:v>
                </c:pt>
                <c:pt idx="171">
                  <c:v>1.8769999999999998</c:v>
                </c:pt>
                <c:pt idx="172">
                  <c:v>1.859</c:v>
                </c:pt>
                <c:pt idx="173">
                  <c:v>1.5309999999999999</c:v>
                </c:pt>
                <c:pt idx="174">
                  <c:v>2.9339999999999997</c:v>
                </c:pt>
                <c:pt idx="175">
                  <c:v>2.71</c:v>
                </c:pt>
                <c:pt idx="176">
                  <c:v>3.2710000000000004</c:v>
                </c:pt>
                <c:pt idx="177">
                  <c:v>3.298</c:v>
                </c:pt>
                <c:pt idx="178">
                  <c:v>2.282</c:v>
                </c:pt>
                <c:pt idx="179">
                  <c:v>3.3660000000000001</c:v>
                </c:pt>
                <c:pt idx="180">
                  <c:v>3.3480000000000003</c:v>
                </c:pt>
                <c:pt idx="181">
                  <c:v>3.2749999999999999</c:v>
                </c:pt>
                <c:pt idx="182">
                  <c:v>2.246</c:v>
                </c:pt>
                <c:pt idx="183">
                  <c:v>2.6239999999999997</c:v>
                </c:pt>
                <c:pt idx="184">
                  <c:v>1.9450000000000001</c:v>
                </c:pt>
                <c:pt idx="185">
                  <c:v>2.5510000000000002</c:v>
                </c:pt>
                <c:pt idx="186">
                  <c:v>3.339</c:v>
                </c:pt>
                <c:pt idx="187">
                  <c:v>2.319</c:v>
                </c:pt>
                <c:pt idx="188">
                  <c:v>1.7169999999999999</c:v>
                </c:pt>
                <c:pt idx="189">
                  <c:v>2.87</c:v>
                </c:pt>
                <c:pt idx="190">
                  <c:v>1.722</c:v>
                </c:pt>
                <c:pt idx="191">
                  <c:v>1.4530000000000001</c:v>
                </c:pt>
                <c:pt idx="192">
                  <c:v>1.617</c:v>
                </c:pt>
                <c:pt idx="193">
                  <c:v>1.08</c:v>
                </c:pt>
                <c:pt idx="194">
                  <c:v>1.599</c:v>
                </c:pt>
                <c:pt idx="195">
                  <c:v>1.9219999999999999</c:v>
                </c:pt>
                <c:pt idx="196">
                  <c:v>1.4530000000000001</c:v>
                </c:pt>
                <c:pt idx="197">
                  <c:v>1.6950000000000001</c:v>
                </c:pt>
                <c:pt idx="198">
                  <c:v>2.5190000000000001</c:v>
                </c:pt>
                <c:pt idx="199">
                  <c:v>2.1680000000000001</c:v>
                </c:pt>
                <c:pt idx="200">
                  <c:v>1.3259999999999998</c:v>
                </c:pt>
                <c:pt idx="201">
                  <c:v>1.367</c:v>
                </c:pt>
                <c:pt idx="202">
                  <c:v>2.5459999999999998</c:v>
                </c:pt>
                <c:pt idx="203">
                  <c:v>1.6859999999999999</c:v>
                </c:pt>
                <c:pt idx="204">
                  <c:v>3.28</c:v>
                </c:pt>
                <c:pt idx="205">
                  <c:v>2.2230000000000003</c:v>
                </c:pt>
                <c:pt idx="206">
                  <c:v>2.9750000000000001</c:v>
                </c:pt>
                <c:pt idx="207">
                  <c:v>4.141</c:v>
                </c:pt>
                <c:pt idx="208">
                  <c:v>2.004</c:v>
                </c:pt>
                <c:pt idx="209">
                  <c:v>2.41</c:v>
                </c:pt>
                <c:pt idx="210">
                  <c:v>3.863</c:v>
                </c:pt>
                <c:pt idx="211">
                  <c:v>2.3460000000000001</c:v>
                </c:pt>
                <c:pt idx="212">
                  <c:v>2.1819999999999999</c:v>
                </c:pt>
                <c:pt idx="213">
                  <c:v>1.59</c:v>
                </c:pt>
                <c:pt idx="214">
                  <c:v>2.0269999999999997</c:v>
                </c:pt>
                <c:pt idx="215">
                  <c:v>3.4119999999999999</c:v>
                </c:pt>
                <c:pt idx="216">
                  <c:v>7.2610000000000001</c:v>
                </c:pt>
                <c:pt idx="217">
                  <c:v>5.0060000000000002</c:v>
                </c:pt>
                <c:pt idx="218">
                  <c:v>2.9610000000000003</c:v>
                </c:pt>
                <c:pt idx="219">
                  <c:v>5.8540000000000001</c:v>
                </c:pt>
                <c:pt idx="220">
                  <c:v>4.3049999999999997</c:v>
                </c:pt>
                <c:pt idx="221">
                  <c:v>3.1710000000000003</c:v>
                </c:pt>
                <c:pt idx="222">
                  <c:v>3.0110000000000001</c:v>
                </c:pt>
                <c:pt idx="223">
                  <c:v>2.4510000000000001</c:v>
                </c:pt>
                <c:pt idx="224">
                  <c:v>1.4850000000000001</c:v>
                </c:pt>
                <c:pt idx="225">
                  <c:v>1.5490000000000002</c:v>
                </c:pt>
                <c:pt idx="226">
                  <c:v>2.6419999999999999</c:v>
                </c:pt>
                <c:pt idx="227">
                  <c:v>1.931</c:v>
                </c:pt>
                <c:pt idx="228">
                  <c:v>2.0449999999999999</c:v>
                </c:pt>
                <c:pt idx="229">
                  <c:v>1.931</c:v>
                </c:pt>
                <c:pt idx="230">
                  <c:v>2.032</c:v>
                </c:pt>
                <c:pt idx="231">
                  <c:v>1.6759999999999999</c:v>
                </c:pt>
                <c:pt idx="232">
                  <c:v>1.7169999999999999</c:v>
                </c:pt>
                <c:pt idx="233">
                  <c:v>2.9339999999999997</c:v>
                </c:pt>
                <c:pt idx="234">
                  <c:v>1.913</c:v>
                </c:pt>
                <c:pt idx="235">
                  <c:v>3.1480000000000001</c:v>
                </c:pt>
                <c:pt idx="236">
                  <c:v>3.6719999999999997</c:v>
                </c:pt>
                <c:pt idx="237">
                  <c:v>3.6669999999999998</c:v>
                </c:pt>
                <c:pt idx="238">
                  <c:v>3.052</c:v>
                </c:pt>
                <c:pt idx="239">
                  <c:v>3.403</c:v>
                </c:pt>
                <c:pt idx="240">
                  <c:v>4.0220000000000002</c:v>
                </c:pt>
                <c:pt idx="241">
                  <c:v>3.6030000000000002</c:v>
                </c:pt>
                <c:pt idx="242">
                  <c:v>3.2069999999999999</c:v>
                </c:pt>
                <c:pt idx="243">
                  <c:v>2.6560000000000001</c:v>
                </c:pt>
                <c:pt idx="244">
                  <c:v>3.3210000000000002</c:v>
                </c:pt>
                <c:pt idx="245">
                  <c:v>3.016</c:v>
                </c:pt>
                <c:pt idx="246">
                  <c:v>4.5139999999999993</c:v>
                </c:pt>
                <c:pt idx="247">
                  <c:v>2.3819999999999997</c:v>
                </c:pt>
                <c:pt idx="248">
                  <c:v>2.915</c:v>
                </c:pt>
                <c:pt idx="249">
                  <c:v>5.0060000000000002</c:v>
                </c:pt>
                <c:pt idx="250">
                  <c:v>3.694</c:v>
                </c:pt>
                <c:pt idx="251">
                  <c:v>2.31</c:v>
                </c:pt>
                <c:pt idx="252">
                  <c:v>4.1319999999999997</c:v>
                </c:pt>
                <c:pt idx="253">
                  <c:v>2.1230000000000002</c:v>
                </c:pt>
                <c:pt idx="254">
                  <c:v>3.6669999999999998</c:v>
                </c:pt>
                <c:pt idx="255">
                  <c:v>2.6510000000000002</c:v>
                </c:pt>
                <c:pt idx="256">
                  <c:v>3.089</c:v>
                </c:pt>
                <c:pt idx="257">
                  <c:v>2.82</c:v>
                </c:pt>
                <c:pt idx="258">
                  <c:v>2.3639999999999999</c:v>
                </c:pt>
                <c:pt idx="259">
                  <c:v>2.9930000000000003</c:v>
                </c:pt>
                <c:pt idx="260">
                  <c:v>2.2090000000000001</c:v>
                </c:pt>
                <c:pt idx="261">
                  <c:v>2.7739999999999996</c:v>
                </c:pt>
                <c:pt idx="262">
                  <c:v>2.323</c:v>
                </c:pt>
                <c:pt idx="263">
                  <c:v>3.298</c:v>
                </c:pt>
                <c:pt idx="264">
                  <c:v>2.4049999999999998</c:v>
                </c:pt>
                <c:pt idx="265">
                  <c:v>2.0230000000000001</c:v>
                </c:pt>
                <c:pt idx="266">
                  <c:v>2.1319999999999997</c:v>
                </c:pt>
                <c:pt idx="267">
                  <c:v>1.8680000000000001</c:v>
                </c:pt>
                <c:pt idx="268">
                  <c:v>4.2229999999999999</c:v>
                </c:pt>
                <c:pt idx="269">
                  <c:v>2.3639999999999999</c:v>
                </c:pt>
                <c:pt idx="270">
                  <c:v>2.423</c:v>
                </c:pt>
                <c:pt idx="271">
                  <c:v>6.4820000000000002</c:v>
                </c:pt>
                <c:pt idx="272">
                  <c:v>4.3140000000000001</c:v>
                </c:pt>
                <c:pt idx="273">
                  <c:v>2.7610000000000001</c:v>
                </c:pt>
                <c:pt idx="274">
                  <c:v>2.1640000000000001</c:v>
                </c:pt>
                <c:pt idx="275">
                  <c:v>1.931</c:v>
                </c:pt>
                <c:pt idx="276">
                  <c:v>2.141</c:v>
                </c:pt>
                <c:pt idx="277">
                  <c:v>3.262</c:v>
                </c:pt>
                <c:pt idx="278">
                  <c:v>2.597</c:v>
                </c:pt>
                <c:pt idx="279">
                  <c:v>1.7450000000000001</c:v>
                </c:pt>
                <c:pt idx="280">
                  <c:v>1.8769999999999998</c:v>
                </c:pt>
                <c:pt idx="281">
                  <c:v>1.335</c:v>
                </c:pt>
                <c:pt idx="282">
                  <c:v>2.8149999999999999</c:v>
                </c:pt>
                <c:pt idx="283">
                  <c:v>4.391</c:v>
                </c:pt>
                <c:pt idx="284">
                  <c:v>3.69</c:v>
                </c:pt>
                <c:pt idx="285">
                  <c:v>4.6739999999999995</c:v>
                </c:pt>
                <c:pt idx="286">
                  <c:v>2.7739999999999996</c:v>
                </c:pt>
                <c:pt idx="287">
                  <c:v>1.7630000000000001</c:v>
                </c:pt>
                <c:pt idx="288">
                  <c:v>3.157</c:v>
                </c:pt>
                <c:pt idx="289">
                  <c:v>6.1539999999999999</c:v>
                </c:pt>
                <c:pt idx="290">
                  <c:v>2.0499999999999998</c:v>
                </c:pt>
                <c:pt idx="291">
                  <c:v>3.1339999999999999</c:v>
                </c:pt>
                <c:pt idx="292">
                  <c:v>4.3090000000000002</c:v>
                </c:pt>
                <c:pt idx="293">
                  <c:v>3.048</c:v>
                </c:pt>
                <c:pt idx="294">
                  <c:v>2.1819999999999999</c:v>
                </c:pt>
                <c:pt idx="295">
                  <c:v>7.12</c:v>
                </c:pt>
                <c:pt idx="296">
                  <c:v>4.6059999999999999</c:v>
                </c:pt>
                <c:pt idx="297">
                  <c:v>3.0380000000000003</c:v>
                </c:pt>
                <c:pt idx="298">
                  <c:v>2.3639999999999999</c:v>
                </c:pt>
                <c:pt idx="299">
                  <c:v>2.5780000000000003</c:v>
                </c:pt>
                <c:pt idx="300">
                  <c:v>2.2000000000000002</c:v>
                </c:pt>
                <c:pt idx="301">
                  <c:v>3.0569999999999999</c:v>
                </c:pt>
                <c:pt idx="302">
                  <c:v>3.4580000000000002</c:v>
                </c:pt>
                <c:pt idx="303">
                  <c:v>3.9039999999999999</c:v>
                </c:pt>
                <c:pt idx="304">
                  <c:v>3.43</c:v>
                </c:pt>
                <c:pt idx="305">
                  <c:v>4.5830000000000002</c:v>
                </c:pt>
                <c:pt idx="306">
                  <c:v>6.2860000000000005</c:v>
                </c:pt>
                <c:pt idx="307">
                  <c:v>2.6970000000000001</c:v>
                </c:pt>
                <c:pt idx="308">
                  <c:v>2.4830000000000001</c:v>
                </c:pt>
                <c:pt idx="309">
                  <c:v>4.2549999999999999</c:v>
                </c:pt>
                <c:pt idx="310">
                  <c:v>2.4459999999999997</c:v>
                </c:pt>
                <c:pt idx="311">
                  <c:v>2.7060000000000004</c:v>
                </c:pt>
                <c:pt idx="312">
                  <c:v>4.1819999999999995</c:v>
                </c:pt>
                <c:pt idx="313">
                  <c:v>2.988</c:v>
                </c:pt>
                <c:pt idx="314">
                  <c:v>2.6419999999999999</c:v>
                </c:pt>
                <c:pt idx="315">
                  <c:v>2.6510000000000002</c:v>
                </c:pt>
                <c:pt idx="316">
                  <c:v>2.6419999999999999</c:v>
                </c:pt>
                <c:pt idx="317">
                  <c:v>5.7220000000000004</c:v>
                </c:pt>
                <c:pt idx="318">
                  <c:v>4.4830000000000005</c:v>
                </c:pt>
                <c:pt idx="319">
                  <c:v>3.23</c:v>
                </c:pt>
                <c:pt idx="320">
                  <c:v>2.2549999999999999</c:v>
                </c:pt>
                <c:pt idx="321">
                  <c:v>3.895</c:v>
                </c:pt>
                <c:pt idx="322">
                  <c:v>4.6920000000000002</c:v>
                </c:pt>
                <c:pt idx="323">
                  <c:v>2.6830000000000003</c:v>
                </c:pt>
                <c:pt idx="324">
                  <c:v>3.8580000000000001</c:v>
                </c:pt>
                <c:pt idx="325">
                  <c:v>1.6990000000000001</c:v>
                </c:pt>
                <c:pt idx="326">
                  <c:v>1.6040000000000001</c:v>
                </c:pt>
                <c:pt idx="327">
                  <c:v>1.6580000000000001</c:v>
                </c:pt>
                <c:pt idx="328">
                  <c:v>3.7669999999999999</c:v>
                </c:pt>
                <c:pt idx="329">
                  <c:v>3.2939999999999996</c:v>
                </c:pt>
                <c:pt idx="330">
                  <c:v>2.36</c:v>
                </c:pt>
                <c:pt idx="331">
                  <c:v>3.0610000000000004</c:v>
                </c:pt>
                <c:pt idx="332">
                  <c:v>5.5939999999999994</c:v>
                </c:pt>
                <c:pt idx="333">
                  <c:v>2.5780000000000003</c:v>
                </c:pt>
                <c:pt idx="334">
                  <c:v>2.847</c:v>
                </c:pt>
                <c:pt idx="335">
                  <c:v>3.827</c:v>
                </c:pt>
                <c:pt idx="336">
                  <c:v>2.1640000000000001</c:v>
                </c:pt>
                <c:pt idx="337">
                  <c:v>2.1819999999999999</c:v>
                </c:pt>
                <c:pt idx="338">
                  <c:v>2.5329999999999999</c:v>
                </c:pt>
                <c:pt idx="339">
                  <c:v>2.3460000000000001</c:v>
                </c:pt>
                <c:pt idx="340">
                  <c:v>1.508</c:v>
                </c:pt>
                <c:pt idx="341">
                  <c:v>2.5329999999999999</c:v>
                </c:pt>
                <c:pt idx="342">
                  <c:v>2.0640000000000001</c:v>
                </c:pt>
                <c:pt idx="343">
                  <c:v>2.31</c:v>
                </c:pt>
                <c:pt idx="344">
                  <c:v>2.3780000000000001</c:v>
                </c:pt>
                <c:pt idx="345">
                  <c:v>1.972</c:v>
                </c:pt>
                <c:pt idx="346">
                  <c:v>2.6060000000000003</c:v>
                </c:pt>
                <c:pt idx="347">
                  <c:v>2.8650000000000002</c:v>
                </c:pt>
                <c:pt idx="348">
                  <c:v>2.1640000000000001</c:v>
                </c:pt>
                <c:pt idx="349">
                  <c:v>4.524</c:v>
                </c:pt>
                <c:pt idx="350">
                  <c:v>3.5760000000000001</c:v>
                </c:pt>
                <c:pt idx="351">
                  <c:v>2.6970000000000001</c:v>
                </c:pt>
                <c:pt idx="352">
                  <c:v>2.843</c:v>
                </c:pt>
                <c:pt idx="353">
                  <c:v>2.6060000000000003</c:v>
                </c:pt>
                <c:pt idx="354">
                  <c:v>2.323</c:v>
                </c:pt>
                <c:pt idx="355">
                  <c:v>2.2050000000000001</c:v>
                </c:pt>
                <c:pt idx="356">
                  <c:v>2.7469999999999999</c:v>
                </c:pt>
                <c:pt idx="357">
                  <c:v>4.41</c:v>
                </c:pt>
                <c:pt idx="358">
                  <c:v>4.9020000000000001</c:v>
                </c:pt>
                <c:pt idx="359">
                  <c:v>3.0789999999999997</c:v>
                </c:pt>
                <c:pt idx="360">
                  <c:v>3.8310000000000004</c:v>
                </c:pt>
                <c:pt idx="361">
                  <c:v>3.931</c:v>
                </c:pt>
                <c:pt idx="362">
                  <c:v>2.633</c:v>
                </c:pt>
                <c:pt idx="363">
                  <c:v>1.9040000000000001</c:v>
                </c:pt>
                <c:pt idx="364">
                  <c:v>2.496</c:v>
                </c:pt>
                <c:pt idx="365">
                  <c:v>4.0129999999999999</c:v>
                </c:pt>
                <c:pt idx="366">
                  <c:v>6.3229999999999995</c:v>
                </c:pt>
                <c:pt idx="367">
                  <c:v>3.28</c:v>
                </c:pt>
                <c:pt idx="368">
                  <c:v>1.9450000000000001</c:v>
                </c:pt>
                <c:pt idx="369">
                  <c:v>1.786</c:v>
                </c:pt>
                <c:pt idx="370">
                  <c:v>2.3409999999999997</c:v>
                </c:pt>
                <c:pt idx="371">
                  <c:v>2.2280000000000002</c:v>
                </c:pt>
                <c:pt idx="372">
                  <c:v>4.0910000000000002</c:v>
                </c:pt>
                <c:pt idx="373">
                  <c:v>6.3870000000000005</c:v>
                </c:pt>
                <c:pt idx="374">
                  <c:v>2.87</c:v>
                </c:pt>
                <c:pt idx="375">
                  <c:v>2.3780000000000001</c:v>
                </c:pt>
                <c:pt idx="376">
                  <c:v>2.7469999999999999</c:v>
                </c:pt>
                <c:pt idx="377">
                  <c:v>2.9430000000000001</c:v>
                </c:pt>
                <c:pt idx="378">
                  <c:v>3.617</c:v>
                </c:pt>
                <c:pt idx="379">
                  <c:v>3.4710000000000001</c:v>
                </c:pt>
                <c:pt idx="380">
                  <c:v>3.339</c:v>
                </c:pt>
                <c:pt idx="381">
                  <c:v>2.3690000000000002</c:v>
                </c:pt>
                <c:pt idx="382">
                  <c:v>2.218</c:v>
                </c:pt>
                <c:pt idx="383">
                  <c:v>3.6349999999999998</c:v>
                </c:pt>
                <c:pt idx="384">
                  <c:v>3.7669999999999999</c:v>
                </c:pt>
                <c:pt idx="385">
                  <c:v>2.5099999999999998</c:v>
                </c:pt>
                <c:pt idx="386">
                  <c:v>2.7650000000000001</c:v>
                </c:pt>
                <c:pt idx="387">
                  <c:v>3.2710000000000004</c:v>
                </c:pt>
                <c:pt idx="388">
                  <c:v>3.9630000000000001</c:v>
                </c:pt>
                <c:pt idx="389">
                  <c:v>1.9040000000000001</c:v>
                </c:pt>
                <c:pt idx="390">
                  <c:v>2.82</c:v>
                </c:pt>
                <c:pt idx="391">
                  <c:v>5.3339999999999996</c:v>
                </c:pt>
                <c:pt idx="392">
                  <c:v>2.8289999999999997</c:v>
                </c:pt>
                <c:pt idx="393">
                  <c:v>1.7949999999999999</c:v>
                </c:pt>
                <c:pt idx="394">
                  <c:v>1.831</c:v>
                </c:pt>
                <c:pt idx="395">
                  <c:v>2.282</c:v>
                </c:pt>
                <c:pt idx="396">
                  <c:v>2.6689999999999996</c:v>
                </c:pt>
                <c:pt idx="397">
                  <c:v>3.6850000000000001</c:v>
                </c:pt>
                <c:pt idx="398">
                  <c:v>3.5939999999999999</c:v>
                </c:pt>
                <c:pt idx="399">
                  <c:v>2.1139999999999999</c:v>
                </c:pt>
                <c:pt idx="400">
                  <c:v>3.0339999999999998</c:v>
                </c:pt>
                <c:pt idx="401">
                  <c:v>3.89</c:v>
                </c:pt>
                <c:pt idx="402">
                  <c:v>2.988</c:v>
                </c:pt>
                <c:pt idx="403">
                  <c:v>4.51</c:v>
                </c:pt>
                <c:pt idx="404">
                  <c:v>3.43</c:v>
                </c:pt>
                <c:pt idx="405">
                  <c:v>3.5989999999999998</c:v>
                </c:pt>
                <c:pt idx="406">
                  <c:v>2.9380000000000002</c:v>
                </c:pt>
                <c:pt idx="407">
                  <c:v>3.0380000000000003</c:v>
                </c:pt>
                <c:pt idx="408">
                  <c:v>2.5329999999999999</c:v>
                </c:pt>
                <c:pt idx="409">
                  <c:v>2.71</c:v>
                </c:pt>
                <c:pt idx="410">
                  <c:v>1.54</c:v>
                </c:pt>
                <c:pt idx="411">
                  <c:v>2.9930000000000003</c:v>
                </c:pt>
                <c:pt idx="412">
                  <c:v>2.6150000000000002</c:v>
                </c:pt>
                <c:pt idx="413">
                  <c:v>4.7010000000000005</c:v>
                </c:pt>
                <c:pt idx="414">
                  <c:v>7.89</c:v>
                </c:pt>
                <c:pt idx="415">
                  <c:v>6.5370000000000008</c:v>
                </c:pt>
                <c:pt idx="416">
                  <c:v>4.601</c:v>
                </c:pt>
                <c:pt idx="417">
                  <c:v>6.1360000000000001</c:v>
                </c:pt>
                <c:pt idx="418">
                  <c:v>2.4510000000000001</c:v>
                </c:pt>
                <c:pt idx="419">
                  <c:v>2.2370000000000001</c:v>
                </c:pt>
                <c:pt idx="420">
                  <c:v>3.2749999999999999</c:v>
                </c:pt>
                <c:pt idx="421">
                  <c:v>2.2589999999999999</c:v>
                </c:pt>
                <c:pt idx="422">
                  <c:v>2.665</c:v>
                </c:pt>
                <c:pt idx="423">
                  <c:v>2.282</c:v>
                </c:pt>
                <c:pt idx="424">
                  <c:v>4.032</c:v>
                </c:pt>
                <c:pt idx="425">
                  <c:v>3.5810000000000004</c:v>
                </c:pt>
                <c:pt idx="426">
                  <c:v>3.6219999999999999</c:v>
                </c:pt>
                <c:pt idx="427">
                  <c:v>3.5030000000000001</c:v>
                </c:pt>
                <c:pt idx="428">
                  <c:v>4.2089999999999996</c:v>
                </c:pt>
                <c:pt idx="429">
                  <c:v>3.6669999999999998</c:v>
                </c:pt>
                <c:pt idx="430">
                  <c:v>2.5150000000000001</c:v>
                </c:pt>
                <c:pt idx="431">
                  <c:v>4.6920000000000002</c:v>
                </c:pt>
                <c:pt idx="432">
                  <c:v>3.6219999999999999</c:v>
                </c:pt>
                <c:pt idx="433">
                  <c:v>4.0179999999999998</c:v>
                </c:pt>
                <c:pt idx="434">
                  <c:v>4.8289999999999997</c:v>
                </c:pt>
                <c:pt idx="435">
                  <c:v>5.5170000000000003</c:v>
                </c:pt>
                <c:pt idx="436">
                  <c:v>4.8520000000000003</c:v>
                </c:pt>
                <c:pt idx="437">
                  <c:v>4.2869999999999999</c:v>
                </c:pt>
                <c:pt idx="438">
                  <c:v>4.9379999999999997</c:v>
                </c:pt>
                <c:pt idx="439">
                  <c:v>4.7469999999999999</c:v>
                </c:pt>
                <c:pt idx="440">
                  <c:v>3.3210000000000002</c:v>
                </c:pt>
                <c:pt idx="441">
                  <c:v>3.8080000000000003</c:v>
                </c:pt>
                <c:pt idx="442">
                  <c:v>2.5329999999999999</c:v>
                </c:pt>
                <c:pt idx="443">
                  <c:v>2.7010000000000001</c:v>
                </c:pt>
                <c:pt idx="444">
                  <c:v>4.2089999999999996</c:v>
                </c:pt>
                <c:pt idx="445">
                  <c:v>3.23</c:v>
                </c:pt>
                <c:pt idx="446">
                  <c:v>2.2999999999999998</c:v>
                </c:pt>
                <c:pt idx="447">
                  <c:v>2.3959999999999999</c:v>
                </c:pt>
                <c:pt idx="448">
                  <c:v>2.984</c:v>
                </c:pt>
                <c:pt idx="449">
                  <c:v>2.351</c:v>
                </c:pt>
                <c:pt idx="450">
                  <c:v>3.681</c:v>
                </c:pt>
                <c:pt idx="451">
                  <c:v>3.7810000000000001</c:v>
                </c:pt>
                <c:pt idx="452">
                  <c:v>4.077</c:v>
                </c:pt>
                <c:pt idx="453">
                  <c:v>2.5830000000000002</c:v>
                </c:pt>
                <c:pt idx="454">
                  <c:v>3.3889999999999998</c:v>
                </c:pt>
                <c:pt idx="455">
                  <c:v>5.1020000000000003</c:v>
                </c:pt>
                <c:pt idx="456">
                  <c:v>2.5190000000000001</c:v>
                </c:pt>
                <c:pt idx="457">
                  <c:v>1.9769999999999999</c:v>
                </c:pt>
                <c:pt idx="458">
                  <c:v>2.5369999999999999</c:v>
                </c:pt>
                <c:pt idx="459">
                  <c:v>2.5869999999999997</c:v>
                </c:pt>
                <c:pt idx="460">
                  <c:v>3.5710000000000002</c:v>
                </c:pt>
                <c:pt idx="461">
                  <c:v>2.9660000000000002</c:v>
                </c:pt>
                <c:pt idx="462">
                  <c:v>3.0289999999999999</c:v>
                </c:pt>
                <c:pt idx="463">
                  <c:v>4.6829999999999998</c:v>
                </c:pt>
                <c:pt idx="464">
                  <c:v>3.5489999999999999</c:v>
                </c:pt>
                <c:pt idx="465">
                  <c:v>4.1550000000000002</c:v>
                </c:pt>
                <c:pt idx="466">
                  <c:v>4.9649999999999999</c:v>
                </c:pt>
                <c:pt idx="467">
                  <c:v>4.1180000000000003</c:v>
                </c:pt>
                <c:pt idx="468">
                  <c:v>4.1859999999999999</c:v>
                </c:pt>
                <c:pt idx="469">
                  <c:v>1.74</c:v>
                </c:pt>
                <c:pt idx="470">
                  <c:v>3.1519999999999997</c:v>
                </c:pt>
                <c:pt idx="471">
                  <c:v>2.5920000000000001</c:v>
                </c:pt>
                <c:pt idx="472">
                  <c:v>5.931</c:v>
                </c:pt>
                <c:pt idx="473">
                  <c:v>6.6920000000000002</c:v>
                </c:pt>
                <c:pt idx="474">
                  <c:v>2.1</c:v>
                </c:pt>
                <c:pt idx="475">
                  <c:v>6.282</c:v>
                </c:pt>
                <c:pt idx="476">
                  <c:v>4.9880000000000004</c:v>
                </c:pt>
                <c:pt idx="477">
                  <c:v>2.4140000000000001</c:v>
                </c:pt>
                <c:pt idx="478">
                  <c:v>2.6789999999999998</c:v>
                </c:pt>
                <c:pt idx="479">
                  <c:v>3.0750000000000002</c:v>
                </c:pt>
                <c:pt idx="480">
                  <c:v>2.806</c:v>
                </c:pt>
                <c:pt idx="481">
                  <c:v>3.4849999999999999</c:v>
                </c:pt>
                <c:pt idx="482">
                  <c:v>4.8239999999999998</c:v>
                </c:pt>
                <c:pt idx="483">
                  <c:v>3.198</c:v>
                </c:pt>
                <c:pt idx="484">
                  <c:v>2.9610000000000003</c:v>
                </c:pt>
                <c:pt idx="485">
                  <c:v>3.0660000000000003</c:v>
                </c:pt>
                <c:pt idx="486">
                  <c:v>3.6850000000000001</c:v>
                </c:pt>
                <c:pt idx="487">
                  <c:v>3.8489999999999998</c:v>
                </c:pt>
                <c:pt idx="488">
                  <c:v>3.2430000000000003</c:v>
                </c:pt>
                <c:pt idx="489">
                  <c:v>3.74</c:v>
                </c:pt>
                <c:pt idx="490">
                  <c:v>3.59</c:v>
                </c:pt>
                <c:pt idx="491">
                  <c:v>3.9219999999999997</c:v>
                </c:pt>
                <c:pt idx="492">
                  <c:v>3.1519999999999997</c:v>
                </c:pt>
                <c:pt idx="493">
                  <c:v>2.6189999999999998</c:v>
                </c:pt>
                <c:pt idx="494">
                  <c:v>2.3319999999999999</c:v>
                </c:pt>
                <c:pt idx="495">
                  <c:v>3.6850000000000001</c:v>
                </c:pt>
                <c:pt idx="496">
                  <c:v>3.931</c:v>
                </c:pt>
                <c:pt idx="497">
                  <c:v>4.1040000000000001</c:v>
                </c:pt>
                <c:pt idx="498">
                  <c:v>4.6280000000000001</c:v>
                </c:pt>
                <c:pt idx="499">
                  <c:v>4.0039999999999996</c:v>
                </c:pt>
                <c:pt idx="500">
                  <c:v>3.3439999999999999</c:v>
                </c:pt>
                <c:pt idx="501">
                  <c:v>3.0789999999999997</c:v>
                </c:pt>
                <c:pt idx="502">
                  <c:v>3.0069999999999997</c:v>
                </c:pt>
                <c:pt idx="503">
                  <c:v>4.0179999999999998</c:v>
                </c:pt>
                <c:pt idx="504">
                  <c:v>3.0289999999999999</c:v>
                </c:pt>
                <c:pt idx="505">
                  <c:v>4.2270000000000003</c:v>
                </c:pt>
                <c:pt idx="506">
                  <c:v>4.5049999999999999</c:v>
                </c:pt>
                <c:pt idx="507">
                  <c:v>2.5329999999999999</c:v>
                </c:pt>
                <c:pt idx="508">
                  <c:v>3.1710000000000003</c:v>
                </c:pt>
                <c:pt idx="509">
                  <c:v>4.1269999999999998</c:v>
                </c:pt>
                <c:pt idx="510">
                  <c:v>3.1710000000000003</c:v>
                </c:pt>
                <c:pt idx="511">
                  <c:v>2.5739999999999998</c:v>
                </c:pt>
                <c:pt idx="512">
                  <c:v>2.6419999999999999</c:v>
                </c:pt>
                <c:pt idx="513">
                  <c:v>2.177</c:v>
                </c:pt>
                <c:pt idx="514">
                  <c:v>1.909</c:v>
                </c:pt>
                <c:pt idx="515">
                  <c:v>2.0909999999999997</c:v>
                </c:pt>
                <c:pt idx="516">
                  <c:v>2.1819999999999999</c:v>
                </c:pt>
                <c:pt idx="517">
                  <c:v>4.4460000000000006</c:v>
                </c:pt>
                <c:pt idx="518">
                  <c:v>5.0569999999999995</c:v>
                </c:pt>
                <c:pt idx="519">
                  <c:v>2.2730000000000001</c:v>
                </c:pt>
                <c:pt idx="520">
                  <c:v>2.9560000000000004</c:v>
                </c:pt>
                <c:pt idx="521">
                  <c:v>5.4979999999999993</c:v>
                </c:pt>
                <c:pt idx="522">
                  <c:v>5.2479999999999993</c:v>
                </c:pt>
                <c:pt idx="523">
                  <c:v>2.7560000000000002</c:v>
                </c:pt>
                <c:pt idx="524">
                  <c:v>2.3409999999999997</c:v>
                </c:pt>
                <c:pt idx="525">
                  <c:v>2.1680000000000001</c:v>
                </c:pt>
                <c:pt idx="526">
                  <c:v>3.512</c:v>
                </c:pt>
                <c:pt idx="527">
                  <c:v>3.95</c:v>
                </c:pt>
                <c:pt idx="528">
                  <c:v>3.198</c:v>
                </c:pt>
                <c:pt idx="529">
                  <c:v>3.6579999999999999</c:v>
                </c:pt>
                <c:pt idx="530">
                  <c:v>3.48</c:v>
                </c:pt>
                <c:pt idx="531">
                  <c:v>4.4510000000000005</c:v>
                </c:pt>
                <c:pt idx="532">
                  <c:v>4.0449999999999999</c:v>
                </c:pt>
                <c:pt idx="533">
                  <c:v>4.423</c:v>
                </c:pt>
                <c:pt idx="534">
                  <c:v>5.7989999999999995</c:v>
                </c:pt>
                <c:pt idx="535">
                  <c:v>3.43</c:v>
                </c:pt>
                <c:pt idx="536">
                  <c:v>2.7060000000000004</c:v>
                </c:pt>
                <c:pt idx="537">
                  <c:v>4.9239999999999995</c:v>
                </c:pt>
                <c:pt idx="538">
                  <c:v>4.8879999999999999</c:v>
                </c:pt>
                <c:pt idx="539">
                  <c:v>4.1589999999999998</c:v>
                </c:pt>
                <c:pt idx="540">
                  <c:v>3.9539999999999997</c:v>
                </c:pt>
                <c:pt idx="541">
                  <c:v>3.3029999999999999</c:v>
                </c:pt>
                <c:pt idx="542">
                  <c:v>3.4670000000000001</c:v>
                </c:pt>
                <c:pt idx="543">
                  <c:v>3.8580000000000001</c:v>
                </c:pt>
                <c:pt idx="544">
                  <c:v>4.7560000000000002</c:v>
                </c:pt>
                <c:pt idx="545">
                  <c:v>4.2729999999999997</c:v>
                </c:pt>
                <c:pt idx="546">
                  <c:v>4.2589999999999995</c:v>
                </c:pt>
                <c:pt idx="547">
                  <c:v>3.7310000000000003</c:v>
                </c:pt>
                <c:pt idx="548">
                  <c:v>3.8989999999999996</c:v>
                </c:pt>
                <c:pt idx="549">
                  <c:v>4.25</c:v>
                </c:pt>
                <c:pt idx="550">
                  <c:v>2.87</c:v>
                </c:pt>
                <c:pt idx="551">
                  <c:v>3.3119999999999998</c:v>
                </c:pt>
                <c:pt idx="552">
                  <c:v>4.0910000000000002</c:v>
                </c:pt>
                <c:pt idx="553">
                  <c:v>5.7529999999999992</c:v>
                </c:pt>
                <c:pt idx="554">
                  <c:v>2.9660000000000002</c:v>
                </c:pt>
                <c:pt idx="555">
                  <c:v>3.052</c:v>
                </c:pt>
                <c:pt idx="556">
                  <c:v>5.2889999999999997</c:v>
                </c:pt>
                <c:pt idx="557">
                  <c:v>5.07</c:v>
                </c:pt>
                <c:pt idx="558">
                  <c:v>7.2110000000000003</c:v>
                </c:pt>
                <c:pt idx="559">
                  <c:v>7.0470000000000006</c:v>
                </c:pt>
                <c:pt idx="560">
                  <c:v>6.3270000000000008</c:v>
                </c:pt>
                <c:pt idx="561">
                  <c:v>4.2229999999999999</c:v>
                </c:pt>
                <c:pt idx="562">
                  <c:v>5.64</c:v>
                </c:pt>
                <c:pt idx="563">
                  <c:v>6.1589999999999998</c:v>
                </c:pt>
                <c:pt idx="564">
                  <c:v>6.218</c:v>
                </c:pt>
                <c:pt idx="565">
                  <c:v>3.3660000000000001</c:v>
                </c:pt>
                <c:pt idx="566">
                  <c:v>3.407</c:v>
                </c:pt>
                <c:pt idx="567">
                  <c:v>1.6669999999999998</c:v>
                </c:pt>
                <c:pt idx="568">
                  <c:v>2.8239999999999998</c:v>
                </c:pt>
                <c:pt idx="569">
                  <c:v>2.87</c:v>
                </c:pt>
                <c:pt idx="570">
                  <c:v>3.093</c:v>
                </c:pt>
                <c:pt idx="571">
                  <c:v>3.4169999999999998</c:v>
                </c:pt>
                <c:pt idx="572">
                  <c:v>4.2910000000000004</c:v>
                </c:pt>
                <c:pt idx="573">
                  <c:v>2.6689999999999996</c:v>
                </c:pt>
                <c:pt idx="574">
                  <c:v>3.48</c:v>
                </c:pt>
                <c:pt idx="575">
                  <c:v>3.3069999999999999</c:v>
                </c:pt>
                <c:pt idx="576">
                  <c:v>3.266</c:v>
                </c:pt>
                <c:pt idx="577">
                  <c:v>3.7669999999999999</c:v>
                </c:pt>
                <c:pt idx="578">
                  <c:v>2.9930000000000003</c:v>
                </c:pt>
                <c:pt idx="579">
                  <c:v>4.492</c:v>
                </c:pt>
                <c:pt idx="580">
                  <c:v>3.6669999999999998</c:v>
                </c:pt>
                <c:pt idx="581">
                  <c:v>2.9019999999999997</c:v>
                </c:pt>
                <c:pt idx="582">
                  <c:v>5.1890000000000001</c:v>
                </c:pt>
                <c:pt idx="583">
                  <c:v>4.5460000000000003</c:v>
                </c:pt>
                <c:pt idx="584">
                  <c:v>5.94</c:v>
                </c:pt>
                <c:pt idx="585">
                  <c:v>4.5549999999999997</c:v>
                </c:pt>
                <c:pt idx="586">
                  <c:v>4.391</c:v>
                </c:pt>
                <c:pt idx="587">
                  <c:v>3.4119999999999999</c:v>
                </c:pt>
                <c:pt idx="588">
                  <c:v>3.9910000000000001</c:v>
                </c:pt>
                <c:pt idx="589">
                  <c:v>4.71</c:v>
                </c:pt>
                <c:pt idx="590">
                  <c:v>3.4530000000000003</c:v>
                </c:pt>
                <c:pt idx="591">
                  <c:v>4.774</c:v>
                </c:pt>
                <c:pt idx="592">
                  <c:v>3.5619999999999998</c:v>
                </c:pt>
                <c:pt idx="593">
                  <c:v>4.9340000000000002</c:v>
                </c:pt>
                <c:pt idx="594">
                  <c:v>3.968</c:v>
                </c:pt>
                <c:pt idx="595">
                  <c:v>4.6239999999999997</c:v>
                </c:pt>
                <c:pt idx="596">
                  <c:v>5.99</c:v>
                </c:pt>
                <c:pt idx="597">
                  <c:v>2.665</c:v>
                </c:pt>
                <c:pt idx="598">
                  <c:v>2.847</c:v>
                </c:pt>
                <c:pt idx="599">
                  <c:v>2.66</c:v>
                </c:pt>
                <c:pt idx="600">
                  <c:v>3.5669999999999997</c:v>
                </c:pt>
                <c:pt idx="601">
                  <c:v>3.508</c:v>
                </c:pt>
                <c:pt idx="602">
                  <c:v>3.198</c:v>
                </c:pt>
                <c:pt idx="603">
                  <c:v>3.1339999999999999</c:v>
                </c:pt>
                <c:pt idx="604">
                  <c:v>4.0730000000000004</c:v>
                </c:pt>
                <c:pt idx="605">
                  <c:v>3.8039999999999998</c:v>
                </c:pt>
                <c:pt idx="606">
                  <c:v>3.3660000000000001</c:v>
                </c:pt>
                <c:pt idx="607">
                  <c:v>3.54</c:v>
                </c:pt>
                <c:pt idx="608">
                  <c:v>3.6760000000000002</c:v>
                </c:pt>
                <c:pt idx="609">
                  <c:v>3.6439999999999997</c:v>
                </c:pt>
                <c:pt idx="610">
                  <c:v>4.7240000000000002</c:v>
                </c:pt>
                <c:pt idx="611">
                  <c:v>3.8989999999999996</c:v>
                </c:pt>
                <c:pt idx="612">
                  <c:v>3.8360000000000003</c:v>
                </c:pt>
                <c:pt idx="613">
                  <c:v>3.972</c:v>
                </c:pt>
                <c:pt idx="614">
                  <c:v>3.4849999999999999</c:v>
                </c:pt>
                <c:pt idx="615">
                  <c:v>3.7989999999999999</c:v>
                </c:pt>
                <c:pt idx="616">
                  <c:v>4.3319999999999999</c:v>
                </c:pt>
                <c:pt idx="617">
                  <c:v>5.4479999999999995</c:v>
                </c:pt>
                <c:pt idx="618">
                  <c:v>2.4870000000000001</c:v>
                </c:pt>
                <c:pt idx="619">
                  <c:v>3.157</c:v>
                </c:pt>
                <c:pt idx="620">
                  <c:v>3.234</c:v>
                </c:pt>
                <c:pt idx="621">
                  <c:v>3.1430000000000002</c:v>
                </c:pt>
                <c:pt idx="622">
                  <c:v>3.161</c:v>
                </c:pt>
                <c:pt idx="623">
                  <c:v>3.3710000000000004</c:v>
                </c:pt>
                <c:pt idx="624">
                  <c:v>3.6219999999999999</c:v>
                </c:pt>
                <c:pt idx="625">
                  <c:v>4.0039999999999996</c:v>
                </c:pt>
                <c:pt idx="626">
                  <c:v>4.1180000000000003</c:v>
                </c:pt>
                <c:pt idx="627">
                  <c:v>2.7610000000000001</c:v>
                </c:pt>
                <c:pt idx="628">
                  <c:v>3.9589999999999996</c:v>
                </c:pt>
                <c:pt idx="629">
                  <c:v>4.7469999999999999</c:v>
                </c:pt>
                <c:pt idx="630">
                  <c:v>5.5479999999999992</c:v>
                </c:pt>
                <c:pt idx="631">
                  <c:v>4.8739999999999997</c:v>
                </c:pt>
                <c:pt idx="632">
                  <c:v>3.3119999999999998</c:v>
                </c:pt>
                <c:pt idx="633">
                  <c:v>3.3660000000000001</c:v>
                </c:pt>
                <c:pt idx="634">
                  <c:v>3.0110000000000001</c:v>
                </c:pt>
                <c:pt idx="635">
                  <c:v>3.6760000000000002</c:v>
                </c:pt>
                <c:pt idx="636">
                  <c:v>3.38</c:v>
                </c:pt>
                <c:pt idx="637">
                  <c:v>3.8580000000000001</c:v>
                </c:pt>
                <c:pt idx="638">
                  <c:v>2.7969999999999997</c:v>
                </c:pt>
                <c:pt idx="639">
                  <c:v>2.3369999999999997</c:v>
                </c:pt>
                <c:pt idx="640">
                  <c:v>2.7330000000000001</c:v>
                </c:pt>
                <c:pt idx="641">
                  <c:v>3.1660000000000004</c:v>
                </c:pt>
                <c:pt idx="642">
                  <c:v>3.407</c:v>
                </c:pt>
                <c:pt idx="643">
                  <c:v>3.7760000000000002</c:v>
                </c:pt>
                <c:pt idx="644">
                  <c:v>3.1480000000000001</c:v>
                </c:pt>
                <c:pt idx="645">
                  <c:v>3.7810000000000001</c:v>
                </c:pt>
                <c:pt idx="646">
                  <c:v>3.2839999999999998</c:v>
                </c:pt>
                <c:pt idx="647">
                  <c:v>2.8289999999999997</c:v>
                </c:pt>
                <c:pt idx="648">
                  <c:v>2.9660000000000002</c:v>
                </c:pt>
                <c:pt idx="649">
                  <c:v>3.6669999999999998</c:v>
                </c:pt>
                <c:pt idx="650">
                  <c:v>3.1389999999999998</c:v>
                </c:pt>
                <c:pt idx="651">
                  <c:v>3.694</c:v>
                </c:pt>
                <c:pt idx="652">
                  <c:v>4.2589999999999995</c:v>
                </c:pt>
                <c:pt idx="653">
                  <c:v>5.2389999999999999</c:v>
                </c:pt>
                <c:pt idx="654">
                  <c:v>4.984</c:v>
                </c:pt>
                <c:pt idx="655">
                  <c:v>3.89</c:v>
                </c:pt>
                <c:pt idx="656">
                  <c:v>1.954</c:v>
                </c:pt>
                <c:pt idx="657">
                  <c:v>3.7130000000000001</c:v>
                </c:pt>
                <c:pt idx="658">
                  <c:v>2.8110000000000004</c:v>
                </c:pt>
                <c:pt idx="659">
                  <c:v>4.5190000000000001</c:v>
                </c:pt>
                <c:pt idx="660">
                  <c:v>3.9539999999999997</c:v>
                </c:pt>
                <c:pt idx="661">
                  <c:v>3.4760000000000004</c:v>
                </c:pt>
                <c:pt idx="662">
                  <c:v>4.3460000000000001</c:v>
                </c:pt>
                <c:pt idx="663">
                  <c:v>5.2520000000000007</c:v>
                </c:pt>
                <c:pt idx="664">
                  <c:v>3.8680000000000003</c:v>
                </c:pt>
                <c:pt idx="665">
                  <c:v>5.2889999999999997</c:v>
                </c:pt>
                <c:pt idx="666">
                  <c:v>3.6489999999999996</c:v>
                </c:pt>
                <c:pt idx="667">
                  <c:v>4.7789999999999999</c:v>
                </c:pt>
                <c:pt idx="668">
                  <c:v>3.968</c:v>
                </c:pt>
                <c:pt idx="669">
                  <c:v>4.3730000000000002</c:v>
                </c:pt>
                <c:pt idx="670">
                  <c:v>4.032</c:v>
                </c:pt>
                <c:pt idx="671">
                  <c:v>5.3570000000000002</c:v>
                </c:pt>
                <c:pt idx="672">
                  <c:v>5.6260000000000003</c:v>
                </c:pt>
                <c:pt idx="673">
                  <c:v>4.0360000000000005</c:v>
                </c:pt>
                <c:pt idx="674">
                  <c:v>4.319</c:v>
                </c:pt>
                <c:pt idx="675">
                  <c:v>4.9790000000000001</c:v>
                </c:pt>
                <c:pt idx="676">
                  <c:v>4.8239999999999998</c:v>
                </c:pt>
                <c:pt idx="677">
                  <c:v>2.633</c:v>
                </c:pt>
                <c:pt idx="678">
                  <c:v>3.016</c:v>
                </c:pt>
                <c:pt idx="679">
                  <c:v>3.7629999999999999</c:v>
                </c:pt>
                <c:pt idx="680">
                  <c:v>3.8680000000000003</c:v>
                </c:pt>
                <c:pt idx="681">
                  <c:v>4.5960000000000001</c:v>
                </c:pt>
                <c:pt idx="682">
                  <c:v>4.391</c:v>
                </c:pt>
                <c:pt idx="683">
                  <c:v>3.5710000000000002</c:v>
                </c:pt>
                <c:pt idx="684">
                  <c:v>4.9110000000000005</c:v>
                </c:pt>
                <c:pt idx="685">
                  <c:v>4.6150000000000002</c:v>
                </c:pt>
                <c:pt idx="686">
                  <c:v>5.3839999999999995</c:v>
                </c:pt>
                <c:pt idx="687">
                  <c:v>4.2639999999999993</c:v>
                </c:pt>
                <c:pt idx="688">
                  <c:v>3.0750000000000002</c:v>
                </c:pt>
                <c:pt idx="689">
                  <c:v>5.1389999999999993</c:v>
                </c:pt>
                <c:pt idx="690">
                  <c:v>4.9610000000000003</c:v>
                </c:pt>
                <c:pt idx="691">
                  <c:v>5.1929999999999996</c:v>
                </c:pt>
                <c:pt idx="692">
                  <c:v>7.0839999999999996</c:v>
                </c:pt>
                <c:pt idx="693">
                  <c:v>4.8289999999999997</c:v>
                </c:pt>
                <c:pt idx="694">
                  <c:v>2.2999999999999998</c:v>
                </c:pt>
                <c:pt idx="695">
                  <c:v>3.4210000000000003</c:v>
                </c:pt>
                <c:pt idx="696">
                  <c:v>5.8310000000000004</c:v>
                </c:pt>
                <c:pt idx="697">
                  <c:v>4.4050000000000002</c:v>
                </c:pt>
                <c:pt idx="698">
                  <c:v>5.3839999999999995</c:v>
                </c:pt>
                <c:pt idx="699">
                  <c:v>5.7720000000000002</c:v>
                </c:pt>
                <c:pt idx="700">
                  <c:v>3.8580000000000001</c:v>
                </c:pt>
                <c:pt idx="701">
                  <c:v>3.3939999999999997</c:v>
                </c:pt>
                <c:pt idx="702">
                  <c:v>4.3499999999999996</c:v>
                </c:pt>
                <c:pt idx="703">
                  <c:v>4.0220000000000002</c:v>
                </c:pt>
                <c:pt idx="704">
                  <c:v>4.742</c:v>
                </c:pt>
                <c:pt idx="705">
                  <c:v>2.0680000000000001</c:v>
                </c:pt>
                <c:pt idx="706">
                  <c:v>3.1710000000000003</c:v>
                </c:pt>
                <c:pt idx="707">
                  <c:v>2.952</c:v>
                </c:pt>
                <c:pt idx="708">
                  <c:v>4.2229999999999999</c:v>
                </c:pt>
                <c:pt idx="709">
                  <c:v>3.64</c:v>
                </c:pt>
                <c:pt idx="710">
                  <c:v>4.4510000000000005</c:v>
                </c:pt>
                <c:pt idx="711">
                  <c:v>4.3780000000000001</c:v>
                </c:pt>
                <c:pt idx="712">
                  <c:v>3.407</c:v>
                </c:pt>
                <c:pt idx="713">
                  <c:v>5.58</c:v>
                </c:pt>
                <c:pt idx="714">
                  <c:v>3.6030000000000002</c:v>
                </c:pt>
                <c:pt idx="715">
                  <c:v>3.4760000000000004</c:v>
                </c:pt>
                <c:pt idx="716">
                  <c:v>3.3889999999999998</c:v>
                </c:pt>
                <c:pt idx="717">
                  <c:v>3.7760000000000002</c:v>
                </c:pt>
                <c:pt idx="718">
                  <c:v>4.109</c:v>
                </c:pt>
                <c:pt idx="719">
                  <c:v>4.8239999999999998</c:v>
                </c:pt>
                <c:pt idx="720">
                  <c:v>3.9950000000000001</c:v>
                </c:pt>
                <c:pt idx="721">
                  <c:v>3.758</c:v>
                </c:pt>
                <c:pt idx="722">
                  <c:v>3.157</c:v>
                </c:pt>
                <c:pt idx="723">
                  <c:v>3.722</c:v>
                </c:pt>
                <c:pt idx="724">
                  <c:v>3.53</c:v>
                </c:pt>
                <c:pt idx="725">
                  <c:v>3.1069999999999998</c:v>
                </c:pt>
                <c:pt idx="726">
                  <c:v>3.407</c:v>
                </c:pt>
                <c:pt idx="727">
                  <c:v>3.2250000000000001</c:v>
                </c:pt>
                <c:pt idx="728">
                  <c:v>4.141</c:v>
                </c:pt>
                <c:pt idx="729">
                  <c:v>3.0610000000000004</c:v>
                </c:pt>
                <c:pt idx="730">
                  <c:v>3.2210000000000001</c:v>
                </c:pt>
                <c:pt idx="731">
                  <c:v>4.2589999999999995</c:v>
                </c:pt>
                <c:pt idx="732">
                  <c:v>4.3959999999999999</c:v>
                </c:pt>
                <c:pt idx="733">
                  <c:v>3.3530000000000002</c:v>
                </c:pt>
                <c:pt idx="734">
                  <c:v>3.3939999999999997</c:v>
                </c:pt>
                <c:pt idx="735">
                  <c:v>3.5710000000000002</c:v>
                </c:pt>
                <c:pt idx="736">
                  <c:v>4.1500000000000004</c:v>
                </c:pt>
                <c:pt idx="737">
                  <c:v>3.7080000000000002</c:v>
                </c:pt>
                <c:pt idx="738">
                  <c:v>3.8680000000000003</c:v>
                </c:pt>
                <c:pt idx="739">
                  <c:v>3.8989999999999996</c:v>
                </c:pt>
                <c:pt idx="740">
                  <c:v>3.7760000000000002</c:v>
                </c:pt>
                <c:pt idx="741">
                  <c:v>3.4530000000000003</c:v>
                </c:pt>
                <c:pt idx="742">
                  <c:v>3.59</c:v>
                </c:pt>
                <c:pt idx="743">
                  <c:v>4.2089999999999996</c:v>
                </c:pt>
                <c:pt idx="744">
                  <c:v>4.774</c:v>
                </c:pt>
                <c:pt idx="745">
                  <c:v>3.8450000000000002</c:v>
                </c:pt>
                <c:pt idx="746">
                  <c:v>3.0610000000000004</c:v>
                </c:pt>
                <c:pt idx="747">
                  <c:v>3.1889999999999996</c:v>
                </c:pt>
                <c:pt idx="748">
                  <c:v>3.7760000000000002</c:v>
                </c:pt>
                <c:pt idx="749">
                  <c:v>4.2370000000000001</c:v>
                </c:pt>
                <c:pt idx="750">
                  <c:v>4.7010000000000005</c:v>
                </c:pt>
                <c:pt idx="751">
                  <c:v>4.6239999999999997</c:v>
                </c:pt>
                <c:pt idx="752">
                  <c:v>3.8130000000000002</c:v>
                </c:pt>
                <c:pt idx="753">
                  <c:v>3.3119999999999998</c:v>
                </c:pt>
                <c:pt idx="754">
                  <c:v>4.1550000000000002</c:v>
                </c:pt>
                <c:pt idx="755">
                  <c:v>2.7060000000000004</c:v>
                </c:pt>
                <c:pt idx="756">
                  <c:v>3.968</c:v>
                </c:pt>
                <c:pt idx="757">
                  <c:v>3.681</c:v>
                </c:pt>
                <c:pt idx="758">
                  <c:v>4.2270000000000003</c:v>
                </c:pt>
                <c:pt idx="759">
                  <c:v>3.8450000000000002</c:v>
                </c:pt>
                <c:pt idx="760">
                  <c:v>5.1979999999999995</c:v>
                </c:pt>
                <c:pt idx="761">
                  <c:v>4.0539999999999994</c:v>
                </c:pt>
                <c:pt idx="762">
                  <c:v>2.9019999999999997</c:v>
                </c:pt>
                <c:pt idx="763">
                  <c:v>2.7560000000000002</c:v>
                </c:pt>
                <c:pt idx="764">
                  <c:v>2.847</c:v>
                </c:pt>
                <c:pt idx="765">
                  <c:v>2.802</c:v>
                </c:pt>
                <c:pt idx="766">
                  <c:v>3.198</c:v>
                </c:pt>
                <c:pt idx="767">
                  <c:v>3.2480000000000002</c:v>
                </c:pt>
                <c:pt idx="768">
                  <c:v>3.0789999999999997</c:v>
                </c:pt>
                <c:pt idx="769">
                  <c:v>3.0339999999999998</c:v>
                </c:pt>
                <c:pt idx="770">
                  <c:v>3.74</c:v>
                </c:pt>
                <c:pt idx="771">
                  <c:v>3.6630000000000003</c:v>
                </c:pt>
                <c:pt idx="772">
                  <c:v>3.8989999999999996</c:v>
                </c:pt>
                <c:pt idx="773">
                  <c:v>4.077</c:v>
                </c:pt>
                <c:pt idx="774">
                  <c:v>3.8080000000000003</c:v>
                </c:pt>
                <c:pt idx="775">
                  <c:v>2.8519999999999999</c:v>
                </c:pt>
                <c:pt idx="776">
                  <c:v>3.1480000000000001</c:v>
                </c:pt>
                <c:pt idx="777">
                  <c:v>3.2430000000000003</c:v>
                </c:pt>
                <c:pt idx="778">
                  <c:v>5.0880000000000001</c:v>
                </c:pt>
                <c:pt idx="779">
                  <c:v>4.2869999999999999</c:v>
                </c:pt>
                <c:pt idx="780">
                  <c:v>4.3280000000000003</c:v>
                </c:pt>
                <c:pt idx="781">
                  <c:v>4.569</c:v>
                </c:pt>
                <c:pt idx="782">
                  <c:v>4.0680000000000005</c:v>
                </c:pt>
                <c:pt idx="783">
                  <c:v>3.1519999999999997</c:v>
                </c:pt>
                <c:pt idx="784">
                  <c:v>3.69</c:v>
                </c:pt>
                <c:pt idx="785">
                  <c:v>4.2139999999999995</c:v>
                </c:pt>
                <c:pt idx="786">
                  <c:v>4.5780000000000003</c:v>
                </c:pt>
                <c:pt idx="787">
                  <c:v>4.3460000000000001</c:v>
                </c:pt>
                <c:pt idx="788">
                  <c:v>4.66</c:v>
                </c:pt>
                <c:pt idx="789">
                  <c:v>4.6970000000000001</c:v>
                </c:pt>
                <c:pt idx="790">
                  <c:v>4.5650000000000004</c:v>
                </c:pt>
                <c:pt idx="791">
                  <c:v>5.1840000000000002</c:v>
                </c:pt>
                <c:pt idx="792">
                  <c:v>5.3159999999999998</c:v>
                </c:pt>
                <c:pt idx="793">
                  <c:v>4.7560000000000002</c:v>
                </c:pt>
                <c:pt idx="794">
                  <c:v>3.758</c:v>
                </c:pt>
                <c:pt idx="795">
                  <c:v>3.9950000000000001</c:v>
                </c:pt>
                <c:pt idx="796">
                  <c:v>5.0250000000000004</c:v>
                </c:pt>
                <c:pt idx="797">
                  <c:v>4.1040000000000001</c:v>
                </c:pt>
                <c:pt idx="798">
                  <c:v>2.8839999999999999</c:v>
                </c:pt>
                <c:pt idx="799">
                  <c:v>3.4939999999999998</c:v>
                </c:pt>
                <c:pt idx="800">
                  <c:v>4.1960000000000006</c:v>
                </c:pt>
                <c:pt idx="801">
                  <c:v>4.3959999999999999</c:v>
                </c:pt>
                <c:pt idx="802">
                  <c:v>4.0860000000000003</c:v>
                </c:pt>
                <c:pt idx="803">
                  <c:v>4.0910000000000002</c:v>
                </c:pt>
                <c:pt idx="804">
                  <c:v>3.758</c:v>
                </c:pt>
                <c:pt idx="805">
                  <c:v>4.1859999999999999</c:v>
                </c:pt>
                <c:pt idx="806">
                  <c:v>4.3</c:v>
                </c:pt>
                <c:pt idx="807">
                  <c:v>4.8380000000000001</c:v>
                </c:pt>
                <c:pt idx="808">
                  <c:v>5.9989999999999997</c:v>
                </c:pt>
                <c:pt idx="809">
                  <c:v>4.3689999999999998</c:v>
                </c:pt>
                <c:pt idx="810">
                  <c:v>5.3389999999999995</c:v>
                </c:pt>
                <c:pt idx="811">
                  <c:v>3.43</c:v>
                </c:pt>
                <c:pt idx="812">
                  <c:v>4.8150000000000004</c:v>
                </c:pt>
                <c:pt idx="813">
                  <c:v>5.1389999999999993</c:v>
                </c:pt>
                <c:pt idx="814">
                  <c:v>5.0519999999999996</c:v>
                </c:pt>
                <c:pt idx="815">
                  <c:v>3.4210000000000003</c:v>
                </c:pt>
                <c:pt idx="816">
                  <c:v>3.927</c:v>
                </c:pt>
                <c:pt idx="817">
                  <c:v>3.8539999999999996</c:v>
                </c:pt>
                <c:pt idx="818">
                  <c:v>3.0249999999999999</c:v>
                </c:pt>
                <c:pt idx="819">
                  <c:v>2.633</c:v>
                </c:pt>
                <c:pt idx="820">
                  <c:v>3.5350000000000001</c:v>
                </c:pt>
                <c:pt idx="821">
                  <c:v>3.5710000000000002</c:v>
                </c:pt>
                <c:pt idx="822">
                  <c:v>3.8580000000000001</c:v>
                </c:pt>
                <c:pt idx="823">
                  <c:v>2.9339999999999997</c:v>
                </c:pt>
                <c:pt idx="824">
                  <c:v>3.8130000000000002</c:v>
                </c:pt>
                <c:pt idx="825">
                  <c:v>4.1859999999999999</c:v>
                </c:pt>
                <c:pt idx="826">
                  <c:v>4.1500000000000004</c:v>
                </c:pt>
                <c:pt idx="827">
                  <c:v>4.3600000000000003</c:v>
                </c:pt>
                <c:pt idx="828">
                  <c:v>3.927</c:v>
                </c:pt>
                <c:pt idx="829">
                  <c:v>4.141</c:v>
                </c:pt>
                <c:pt idx="830">
                  <c:v>3.6439999999999997</c:v>
                </c:pt>
                <c:pt idx="831">
                  <c:v>3.9910000000000001</c:v>
                </c:pt>
                <c:pt idx="832">
                  <c:v>3.9630000000000001</c:v>
                </c:pt>
                <c:pt idx="833">
                  <c:v>3.7539999999999996</c:v>
                </c:pt>
                <c:pt idx="834">
                  <c:v>2.9019999999999997</c:v>
                </c:pt>
                <c:pt idx="835">
                  <c:v>2.9430000000000001</c:v>
                </c:pt>
                <c:pt idx="836">
                  <c:v>3.3069999999999999</c:v>
                </c:pt>
                <c:pt idx="837">
                  <c:v>3.7080000000000002</c:v>
                </c:pt>
                <c:pt idx="838">
                  <c:v>3.59</c:v>
                </c:pt>
                <c:pt idx="839">
                  <c:v>3.266</c:v>
                </c:pt>
                <c:pt idx="840">
                  <c:v>2.5920000000000001</c:v>
                </c:pt>
                <c:pt idx="841">
                  <c:v>2.984</c:v>
                </c:pt>
                <c:pt idx="842">
                  <c:v>3.07</c:v>
                </c:pt>
                <c:pt idx="843">
                  <c:v>3.4389999999999996</c:v>
                </c:pt>
                <c:pt idx="844">
                  <c:v>3.681</c:v>
                </c:pt>
                <c:pt idx="845">
                  <c:v>2.742</c:v>
                </c:pt>
                <c:pt idx="846">
                  <c:v>2.665</c:v>
                </c:pt>
                <c:pt idx="847">
                  <c:v>2.4279999999999999</c:v>
                </c:pt>
                <c:pt idx="848">
                  <c:v>2.7330000000000001</c:v>
                </c:pt>
                <c:pt idx="849">
                  <c:v>3.4260000000000002</c:v>
                </c:pt>
                <c:pt idx="850">
                  <c:v>3.2250000000000001</c:v>
                </c:pt>
                <c:pt idx="851">
                  <c:v>3.234</c:v>
                </c:pt>
                <c:pt idx="852">
                  <c:v>3.403</c:v>
                </c:pt>
                <c:pt idx="853">
                  <c:v>4.46</c:v>
                </c:pt>
                <c:pt idx="854">
                  <c:v>3.202</c:v>
                </c:pt>
                <c:pt idx="855">
                  <c:v>2.2090000000000001</c:v>
                </c:pt>
                <c:pt idx="856">
                  <c:v>3.0789999999999997</c:v>
                </c:pt>
                <c:pt idx="857">
                  <c:v>3.3939999999999997</c:v>
                </c:pt>
                <c:pt idx="858">
                  <c:v>3.3849999999999998</c:v>
                </c:pt>
                <c:pt idx="859">
                  <c:v>3.048</c:v>
                </c:pt>
                <c:pt idx="860">
                  <c:v>2.7829999999999999</c:v>
                </c:pt>
                <c:pt idx="861">
                  <c:v>2.9060000000000001</c:v>
                </c:pt>
                <c:pt idx="862">
                  <c:v>2.6880000000000002</c:v>
                </c:pt>
                <c:pt idx="863">
                  <c:v>2.77</c:v>
                </c:pt>
                <c:pt idx="864">
                  <c:v>3.1519999999999997</c:v>
                </c:pt>
                <c:pt idx="865">
                  <c:v>2.8560000000000003</c:v>
                </c:pt>
                <c:pt idx="866">
                  <c:v>2.7829999999999999</c:v>
                </c:pt>
                <c:pt idx="867">
                  <c:v>3.0569999999999999</c:v>
                </c:pt>
                <c:pt idx="868">
                  <c:v>2.984</c:v>
                </c:pt>
                <c:pt idx="869">
                  <c:v>3.161</c:v>
                </c:pt>
                <c:pt idx="870">
                  <c:v>3.407</c:v>
                </c:pt>
                <c:pt idx="871">
                  <c:v>3.9130000000000003</c:v>
                </c:pt>
                <c:pt idx="872">
                  <c:v>3.5989999999999998</c:v>
                </c:pt>
                <c:pt idx="873">
                  <c:v>3.694</c:v>
                </c:pt>
                <c:pt idx="874">
                  <c:v>3.2710000000000004</c:v>
                </c:pt>
                <c:pt idx="875">
                  <c:v>4.0949999999999998</c:v>
                </c:pt>
                <c:pt idx="876">
                  <c:v>3.48</c:v>
                </c:pt>
                <c:pt idx="877">
                  <c:v>2.8930000000000002</c:v>
                </c:pt>
                <c:pt idx="878">
                  <c:v>3.8310000000000004</c:v>
                </c:pt>
                <c:pt idx="879">
                  <c:v>3.1519999999999997</c:v>
                </c:pt>
                <c:pt idx="880">
                  <c:v>2.5419999999999998</c:v>
                </c:pt>
                <c:pt idx="881">
                  <c:v>2.7289999999999996</c:v>
                </c:pt>
                <c:pt idx="882">
                  <c:v>3.48</c:v>
                </c:pt>
                <c:pt idx="883">
                  <c:v>3.33</c:v>
                </c:pt>
                <c:pt idx="884">
                  <c:v>3.28</c:v>
                </c:pt>
                <c:pt idx="885">
                  <c:v>2.8380000000000001</c:v>
                </c:pt>
                <c:pt idx="886">
                  <c:v>3.0430000000000001</c:v>
                </c:pt>
                <c:pt idx="887">
                  <c:v>3.5989999999999998</c:v>
                </c:pt>
                <c:pt idx="888">
                  <c:v>2.843</c:v>
                </c:pt>
                <c:pt idx="889">
                  <c:v>2.419</c:v>
                </c:pt>
                <c:pt idx="890">
                  <c:v>3.0110000000000001</c:v>
                </c:pt>
                <c:pt idx="891">
                  <c:v>3.23</c:v>
                </c:pt>
                <c:pt idx="892">
                  <c:v>3.2939999999999996</c:v>
                </c:pt>
                <c:pt idx="893">
                  <c:v>3.2160000000000002</c:v>
                </c:pt>
                <c:pt idx="894">
                  <c:v>2.6880000000000002</c:v>
                </c:pt>
                <c:pt idx="895">
                  <c:v>2.3819999999999997</c:v>
                </c:pt>
                <c:pt idx="896">
                  <c:v>3.3029999999999999</c:v>
                </c:pt>
                <c:pt idx="897">
                  <c:v>3.5169999999999999</c:v>
                </c:pt>
                <c:pt idx="898">
                  <c:v>3.508</c:v>
                </c:pt>
                <c:pt idx="899">
                  <c:v>3.1019999999999999</c:v>
                </c:pt>
                <c:pt idx="900">
                  <c:v>2.7739999999999996</c:v>
                </c:pt>
                <c:pt idx="901">
                  <c:v>2.6830000000000003</c:v>
                </c:pt>
                <c:pt idx="902">
                  <c:v>4.8559999999999999</c:v>
                </c:pt>
                <c:pt idx="903">
                  <c:v>3.262</c:v>
                </c:pt>
                <c:pt idx="904">
                  <c:v>3.1019999999999999</c:v>
                </c:pt>
                <c:pt idx="905">
                  <c:v>3.1430000000000002</c:v>
                </c:pt>
                <c:pt idx="906">
                  <c:v>3.4580000000000002</c:v>
                </c:pt>
                <c:pt idx="907">
                  <c:v>4.1230000000000002</c:v>
                </c:pt>
                <c:pt idx="908">
                  <c:v>3.4580000000000002</c:v>
                </c:pt>
                <c:pt idx="909">
                  <c:v>3.2939999999999996</c:v>
                </c:pt>
                <c:pt idx="910">
                  <c:v>4.2089999999999996</c:v>
                </c:pt>
                <c:pt idx="911">
                  <c:v>4.4779999999999998</c:v>
                </c:pt>
                <c:pt idx="912">
                  <c:v>4.1319999999999997</c:v>
                </c:pt>
                <c:pt idx="913">
                  <c:v>4.4639999999999995</c:v>
                </c:pt>
                <c:pt idx="914">
                  <c:v>3.5669999999999997</c:v>
                </c:pt>
                <c:pt idx="915">
                  <c:v>3.3160000000000003</c:v>
                </c:pt>
                <c:pt idx="916">
                  <c:v>3.508</c:v>
                </c:pt>
                <c:pt idx="917">
                  <c:v>3.6080000000000001</c:v>
                </c:pt>
                <c:pt idx="918">
                  <c:v>3.0289999999999999</c:v>
                </c:pt>
                <c:pt idx="919">
                  <c:v>4.3550000000000004</c:v>
                </c:pt>
                <c:pt idx="920">
                  <c:v>5.4660000000000002</c:v>
                </c:pt>
                <c:pt idx="921">
                  <c:v>2.323</c:v>
                </c:pt>
                <c:pt idx="922">
                  <c:v>2.7149999999999999</c:v>
                </c:pt>
                <c:pt idx="923">
                  <c:v>3.444</c:v>
                </c:pt>
                <c:pt idx="924">
                  <c:v>3.5489999999999999</c:v>
                </c:pt>
                <c:pt idx="925">
                  <c:v>2.9750000000000001</c:v>
                </c:pt>
                <c:pt idx="926">
                  <c:v>4.5330000000000004</c:v>
                </c:pt>
                <c:pt idx="927">
                  <c:v>4.1550000000000002</c:v>
                </c:pt>
                <c:pt idx="928">
                  <c:v>2.6789999999999998</c:v>
                </c:pt>
                <c:pt idx="929">
                  <c:v>3.048</c:v>
                </c:pt>
                <c:pt idx="930">
                  <c:v>3.3660000000000001</c:v>
                </c:pt>
                <c:pt idx="931">
                  <c:v>3.8539999999999996</c:v>
                </c:pt>
                <c:pt idx="932">
                  <c:v>3.4580000000000002</c:v>
                </c:pt>
                <c:pt idx="933">
                  <c:v>2.915</c:v>
                </c:pt>
                <c:pt idx="934">
                  <c:v>2.8650000000000002</c:v>
                </c:pt>
                <c:pt idx="935">
                  <c:v>3.262</c:v>
                </c:pt>
                <c:pt idx="936">
                  <c:v>3.59</c:v>
                </c:pt>
                <c:pt idx="937">
                  <c:v>3.5439999999999996</c:v>
                </c:pt>
                <c:pt idx="938">
                  <c:v>3.4169999999999998</c:v>
                </c:pt>
                <c:pt idx="939">
                  <c:v>3.13</c:v>
                </c:pt>
                <c:pt idx="940">
                  <c:v>3.5529999999999999</c:v>
                </c:pt>
                <c:pt idx="941">
                  <c:v>3.3530000000000002</c:v>
                </c:pt>
                <c:pt idx="942">
                  <c:v>4.3959999999999999</c:v>
                </c:pt>
                <c:pt idx="943">
                  <c:v>4.3730000000000002</c:v>
                </c:pt>
                <c:pt idx="944">
                  <c:v>4.8330000000000002</c:v>
                </c:pt>
                <c:pt idx="945">
                  <c:v>4.9289999999999994</c:v>
                </c:pt>
                <c:pt idx="946">
                  <c:v>5.3529999999999998</c:v>
                </c:pt>
                <c:pt idx="947">
                  <c:v>3.9860000000000002</c:v>
                </c:pt>
                <c:pt idx="948">
                  <c:v>2.4689999999999999</c:v>
                </c:pt>
                <c:pt idx="949">
                  <c:v>3.4889999999999999</c:v>
                </c:pt>
                <c:pt idx="950">
                  <c:v>2.8239999999999998</c:v>
                </c:pt>
                <c:pt idx="951">
                  <c:v>2.61</c:v>
                </c:pt>
                <c:pt idx="952">
                  <c:v>5.0339999999999998</c:v>
                </c:pt>
                <c:pt idx="953">
                  <c:v>4.0220000000000002</c:v>
                </c:pt>
                <c:pt idx="954">
                  <c:v>2.0859999999999999</c:v>
                </c:pt>
                <c:pt idx="955">
                  <c:v>3.5030000000000001</c:v>
                </c:pt>
                <c:pt idx="956">
                  <c:v>2.8650000000000002</c:v>
                </c:pt>
                <c:pt idx="957">
                  <c:v>4.0179999999999998</c:v>
                </c:pt>
                <c:pt idx="958">
                  <c:v>6.2320000000000002</c:v>
                </c:pt>
                <c:pt idx="959">
                  <c:v>3.5529999999999999</c:v>
                </c:pt>
                <c:pt idx="960">
                  <c:v>2.6689999999999996</c:v>
                </c:pt>
                <c:pt idx="961">
                  <c:v>2.319</c:v>
                </c:pt>
                <c:pt idx="962">
                  <c:v>3.1069999999999998</c:v>
                </c:pt>
                <c:pt idx="963">
                  <c:v>2.911</c:v>
                </c:pt>
                <c:pt idx="964">
                  <c:v>3.0750000000000002</c:v>
                </c:pt>
                <c:pt idx="965">
                  <c:v>2.2050000000000001</c:v>
                </c:pt>
                <c:pt idx="966">
                  <c:v>2.8330000000000002</c:v>
                </c:pt>
                <c:pt idx="967">
                  <c:v>1.8180000000000001</c:v>
                </c:pt>
                <c:pt idx="968">
                  <c:v>3.53</c:v>
                </c:pt>
                <c:pt idx="969">
                  <c:v>4.0819999999999999</c:v>
                </c:pt>
                <c:pt idx="970">
                  <c:v>4.0819999999999999</c:v>
                </c:pt>
                <c:pt idx="971">
                  <c:v>3.617</c:v>
                </c:pt>
                <c:pt idx="972">
                  <c:v>3.2069999999999999</c:v>
                </c:pt>
                <c:pt idx="973">
                  <c:v>3.157</c:v>
                </c:pt>
                <c:pt idx="974">
                  <c:v>2.214</c:v>
                </c:pt>
                <c:pt idx="975">
                  <c:v>2.5459999999999998</c:v>
                </c:pt>
                <c:pt idx="976">
                  <c:v>2.1909999999999998</c:v>
                </c:pt>
                <c:pt idx="977">
                  <c:v>2.5369999999999999</c:v>
                </c:pt>
                <c:pt idx="978">
                  <c:v>2.66</c:v>
                </c:pt>
                <c:pt idx="979">
                  <c:v>1.7309999999999999</c:v>
                </c:pt>
                <c:pt idx="980">
                  <c:v>1.2849999999999999</c:v>
                </c:pt>
                <c:pt idx="981">
                  <c:v>2.492</c:v>
                </c:pt>
                <c:pt idx="982">
                  <c:v>2.41</c:v>
                </c:pt>
                <c:pt idx="983">
                  <c:v>3.1160000000000001</c:v>
                </c:pt>
                <c:pt idx="984">
                  <c:v>3.6120000000000001</c:v>
                </c:pt>
                <c:pt idx="985">
                  <c:v>2.5510000000000002</c:v>
                </c:pt>
                <c:pt idx="986">
                  <c:v>2.004</c:v>
                </c:pt>
                <c:pt idx="987">
                  <c:v>2.3050000000000002</c:v>
                </c:pt>
                <c:pt idx="988">
                  <c:v>1.9359999999999999</c:v>
                </c:pt>
                <c:pt idx="989">
                  <c:v>2.0909999999999997</c:v>
                </c:pt>
                <c:pt idx="990">
                  <c:v>3.262</c:v>
                </c:pt>
                <c:pt idx="991">
                  <c:v>3.0980000000000003</c:v>
                </c:pt>
                <c:pt idx="992">
                  <c:v>2.6280000000000001</c:v>
                </c:pt>
                <c:pt idx="993">
                  <c:v>2.7510000000000003</c:v>
                </c:pt>
                <c:pt idx="994">
                  <c:v>2.82</c:v>
                </c:pt>
                <c:pt idx="995">
                  <c:v>2.71</c:v>
                </c:pt>
                <c:pt idx="996">
                  <c:v>2.1640000000000001</c:v>
                </c:pt>
                <c:pt idx="997">
                  <c:v>2.9660000000000002</c:v>
                </c:pt>
                <c:pt idx="998">
                  <c:v>3.0660000000000003</c:v>
                </c:pt>
                <c:pt idx="999">
                  <c:v>2.6510000000000002</c:v>
                </c:pt>
                <c:pt idx="1000">
                  <c:v>2.7289999999999996</c:v>
                </c:pt>
                <c:pt idx="1001">
                  <c:v>2.9430000000000001</c:v>
                </c:pt>
                <c:pt idx="1002">
                  <c:v>3.0789999999999997</c:v>
                </c:pt>
                <c:pt idx="1003">
                  <c:v>2.8289999999999997</c:v>
                </c:pt>
                <c:pt idx="1004">
                  <c:v>3.5529999999999999</c:v>
                </c:pt>
                <c:pt idx="1005">
                  <c:v>3.3160000000000003</c:v>
                </c:pt>
                <c:pt idx="1006">
                  <c:v>3.0610000000000004</c:v>
                </c:pt>
                <c:pt idx="1007">
                  <c:v>2.5099999999999998</c:v>
                </c:pt>
                <c:pt idx="1008">
                  <c:v>3.3660000000000001</c:v>
                </c:pt>
                <c:pt idx="1009">
                  <c:v>3.5989999999999998</c:v>
                </c:pt>
                <c:pt idx="1010">
                  <c:v>2.7289999999999996</c:v>
                </c:pt>
                <c:pt idx="1011">
                  <c:v>2.5009999999999999</c:v>
                </c:pt>
                <c:pt idx="1012">
                  <c:v>2.282</c:v>
                </c:pt>
                <c:pt idx="1013">
                  <c:v>2.5869999999999997</c:v>
                </c:pt>
                <c:pt idx="1014">
                  <c:v>3.02</c:v>
                </c:pt>
                <c:pt idx="1015">
                  <c:v>3.2710000000000004</c:v>
                </c:pt>
                <c:pt idx="1016">
                  <c:v>3.0339999999999998</c:v>
                </c:pt>
                <c:pt idx="1017">
                  <c:v>2.4009999999999998</c:v>
                </c:pt>
                <c:pt idx="1018">
                  <c:v>1.7450000000000001</c:v>
                </c:pt>
                <c:pt idx="1019">
                  <c:v>1.849</c:v>
                </c:pt>
                <c:pt idx="1020">
                  <c:v>3.093</c:v>
                </c:pt>
                <c:pt idx="1021">
                  <c:v>2.9339999999999997</c:v>
                </c:pt>
                <c:pt idx="1022">
                  <c:v>2.8380000000000001</c:v>
                </c:pt>
                <c:pt idx="1023">
                  <c:v>2.569</c:v>
                </c:pt>
                <c:pt idx="1024">
                  <c:v>2.7239999999999998</c:v>
                </c:pt>
                <c:pt idx="1025">
                  <c:v>3.5580000000000003</c:v>
                </c:pt>
                <c:pt idx="1026">
                  <c:v>3.0980000000000003</c:v>
                </c:pt>
                <c:pt idx="1027">
                  <c:v>2.66</c:v>
                </c:pt>
                <c:pt idx="1028">
                  <c:v>3.74</c:v>
                </c:pt>
                <c:pt idx="1029">
                  <c:v>3.7310000000000003</c:v>
                </c:pt>
                <c:pt idx="1030">
                  <c:v>3.3119999999999998</c:v>
                </c:pt>
                <c:pt idx="1031">
                  <c:v>2.4689999999999999</c:v>
                </c:pt>
                <c:pt idx="1032">
                  <c:v>2.6689999999999996</c:v>
                </c:pt>
                <c:pt idx="1033">
                  <c:v>2.806</c:v>
                </c:pt>
                <c:pt idx="1034">
                  <c:v>2.8149999999999999</c:v>
                </c:pt>
                <c:pt idx="1035">
                  <c:v>3.2889999999999997</c:v>
                </c:pt>
                <c:pt idx="1036">
                  <c:v>2.8289999999999997</c:v>
                </c:pt>
                <c:pt idx="1037">
                  <c:v>3.0750000000000002</c:v>
                </c:pt>
                <c:pt idx="1038">
                  <c:v>2.2280000000000002</c:v>
                </c:pt>
                <c:pt idx="1039">
                  <c:v>2.319</c:v>
                </c:pt>
                <c:pt idx="1040">
                  <c:v>1.954</c:v>
                </c:pt>
                <c:pt idx="1041">
                  <c:v>2.036</c:v>
                </c:pt>
                <c:pt idx="1042">
                  <c:v>2.915</c:v>
                </c:pt>
                <c:pt idx="1043">
                  <c:v>2.9610000000000003</c:v>
                </c:pt>
                <c:pt idx="1044">
                  <c:v>2.5780000000000003</c:v>
                </c:pt>
                <c:pt idx="1045">
                  <c:v>2.7610000000000001</c:v>
                </c:pt>
                <c:pt idx="1046">
                  <c:v>2.7560000000000002</c:v>
                </c:pt>
                <c:pt idx="1047">
                  <c:v>2.496</c:v>
                </c:pt>
                <c:pt idx="1048">
                  <c:v>3.198</c:v>
                </c:pt>
                <c:pt idx="1049">
                  <c:v>4.0860000000000003</c:v>
                </c:pt>
                <c:pt idx="1050">
                  <c:v>2.5150000000000001</c:v>
                </c:pt>
                <c:pt idx="1051">
                  <c:v>3.0789999999999997</c:v>
                </c:pt>
                <c:pt idx="1052">
                  <c:v>3.8810000000000002</c:v>
                </c:pt>
                <c:pt idx="1053">
                  <c:v>2.984</c:v>
                </c:pt>
                <c:pt idx="1054">
                  <c:v>2.8110000000000004</c:v>
                </c:pt>
                <c:pt idx="1055">
                  <c:v>3.7260000000000004</c:v>
                </c:pt>
                <c:pt idx="1056">
                  <c:v>3.6120000000000001</c:v>
                </c:pt>
                <c:pt idx="1057">
                  <c:v>2.92</c:v>
                </c:pt>
                <c:pt idx="1058">
                  <c:v>2.1139999999999999</c:v>
                </c:pt>
                <c:pt idx="1059">
                  <c:v>2.7469999999999999</c:v>
                </c:pt>
                <c:pt idx="1060">
                  <c:v>3.7489999999999997</c:v>
                </c:pt>
                <c:pt idx="1061">
                  <c:v>3.4119999999999999</c:v>
                </c:pt>
                <c:pt idx="1062">
                  <c:v>4.6509999999999998</c:v>
                </c:pt>
                <c:pt idx="1063">
                  <c:v>4.3869999999999996</c:v>
                </c:pt>
                <c:pt idx="1064">
                  <c:v>2.4550000000000001</c:v>
                </c:pt>
                <c:pt idx="1065">
                  <c:v>2.423</c:v>
                </c:pt>
                <c:pt idx="1066">
                  <c:v>2.8879999999999999</c:v>
                </c:pt>
                <c:pt idx="1067">
                  <c:v>2.5869999999999997</c:v>
                </c:pt>
                <c:pt idx="1068">
                  <c:v>1.9359999999999999</c:v>
                </c:pt>
                <c:pt idx="1069">
                  <c:v>3.9039999999999999</c:v>
                </c:pt>
                <c:pt idx="1070">
                  <c:v>3.508</c:v>
                </c:pt>
                <c:pt idx="1071">
                  <c:v>3.0019999999999998</c:v>
                </c:pt>
                <c:pt idx="1072">
                  <c:v>2.8330000000000002</c:v>
                </c:pt>
                <c:pt idx="1073">
                  <c:v>3.2710000000000004</c:v>
                </c:pt>
                <c:pt idx="1074">
                  <c:v>3.3069999999999999</c:v>
                </c:pt>
                <c:pt idx="1075">
                  <c:v>3.617</c:v>
                </c:pt>
                <c:pt idx="1076">
                  <c:v>1.508</c:v>
                </c:pt>
                <c:pt idx="1077">
                  <c:v>1.6540000000000001</c:v>
                </c:pt>
                <c:pt idx="1078">
                  <c:v>1.599</c:v>
                </c:pt>
                <c:pt idx="1079">
                  <c:v>2.9660000000000002</c:v>
                </c:pt>
                <c:pt idx="1080">
                  <c:v>2.2869999999999999</c:v>
                </c:pt>
                <c:pt idx="1081">
                  <c:v>2.66</c:v>
                </c:pt>
                <c:pt idx="1082">
                  <c:v>2.0269999999999997</c:v>
                </c:pt>
                <c:pt idx="1083">
                  <c:v>1.736</c:v>
                </c:pt>
                <c:pt idx="1084">
                  <c:v>2.3730000000000002</c:v>
                </c:pt>
                <c:pt idx="1085">
                  <c:v>3.0569999999999999</c:v>
                </c:pt>
                <c:pt idx="1086">
                  <c:v>2.6830000000000003</c:v>
                </c:pt>
                <c:pt idx="1087">
                  <c:v>3.335</c:v>
                </c:pt>
                <c:pt idx="1088">
                  <c:v>2.15</c:v>
                </c:pt>
                <c:pt idx="1089">
                  <c:v>1.69</c:v>
                </c:pt>
                <c:pt idx="1090">
                  <c:v>3.8310000000000004</c:v>
                </c:pt>
                <c:pt idx="1091">
                  <c:v>1.84</c:v>
                </c:pt>
                <c:pt idx="1092">
                  <c:v>2.0230000000000001</c:v>
                </c:pt>
                <c:pt idx="1093">
                  <c:v>1.5349999999999999</c:v>
                </c:pt>
                <c:pt idx="1094">
                  <c:v>2.2589999999999999</c:v>
                </c:pt>
                <c:pt idx="1095">
                  <c:v>2.1640000000000001</c:v>
                </c:pt>
                <c:pt idx="1096">
                  <c:v>1.8859999999999999</c:v>
                </c:pt>
                <c:pt idx="1097">
                  <c:v>1.8180000000000001</c:v>
                </c:pt>
                <c:pt idx="1098">
                  <c:v>2.3369999999999997</c:v>
                </c:pt>
                <c:pt idx="1099">
                  <c:v>2.319</c:v>
                </c:pt>
                <c:pt idx="1100">
                  <c:v>2.7739999999999996</c:v>
                </c:pt>
                <c:pt idx="1101">
                  <c:v>2.569</c:v>
                </c:pt>
                <c:pt idx="1102">
                  <c:v>2.2230000000000003</c:v>
                </c:pt>
                <c:pt idx="1103">
                  <c:v>1.6859999999999999</c:v>
                </c:pt>
                <c:pt idx="1104">
                  <c:v>1.722</c:v>
                </c:pt>
                <c:pt idx="1105">
                  <c:v>1.8859999999999999</c:v>
                </c:pt>
                <c:pt idx="1106">
                  <c:v>2.597</c:v>
                </c:pt>
                <c:pt idx="1107">
                  <c:v>1.84</c:v>
                </c:pt>
                <c:pt idx="1108">
                  <c:v>1.121</c:v>
                </c:pt>
                <c:pt idx="1109">
                  <c:v>2.9789999999999996</c:v>
                </c:pt>
                <c:pt idx="1110">
                  <c:v>3.161</c:v>
                </c:pt>
                <c:pt idx="1111">
                  <c:v>1.8080000000000001</c:v>
                </c:pt>
                <c:pt idx="1112">
                  <c:v>2.9789999999999996</c:v>
                </c:pt>
                <c:pt idx="1113">
                  <c:v>1.9769999999999999</c:v>
                </c:pt>
                <c:pt idx="1114">
                  <c:v>1.8769999999999998</c:v>
                </c:pt>
                <c:pt idx="1115">
                  <c:v>1.913</c:v>
                </c:pt>
                <c:pt idx="1116">
                  <c:v>2.0409999999999999</c:v>
                </c:pt>
                <c:pt idx="1117">
                  <c:v>2.2589999999999999</c:v>
                </c:pt>
                <c:pt idx="1118">
                  <c:v>3.339</c:v>
                </c:pt>
                <c:pt idx="1119">
                  <c:v>3.202</c:v>
                </c:pt>
                <c:pt idx="1120">
                  <c:v>1.758</c:v>
                </c:pt>
                <c:pt idx="1121">
                  <c:v>2.492</c:v>
                </c:pt>
                <c:pt idx="1122">
                  <c:v>2.0499999999999998</c:v>
                </c:pt>
                <c:pt idx="1123">
                  <c:v>2.282</c:v>
                </c:pt>
                <c:pt idx="1124">
                  <c:v>1.6080000000000001</c:v>
                </c:pt>
                <c:pt idx="1125">
                  <c:v>1.649</c:v>
                </c:pt>
                <c:pt idx="1126">
                  <c:v>2.46</c:v>
                </c:pt>
                <c:pt idx="1127">
                  <c:v>2.0950000000000002</c:v>
                </c:pt>
                <c:pt idx="1128">
                  <c:v>1.7769999999999999</c:v>
                </c:pt>
                <c:pt idx="1129">
                  <c:v>1.9450000000000001</c:v>
                </c:pt>
                <c:pt idx="1130">
                  <c:v>2.0499999999999998</c:v>
                </c:pt>
                <c:pt idx="1131">
                  <c:v>1.79</c:v>
                </c:pt>
                <c:pt idx="1132">
                  <c:v>1.9950000000000001</c:v>
                </c:pt>
                <c:pt idx="1133">
                  <c:v>2.3280000000000003</c:v>
                </c:pt>
                <c:pt idx="1134">
                  <c:v>1.736</c:v>
                </c:pt>
                <c:pt idx="1135">
                  <c:v>1.38</c:v>
                </c:pt>
                <c:pt idx="1136">
                  <c:v>1.7309999999999999</c:v>
                </c:pt>
                <c:pt idx="1137">
                  <c:v>1.494</c:v>
                </c:pt>
                <c:pt idx="1138">
                  <c:v>2.0909999999999997</c:v>
                </c:pt>
                <c:pt idx="1139">
                  <c:v>2.1360000000000001</c:v>
                </c:pt>
                <c:pt idx="1140">
                  <c:v>3.1160000000000001</c:v>
                </c:pt>
                <c:pt idx="1141">
                  <c:v>2.1959999999999997</c:v>
                </c:pt>
                <c:pt idx="1142">
                  <c:v>1.581</c:v>
                </c:pt>
                <c:pt idx="1143">
                  <c:v>2.2370000000000001</c:v>
                </c:pt>
                <c:pt idx="1144">
                  <c:v>2.802</c:v>
                </c:pt>
                <c:pt idx="1145">
                  <c:v>2.5329999999999999</c:v>
                </c:pt>
                <c:pt idx="1146">
                  <c:v>2.7610000000000001</c:v>
                </c:pt>
                <c:pt idx="1147">
                  <c:v>2.387</c:v>
                </c:pt>
                <c:pt idx="1148">
                  <c:v>2.282</c:v>
                </c:pt>
                <c:pt idx="1149">
                  <c:v>2.0230000000000001</c:v>
                </c:pt>
                <c:pt idx="1150">
                  <c:v>2.4279999999999999</c:v>
                </c:pt>
                <c:pt idx="1151">
                  <c:v>2.278</c:v>
                </c:pt>
                <c:pt idx="1152">
                  <c:v>2.4279999999999999</c:v>
                </c:pt>
                <c:pt idx="1153">
                  <c:v>2.7610000000000001</c:v>
                </c:pt>
                <c:pt idx="1154">
                  <c:v>2.1139999999999999</c:v>
                </c:pt>
                <c:pt idx="1155">
                  <c:v>1.7719999999999998</c:v>
                </c:pt>
                <c:pt idx="1156">
                  <c:v>2.1</c:v>
                </c:pt>
                <c:pt idx="1157">
                  <c:v>2.4510000000000001</c:v>
                </c:pt>
                <c:pt idx="1158">
                  <c:v>3.3939999999999997</c:v>
                </c:pt>
                <c:pt idx="1159">
                  <c:v>3.2430000000000003</c:v>
                </c:pt>
                <c:pt idx="1160">
                  <c:v>2.6919999999999997</c:v>
                </c:pt>
                <c:pt idx="1161">
                  <c:v>4.2050000000000001</c:v>
                </c:pt>
                <c:pt idx="1162">
                  <c:v>3.5260000000000002</c:v>
                </c:pt>
                <c:pt idx="1163">
                  <c:v>3.4169999999999998</c:v>
                </c:pt>
                <c:pt idx="1164">
                  <c:v>2.004</c:v>
                </c:pt>
                <c:pt idx="1165">
                  <c:v>2.8839999999999999</c:v>
                </c:pt>
                <c:pt idx="1166">
                  <c:v>2.7650000000000001</c:v>
                </c:pt>
                <c:pt idx="1167">
                  <c:v>1.95</c:v>
                </c:pt>
                <c:pt idx="1168">
                  <c:v>2.1139999999999999</c:v>
                </c:pt>
                <c:pt idx="1169">
                  <c:v>1.6580000000000001</c:v>
                </c:pt>
                <c:pt idx="1170">
                  <c:v>1.9909999999999999</c:v>
                </c:pt>
                <c:pt idx="1171">
                  <c:v>3.0980000000000003</c:v>
                </c:pt>
                <c:pt idx="1172">
                  <c:v>1.663</c:v>
                </c:pt>
                <c:pt idx="1173">
                  <c:v>3.12</c:v>
                </c:pt>
                <c:pt idx="1174">
                  <c:v>3.38</c:v>
                </c:pt>
                <c:pt idx="1175">
                  <c:v>2.9380000000000002</c:v>
                </c:pt>
                <c:pt idx="1176">
                  <c:v>2.7829999999999999</c:v>
                </c:pt>
                <c:pt idx="1177">
                  <c:v>1.859</c:v>
                </c:pt>
                <c:pt idx="1178">
                  <c:v>1.59</c:v>
                </c:pt>
                <c:pt idx="1179">
                  <c:v>1.8080000000000001</c:v>
                </c:pt>
                <c:pt idx="1180">
                  <c:v>1.4259999999999999</c:v>
                </c:pt>
                <c:pt idx="1181">
                  <c:v>1.49</c:v>
                </c:pt>
                <c:pt idx="1182">
                  <c:v>2.0180000000000002</c:v>
                </c:pt>
                <c:pt idx="1183">
                  <c:v>1.2709999999999999</c:v>
                </c:pt>
                <c:pt idx="1184">
                  <c:v>2.1139999999999999</c:v>
                </c:pt>
                <c:pt idx="1185">
                  <c:v>2.464</c:v>
                </c:pt>
                <c:pt idx="1186">
                  <c:v>1.339</c:v>
                </c:pt>
                <c:pt idx="1187">
                  <c:v>3.617</c:v>
                </c:pt>
                <c:pt idx="1188">
                  <c:v>4.6100000000000003</c:v>
                </c:pt>
                <c:pt idx="1189">
                  <c:v>1.859</c:v>
                </c:pt>
                <c:pt idx="1190">
                  <c:v>1.075</c:v>
                </c:pt>
                <c:pt idx="1191">
                  <c:v>1.0979999999999999</c:v>
                </c:pt>
                <c:pt idx="1192">
                  <c:v>1.5580000000000001</c:v>
                </c:pt>
                <c:pt idx="1193">
                  <c:v>1.157</c:v>
                </c:pt>
                <c:pt idx="1194">
                  <c:v>1.881</c:v>
                </c:pt>
                <c:pt idx="1195">
                  <c:v>1.3580000000000001</c:v>
                </c:pt>
                <c:pt idx="1196">
                  <c:v>1.002</c:v>
                </c:pt>
                <c:pt idx="1197">
                  <c:v>1.2209999999999999</c:v>
                </c:pt>
                <c:pt idx="1198">
                  <c:v>2.2730000000000001</c:v>
                </c:pt>
                <c:pt idx="1199">
                  <c:v>1.367</c:v>
                </c:pt>
                <c:pt idx="1200">
                  <c:v>2.984</c:v>
                </c:pt>
                <c:pt idx="1201">
                  <c:v>2.0409999999999999</c:v>
                </c:pt>
                <c:pt idx="1202">
                  <c:v>2.323</c:v>
                </c:pt>
                <c:pt idx="1203">
                  <c:v>0.79299999999999993</c:v>
                </c:pt>
                <c:pt idx="1204">
                  <c:v>1.9590000000000001</c:v>
                </c:pt>
                <c:pt idx="1205">
                  <c:v>2.6560000000000001</c:v>
                </c:pt>
                <c:pt idx="1206">
                  <c:v>1.9680000000000002</c:v>
                </c:pt>
                <c:pt idx="1207">
                  <c:v>1.5580000000000001</c:v>
                </c:pt>
                <c:pt idx="1208">
                  <c:v>1.526</c:v>
                </c:pt>
                <c:pt idx="1209">
                  <c:v>2.9249999999999998</c:v>
                </c:pt>
                <c:pt idx="1210">
                  <c:v>1.7169999999999999</c:v>
                </c:pt>
                <c:pt idx="1211">
                  <c:v>1.631</c:v>
                </c:pt>
                <c:pt idx="1212">
                  <c:v>1.4850000000000001</c:v>
                </c:pt>
                <c:pt idx="1213">
                  <c:v>2.8789999999999996</c:v>
                </c:pt>
                <c:pt idx="1214">
                  <c:v>3.0789999999999997</c:v>
                </c:pt>
                <c:pt idx="1215">
                  <c:v>1.4119999999999999</c:v>
                </c:pt>
                <c:pt idx="1216">
                  <c:v>1.768</c:v>
                </c:pt>
                <c:pt idx="1217">
                  <c:v>2.4279999999999999</c:v>
                </c:pt>
                <c:pt idx="1218">
                  <c:v>1.69</c:v>
                </c:pt>
                <c:pt idx="1219">
                  <c:v>1.4530000000000001</c:v>
                </c:pt>
                <c:pt idx="1220">
                  <c:v>3.758</c:v>
                </c:pt>
                <c:pt idx="1221">
                  <c:v>1.4809999999999999</c:v>
                </c:pt>
                <c:pt idx="1222">
                  <c:v>1.3119999999999998</c:v>
                </c:pt>
                <c:pt idx="1223">
                  <c:v>0.88400000000000001</c:v>
                </c:pt>
                <c:pt idx="1224">
                  <c:v>1.1020000000000001</c:v>
                </c:pt>
                <c:pt idx="1225">
                  <c:v>2.5099999999999998</c:v>
                </c:pt>
                <c:pt idx="1226">
                  <c:v>1.153</c:v>
                </c:pt>
                <c:pt idx="1227">
                  <c:v>1.444</c:v>
                </c:pt>
                <c:pt idx="1228">
                  <c:v>2.0540000000000003</c:v>
                </c:pt>
                <c:pt idx="1229">
                  <c:v>2.1</c:v>
                </c:pt>
                <c:pt idx="1230">
                  <c:v>2.278</c:v>
                </c:pt>
                <c:pt idx="1231">
                  <c:v>2.3140000000000001</c:v>
                </c:pt>
                <c:pt idx="1232">
                  <c:v>1.8719999999999999</c:v>
                </c:pt>
                <c:pt idx="1233">
                  <c:v>1.002</c:v>
                </c:pt>
                <c:pt idx="1234">
                  <c:v>1.64</c:v>
                </c:pt>
                <c:pt idx="1235">
                  <c:v>1.6040000000000001</c:v>
                </c:pt>
                <c:pt idx="1236">
                  <c:v>2.7239999999999998</c:v>
                </c:pt>
                <c:pt idx="1237">
                  <c:v>1.4080000000000001</c:v>
                </c:pt>
                <c:pt idx="1238">
                  <c:v>0.90700000000000003</c:v>
                </c:pt>
                <c:pt idx="1239">
                  <c:v>0.90200000000000002</c:v>
                </c:pt>
                <c:pt idx="1240">
                  <c:v>2.073</c:v>
                </c:pt>
                <c:pt idx="1241">
                  <c:v>0.73799999999999999</c:v>
                </c:pt>
                <c:pt idx="1242">
                  <c:v>0.93400000000000005</c:v>
                </c:pt>
                <c:pt idx="1243">
                  <c:v>3.2749999999999999</c:v>
                </c:pt>
                <c:pt idx="1244">
                  <c:v>1.7269999999999999</c:v>
                </c:pt>
                <c:pt idx="1245">
                  <c:v>0.72400000000000009</c:v>
                </c:pt>
                <c:pt idx="1246">
                  <c:v>0.27300000000000002</c:v>
                </c:pt>
                <c:pt idx="1247">
                  <c:v>1.6669999999999998</c:v>
                </c:pt>
                <c:pt idx="1248">
                  <c:v>0.97900000000000009</c:v>
                </c:pt>
                <c:pt idx="1249">
                  <c:v>0.57399999999999995</c:v>
                </c:pt>
                <c:pt idx="1250">
                  <c:v>0.73799999999999999</c:v>
                </c:pt>
                <c:pt idx="1251">
                  <c:v>0.71499999999999997</c:v>
                </c:pt>
                <c:pt idx="1252">
                  <c:v>1.107</c:v>
                </c:pt>
                <c:pt idx="1253">
                  <c:v>3.7489999999999997</c:v>
                </c:pt>
                <c:pt idx="1254">
                  <c:v>1.1479999999999999</c:v>
                </c:pt>
                <c:pt idx="1255">
                  <c:v>0.68799999999999994</c:v>
                </c:pt>
                <c:pt idx="1256">
                  <c:v>0.34200000000000003</c:v>
                </c:pt>
                <c:pt idx="1257">
                  <c:v>0.81499999999999995</c:v>
                </c:pt>
                <c:pt idx="1258">
                  <c:v>0.47799999999999998</c:v>
                </c:pt>
                <c:pt idx="1259">
                  <c:v>0.59699999999999998</c:v>
                </c:pt>
                <c:pt idx="1260">
                  <c:v>1.1020000000000001</c:v>
                </c:pt>
                <c:pt idx="1261">
                  <c:v>1.9</c:v>
                </c:pt>
                <c:pt idx="1262">
                  <c:v>1.5630000000000002</c:v>
                </c:pt>
                <c:pt idx="1263">
                  <c:v>1.69</c:v>
                </c:pt>
                <c:pt idx="1264">
                  <c:v>2.105</c:v>
                </c:pt>
                <c:pt idx="1265">
                  <c:v>2.6010000000000004</c:v>
                </c:pt>
                <c:pt idx="1266">
                  <c:v>2.4780000000000002</c:v>
                </c:pt>
                <c:pt idx="1267">
                  <c:v>2.2000000000000002</c:v>
                </c:pt>
                <c:pt idx="1268">
                  <c:v>1.7990000000000002</c:v>
                </c:pt>
                <c:pt idx="1269">
                  <c:v>1.4990000000000001</c:v>
                </c:pt>
                <c:pt idx="1270">
                  <c:v>1.0569999999999999</c:v>
                </c:pt>
                <c:pt idx="1271">
                  <c:v>1.704</c:v>
                </c:pt>
                <c:pt idx="1272">
                  <c:v>1.5530000000000002</c:v>
                </c:pt>
                <c:pt idx="1273">
                  <c:v>1.7269999999999999</c:v>
                </c:pt>
                <c:pt idx="1274">
                  <c:v>2.1640000000000001</c:v>
                </c:pt>
                <c:pt idx="1275">
                  <c:v>1.54</c:v>
                </c:pt>
                <c:pt idx="1276">
                  <c:v>1.1299999999999999</c:v>
                </c:pt>
                <c:pt idx="1277">
                  <c:v>1.0249999999999999</c:v>
                </c:pt>
                <c:pt idx="1278">
                  <c:v>1.6580000000000001</c:v>
                </c:pt>
                <c:pt idx="1279">
                  <c:v>1.7450000000000001</c:v>
                </c:pt>
                <c:pt idx="1280">
                  <c:v>1.0979999999999999</c:v>
                </c:pt>
                <c:pt idx="1281">
                  <c:v>1.722</c:v>
                </c:pt>
                <c:pt idx="1282">
                  <c:v>1.758</c:v>
                </c:pt>
                <c:pt idx="1283">
                  <c:v>1.8219999999999998</c:v>
                </c:pt>
                <c:pt idx="1284">
                  <c:v>3.6630000000000003</c:v>
                </c:pt>
                <c:pt idx="1285">
                  <c:v>3.617</c:v>
                </c:pt>
                <c:pt idx="1286">
                  <c:v>1.048</c:v>
                </c:pt>
                <c:pt idx="1287">
                  <c:v>1.367</c:v>
                </c:pt>
                <c:pt idx="1288">
                  <c:v>1.266</c:v>
                </c:pt>
                <c:pt idx="1289">
                  <c:v>1.6990000000000001</c:v>
                </c:pt>
                <c:pt idx="1290">
                  <c:v>3.758</c:v>
                </c:pt>
                <c:pt idx="1291">
                  <c:v>1.768</c:v>
                </c:pt>
                <c:pt idx="1292">
                  <c:v>1.6259999999999999</c:v>
                </c:pt>
                <c:pt idx="1293">
                  <c:v>1.262</c:v>
                </c:pt>
                <c:pt idx="1294">
                  <c:v>2.665</c:v>
                </c:pt>
                <c:pt idx="1295">
                  <c:v>1.5349999999999999</c:v>
                </c:pt>
                <c:pt idx="1296">
                  <c:v>1.64</c:v>
                </c:pt>
                <c:pt idx="1297">
                  <c:v>1.4080000000000001</c:v>
                </c:pt>
                <c:pt idx="1298">
                  <c:v>1.175</c:v>
                </c:pt>
                <c:pt idx="1299">
                  <c:v>1.016</c:v>
                </c:pt>
                <c:pt idx="1300">
                  <c:v>1.5219999999999998</c:v>
                </c:pt>
                <c:pt idx="1301">
                  <c:v>1.335</c:v>
                </c:pt>
                <c:pt idx="1302">
                  <c:v>1.9180000000000001</c:v>
                </c:pt>
                <c:pt idx="1303">
                  <c:v>3.5489999999999999</c:v>
                </c:pt>
                <c:pt idx="1304">
                  <c:v>1.7269999999999999</c:v>
                </c:pt>
                <c:pt idx="1305">
                  <c:v>1.389</c:v>
                </c:pt>
                <c:pt idx="1306">
                  <c:v>0.94799999999999995</c:v>
                </c:pt>
                <c:pt idx="1307">
                  <c:v>1.736</c:v>
                </c:pt>
                <c:pt idx="1308">
                  <c:v>1.6990000000000001</c:v>
                </c:pt>
                <c:pt idx="1309">
                  <c:v>4.3090000000000002</c:v>
                </c:pt>
                <c:pt idx="1310">
                  <c:v>1.052</c:v>
                </c:pt>
                <c:pt idx="1311">
                  <c:v>0.77</c:v>
                </c:pt>
                <c:pt idx="1312">
                  <c:v>1.153</c:v>
                </c:pt>
                <c:pt idx="1313">
                  <c:v>0.88400000000000001</c:v>
                </c:pt>
                <c:pt idx="1314">
                  <c:v>2.2730000000000001</c:v>
                </c:pt>
                <c:pt idx="1315">
                  <c:v>4.1769999999999996</c:v>
                </c:pt>
                <c:pt idx="1316">
                  <c:v>1.4990000000000001</c:v>
                </c:pt>
                <c:pt idx="1317">
                  <c:v>0.73299999999999998</c:v>
                </c:pt>
                <c:pt idx="1318">
                  <c:v>0.67900000000000005</c:v>
                </c:pt>
                <c:pt idx="1319">
                  <c:v>1.444</c:v>
                </c:pt>
                <c:pt idx="1320">
                  <c:v>1.617</c:v>
                </c:pt>
                <c:pt idx="1321">
                  <c:v>1.367</c:v>
                </c:pt>
                <c:pt idx="1322">
                  <c:v>2.4330000000000003</c:v>
                </c:pt>
                <c:pt idx="1323">
                  <c:v>3.8310000000000004</c:v>
                </c:pt>
                <c:pt idx="1324">
                  <c:v>3.5710000000000002</c:v>
                </c:pt>
                <c:pt idx="1325">
                  <c:v>3.968</c:v>
                </c:pt>
                <c:pt idx="1326">
                  <c:v>3.202</c:v>
                </c:pt>
                <c:pt idx="1327">
                  <c:v>2.7239999999999998</c:v>
                </c:pt>
                <c:pt idx="1328">
                  <c:v>1.4350000000000001</c:v>
                </c:pt>
                <c:pt idx="1329">
                  <c:v>2.3409999999999997</c:v>
                </c:pt>
                <c:pt idx="1330">
                  <c:v>3.5710000000000002</c:v>
                </c:pt>
                <c:pt idx="1331">
                  <c:v>2.8289999999999997</c:v>
                </c:pt>
                <c:pt idx="1332">
                  <c:v>3.1749999999999998</c:v>
                </c:pt>
                <c:pt idx="1333">
                  <c:v>2.77</c:v>
                </c:pt>
                <c:pt idx="1334">
                  <c:v>4.1639999999999997</c:v>
                </c:pt>
                <c:pt idx="1335">
                  <c:v>3.5760000000000001</c:v>
                </c:pt>
                <c:pt idx="1336">
                  <c:v>2.8930000000000002</c:v>
                </c:pt>
                <c:pt idx="1337">
                  <c:v>1.4809999999999999</c:v>
                </c:pt>
                <c:pt idx="1338">
                  <c:v>2.1180000000000003</c:v>
                </c:pt>
                <c:pt idx="1339">
                  <c:v>1.4850000000000001</c:v>
                </c:pt>
                <c:pt idx="1340">
                  <c:v>1.79</c:v>
                </c:pt>
                <c:pt idx="1341">
                  <c:v>2.806</c:v>
                </c:pt>
                <c:pt idx="1342">
                  <c:v>2.66</c:v>
                </c:pt>
                <c:pt idx="1343">
                  <c:v>2.7289999999999996</c:v>
                </c:pt>
                <c:pt idx="1344">
                  <c:v>2.1909999999999998</c:v>
                </c:pt>
                <c:pt idx="1345">
                  <c:v>3.1749999999999998</c:v>
                </c:pt>
                <c:pt idx="1346">
                  <c:v>4.9969999999999999</c:v>
                </c:pt>
                <c:pt idx="1347">
                  <c:v>3.5760000000000001</c:v>
                </c:pt>
                <c:pt idx="1348">
                  <c:v>1.9630000000000001</c:v>
                </c:pt>
                <c:pt idx="1349">
                  <c:v>1.8109999999999999</c:v>
                </c:pt>
                <c:pt idx="1350">
                  <c:v>0.80599999999999994</c:v>
                </c:pt>
                <c:pt idx="1351">
                  <c:v>0.34200000000000003</c:v>
                </c:pt>
                <c:pt idx="1352">
                  <c:v>0.55100000000000005</c:v>
                </c:pt>
                <c:pt idx="1353">
                  <c:v>0.27800000000000002</c:v>
                </c:pt>
                <c:pt idx="1354">
                  <c:v>0.41899999999999998</c:v>
                </c:pt>
                <c:pt idx="1355">
                  <c:v>0.433</c:v>
                </c:pt>
                <c:pt idx="1356">
                  <c:v>0.63800000000000001</c:v>
                </c:pt>
                <c:pt idx="1357">
                  <c:v>0.27300000000000002</c:v>
                </c:pt>
                <c:pt idx="1358">
                  <c:v>0.47799999999999998</c:v>
                </c:pt>
                <c:pt idx="1359">
                  <c:v>0.78799999999999992</c:v>
                </c:pt>
                <c:pt idx="1360">
                  <c:v>1.49</c:v>
                </c:pt>
                <c:pt idx="1361">
                  <c:v>1.385</c:v>
                </c:pt>
                <c:pt idx="1362">
                  <c:v>0.94799999999999995</c:v>
                </c:pt>
                <c:pt idx="1363">
                  <c:v>1.494</c:v>
                </c:pt>
                <c:pt idx="1364">
                  <c:v>2.82</c:v>
                </c:pt>
                <c:pt idx="1365">
                  <c:v>2.0680000000000001</c:v>
                </c:pt>
                <c:pt idx="1366">
                  <c:v>2.0680000000000001</c:v>
                </c:pt>
                <c:pt idx="1367">
                  <c:v>1.4259999999999999</c:v>
                </c:pt>
                <c:pt idx="1368">
                  <c:v>1.298</c:v>
                </c:pt>
                <c:pt idx="1369">
                  <c:v>2.3319999999999999</c:v>
                </c:pt>
                <c:pt idx="1370">
                  <c:v>1.931</c:v>
                </c:pt>
                <c:pt idx="1371">
                  <c:v>3.6439999999999997</c:v>
                </c:pt>
                <c:pt idx="1372">
                  <c:v>2</c:v>
                </c:pt>
                <c:pt idx="1373">
                  <c:v>3.7629999999999999</c:v>
                </c:pt>
                <c:pt idx="1374">
                  <c:v>1.831</c:v>
                </c:pt>
                <c:pt idx="1375">
                  <c:v>2.36</c:v>
                </c:pt>
                <c:pt idx="1376">
                  <c:v>1.8080000000000001</c:v>
                </c:pt>
                <c:pt idx="1377">
                  <c:v>0.9890000000000001</c:v>
                </c:pt>
                <c:pt idx="1378">
                  <c:v>1.0249999999999999</c:v>
                </c:pt>
                <c:pt idx="1379">
                  <c:v>2.2959999999999998</c:v>
                </c:pt>
                <c:pt idx="1380">
                  <c:v>2.1909999999999998</c:v>
                </c:pt>
                <c:pt idx="1381">
                  <c:v>2.1269999999999998</c:v>
                </c:pt>
                <c:pt idx="1382">
                  <c:v>1.8630000000000002</c:v>
                </c:pt>
                <c:pt idx="1383">
                  <c:v>2.004</c:v>
                </c:pt>
                <c:pt idx="1384">
                  <c:v>1.7809999999999999</c:v>
                </c:pt>
                <c:pt idx="1385">
                  <c:v>1.2570000000000001</c:v>
                </c:pt>
                <c:pt idx="1386">
                  <c:v>1.8859999999999999</c:v>
                </c:pt>
                <c:pt idx="1387">
                  <c:v>1.6219999999999999</c:v>
                </c:pt>
                <c:pt idx="1388">
                  <c:v>2.355</c:v>
                </c:pt>
                <c:pt idx="1389">
                  <c:v>0.99299999999999999</c:v>
                </c:pt>
                <c:pt idx="1390">
                  <c:v>1.859</c:v>
                </c:pt>
                <c:pt idx="1391">
                  <c:v>1.599</c:v>
                </c:pt>
                <c:pt idx="1392">
                  <c:v>1.2209999999999999</c:v>
                </c:pt>
                <c:pt idx="1393">
                  <c:v>1.758</c:v>
                </c:pt>
                <c:pt idx="1394">
                  <c:v>1.982</c:v>
                </c:pt>
                <c:pt idx="1395">
                  <c:v>1.389</c:v>
                </c:pt>
                <c:pt idx="1396">
                  <c:v>0.89700000000000002</c:v>
                </c:pt>
                <c:pt idx="1397">
                  <c:v>1.4119999999999999</c:v>
                </c:pt>
                <c:pt idx="1398">
                  <c:v>0.96599999999999997</c:v>
                </c:pt>
                <c:pt idx="1399">
                  <c:v>0.72900000000000009</c:v>
                </c:pt>
                <c:pt idx="1400">
                  <c:v>1.758</c:v>
                </c:pt>
                <c:pt idx="1401">
                  <c:v>1.121</c:v>
                </c:pt>
                <c:pt idx="1402">
                  <c:v>1.38</c:v>
                </c:pt>
                <c:pt idx="1403">
                  <c:v>1.367</c:v>
                </c:pt>
                <c:pt idx="1404">
                  <c:v>1.1120000000000001</c:v>
                </c:pt>
                <c:pt idx="1405">
                  <c:v>1.335</c:v>
                </c:pt>
                <c:pt idx="1406">
                  <c:v>0.79700000000000004</c:v>
                </c:pt>
                <c:pt idx="1407">
                  <c:v>1.8130000000000002</c:v>
                </c:pt>
                <c:pt idx="1408">
                  <c:v>2.1869999999999998</c:v>
                </c:pt>
                <c:pt idx="1409">
                  <c:v>2.5920000000000001</c:v>
                </c:pt>
                <c:pt idx="1410">
                  <c:v>1.74</c:v>
                </c:pt>
                <c:pt idx="1411">
                  <c:v>1.859</c:v>
                </c:pt>
                <c:pt idx="1412">
                  <c:v>1.143</c:v>
                </c:pt>
                <c:pt idx="1413">
                  <c:v>1.38</c:v>
                </c:pt>
                <c:pt idx="1414">
                  <c:v>0.95200000000000007</c:v>
                </c:pt>
                <c:pt idx="1415">
                  <c:v>1.212</c:v>
                </c:pt>
                <c:pt idx="1416">
                  <c:v>1.44</c:v>
                </c:pt>
                <c:pt idx="1417">
                  <c:v>0.86099999999999999</c:v>
                </c:pt>
                <c:pt idx="1418">
                  <c:v>0.998</c:v>
                </c:pt>
                <c:pt idx="1419">
                  <c:v>0.96599999999999997</c:v>
                </c:pt>
                <c:pt idx="1420">
                  <c:v>1.125</c:v>
                </c:pt>
                <c:pt idx="1421">
                  <c:v>2.4830000000000001</c:v>
                </c:pt>
                <c:pt idx="1422">
                  <c:v>3.0839999999999996</c:v>
                </c:pt>
                <c:pt idx="1423">
                  <c:v>1.6950000000000001</c:v>
                </c:pt>
                <c:pt idx="1424">
                  <c:v>1.8769999999999998</c:v>
                </c:pt>
                <c:pt idx="1425">
                  <c:v>1.6219999999999999</c:v>
                </c:pt>
                <c:pt idx="1426">
                  <c:v>2.7239999999999998</c:v>
                </c:pt>
                <c:pt idx="1427">
                  <c:v>2.2999999999999998</c:v>
                </c:pt>
                <c:pt idx="1428">
                  <c:v>1.8130000000000002</c:v>
                </c:pt>
                <c:pt idx="1429">
                  <c:v>0.69200000000000006</c:v>
                </c:pt>
                <c:pt idx="1430">
                  <c:v>2.9789999999999996</c:v>
                </c:pt>
                <c:pt idx="1431">
                  <c:v>1.9450000000000001</c:v>
                </c:pt>
                <c:pt idx="1432">
                  <c:v>3.8989999999999996</c:v>
                </c:pt>
                <c:pt idx="1433">
                  <c:v>1.5119999999999998</c:v>
                </c:pt>
                <c:pt idx="1434">
                  <c:v>0.97499999999999998</c:v>
                </c:pt>
                <c:pt idx="1435">
                  <c:v>1.3169999999999999</c:v>
                </c:pt>
                <c:pt idx="1436">
                  <c:v>1.38</c:v>
                </c:pt>
                <c:pt idx="1437">
                  <c:v>0.60099999999999998</c:v>
                </c:pt>
                <c:pt idx="1438">
                  <c:v>1.79</c:v>
                </c:pt>
                <c:pt idx="1439">
                  <c:v>1.9769999999999999</c:v>
                </c:pt>
                <c:pt idx="1440">
                  <c:v>1.0429999999999999</c:v>
                </c:pt>
                <c:pt idx="1441">
                  <c:v>1.339</c:v>
                </c:pt>
                <c:pt idx="144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8-BF4E-BCD0-0718663A3B52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PanE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Sheet1!$B$2:$B$1444</c:f>
              <c:numCache>
                <c:formatCode>General</c:formatCode>
                <c:ptCount val="14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</c:numCache>
            </c:numRef>
          </c:xVal>
          <c:yVal>
            <c:numRef>
              <c:f>Sheet1!$H$2:$H$1444</c:f>
              <c:numCache>
                <c:formatCode>General</c:formatCode>
                <c:ptCount val="1443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1.7000000000000002</c:v>
                </c:pt>
                <c:pt idx="4">
                  <c:v>1.5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0.89999999999999991</c:v>
                </c:pt>
                <c:pt idx="16">
                  <c:v>1.7000000000000002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2.3000000000000003</c:v>
                </c:pt>
                <c:pt idx="20">
                  <c:v>2.2000000000000002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1.7999999999999998</c:v>
                </c:pt>
                <c:pt idx="25">
                  <c:v>2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</c:v>
                </c:pt>
                <c:pt idx="29">
                  <c:v>2.3000000000000003</c:v>
                </c:pt>
                <c:pt idx="30">
                  <c:v>0.70000000000000007</c:v>
                </c:pt>
                <c:pt idx="31">
                  <c:v>0.2</c:v>
                </c:pt>
                <c:pt idx="32">
                  <c:v>0.4</c:v>
                </c:pt>
                <c:pt idx="33">
                  <c:v>1.2</c:v>
                </c:pt>
                <c:pt idx="34">
                  <c:v>1.3</c:v>
                </c:pt>
                <c:pt idx="35">
                  <c:v>0.89999999999999991</c:v>
                </c:pt>
                <c:pt idx="36">
                  <c:v>0.4</c:v>
                </c:pt>
                <c:pt idx="37">
                  <c:v>0.1</c:v>
                </c:pt>
                <c:pt idx="38">
                  <c:v>0.8</c:v>
                </c:pt>
                <c:pt idx="39">
                  <c:v>0.3</c:v>
                </c:pt>
                <c:pt idx="40">
                  <c:v>0.4</c:v>
                </c:pt>
                <c:pt idx="41">
                  <c:v>2</c:v>
                </c:pt>
                <c:pt idx="42">
                  <c:v>1.2</c:v>
                </c:pt>
                <c:pt idx="43">
                  <c:v>1.2</c:v>
                </c:pt>
                <c:pt idx="44">
                  <c:v>1.1000000000000001</c:v>
                </c:pt>
                <c:pt idx="45">
                  <c:v>0.8</c:v>
                </c:pt>
                <c:pt idx="46">
                  <c:v>0.6</c:v>
                </c:pt>
                <c:pt idx="47">
                  <c:v>1.7999999999999998</c:v>
                </c:pt>
                <c:pt idx="48">
                  <c:v>2.3000000000000003</c:v>
                </c:pt>
                <c:pt idx="49">
                  <c:v>1.3</c:v>
                </c:pt>
                <c:pt idx="50">
                  <c:v>1.2</c:v>
                </c:pt>
                <c:pt idx="51">
                  <c:v>0.5</c:v>
                </c:pt>
                <c:pt idx="52">
                  <c:v>1.7000000000000002</c:v>
                </c:pt>
                <c:pt idx="53">
                  <c:v>1.3</c:v>
                </c:pt>
                <c:pt idx="54">
                  <c:v>1.5</c:v>
                </c:pt>
                <c:pt idx="55">
                  <c:v>1.7000000000000002</c:v>
                </c:pt>
                <c:pt idx="56">
                  <c:v>1.3</c:v>
                </c:pt>
                <c:pt idx="57">
                  <c:v>1.7000000000000002</c:v>
                </c:pt>
                <c:pt idx="58">
                  <c:v>1.9</c:v>
                </c:pt>
                <c:pt idx="59">
                  <c:v>2.9</c:v>
                </c:pt>
                <c:pt idx="60">
                  <c:v>2.3000000000000003</c:v>
                </c:pt>
                <c:pt idx="61">
                  <c:v>0.5</c:v>
                </c:pt>
                <c:pt idx="62">
                  <c:v>0.6</c:v>
                </c:pt>
                <c:pt idx="63">
                  <c:v>0.1</c:v>
                </c:pt>
                <c:pt idx="64">
                  <c:v>0.2</c:v>
                </c:pt>
                <c:pt idx="65">
                  <c:v>0.5</c:v>
                </c:pt>
                <c:pt idx="66">
                  <c:v>1.5</c:v>
                </c:pt>
                <c:pt idx="67">
                  <c:v>1.2</c:v>
                </c:pt>
                <c:pt idx="68">
                  <c:v>0.3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1</c:v>
                </c:pt>
                <c:pt idx="73">
                  <c:v>1.3</c:v>
                </c:pt>
                <c:pt idx="74">
                  <c:v>0.5</c:v>
                </c:pt>
                <c:pt idx="75">
                  <c:v>0.4</c:v>
                </c:pt>
                <c:pt idx="76">
                  <c:v>0.89999999999999991</c:v>
                </c:pt>
                <c:pt idx="77">
                  <c:v>0.8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1</c:v>
                </c:pt>
                <c:pt idx="81">
                  <c:v>0.89999999999999991</c:v>
                </c:pt>
                <c:pt idx="82">
                  <c:v>1.4000000000000001</c:v>
                </c:pt>
                <c:pt idx="83">
                  <c:v>0.5</c:v>
                </c:pt>
                <c:pt idx="84">
                  <c:v>1.7000000000000002</c:v>
                </c:pt>
                <c:pt idx="85">
                  <c:v>0.8</c:v>
                </c:pt>
                <c:pt idx="86">
                  <c:v>1.7000000000000002</c:v>
                </c:pt>
                <c:pt idx="87">
                  <c:v>1.6</c:v>
                </c:pt>
                <c:pt idx="88">
                  <c:v>1.5</c:v>
                </c:pt>
                <c:pt idx="89">
                  <c:v>1.4000000000000001</c:v>
                </c:pt>
                <c:pt idx="90">
                  <c:v>2</c:v>
                </c:pt>
                <c:pt idx="91">
                  <c:v>2</c:v>
                </c:pt>
                <c:pt idx="92">
                  <c:v>0.70000000000000007</c:v>
                </c:pt>
                <c:pt idx="93">
                  <c:v>0.6</c:v>
                </c:pt>
                <c:pt idx="94">
                  <c:v>1.2</c:v>
                </c:pt>
                <c:pt idx="95">
                  <c:v>0.8</c:v>
                </c:pt>
                <c:pt idx="96">
                  <c:v>0.8</c:v>
                </c:pt>
                <c:pt idx="97">
                  <c:v>0.89999999999999991</c:v>
                </c:pt>
                <c:pt idx="98">
                  <c:v>1.5</c:v>
                </c:pt>
                <c:pt idx="99">
                  <c:v>1.4000000000000001</c:v>
                </c:pt>
                <c:pt idx="100">
                  <c:v>1.5</c:v>
                </c:pt>
                <c:pt idx="101">
                  <c:v>1.3</c:v>
                </c:pt>
                <c:pt idx="102">
                  <c:v>1.7000000000000002</c:v>
                </c:pt>
                <c:pt idx="103">
                  <c:v>1.3</c:v>
                </c:pt>
                <c:pt idx="104">
                  <c:v>1.2</c:v>
                </c:pt>
                <c:pt idx="105">
                  <c:v>0.89999999999999991</c:v>
                </c:pt>
                <c:pt idx="106">
                  <c:v>0.6</c:v>
                </c:pt>
                <c:pt idx="107">
                  <c:v>0.2</c:v>
                </c:pt>
                <c:pt idx="108">
                  <c:v>0.3</c:v>
                </c:pt>
                <c:pt idx="109">
                  <c:v>0.89999999999999991</c:v>
                </c:pt>
                <c:pt idx="110">
                  <c:v>1.2</c:v>
                </c:pt>
                <c:pt idx="111">
                  <c:v>0.70000000000000007</c:v>
                </c:pt>
                <c:pt idx="112">
                  <c:v>0.89999999999999991</c:v>
                </c:pt>
                <c:pt idx="113">
                  <c:v>0.3</c:v>
                </c:pt>
                <c:pt idx="114">
                  <c:v>0</c:v>
                </c:pt>
                <c:pt idx="115">
                  <c:v>0.1</c:v>
                </c:pt>
                <c:pt idx="116">
                  <c:v>0.70000000000000007</c:v>
                </c:pt>
                <c:pt idx="117">
                  <c:v>2.1</c:v>
                </c:pt>
                <c:pt idx="118">
                  <c:v>1.5</c:v>
                </c:pt>
                <c:pt idx="119">
                  <c:v>1.5</c:v>
                </c:pt>
                <c:pt idx="120">
                  <c:v>1.7999999999999998</c:v>
                </c:pt>
                <c:pt idx="121">
                  <c:v>1.2</c:v>
                </c:pt>
                <c:pt idx="122">
                  <c:v>1.5</c:v>
                </c:pt>
                <c:pt idx="123">
                  <c:v>2.3000000000000003</c:v>
                </c:pt>
                <c:pt idx="124">
                  <c:v>2.3000000000000003</c:v>
                </c:pt>
                <c:pt idx="125">
                  <c:v>1.1000000000000001</c:v>
                </c:pt>
                <c:pt idx="126">
                  <c:v>1.6</c:v>
                </c:pt>
                <c:pt idx="127">
                  <c:v>1.7999999999999998</c:v>
                </c:pt>
                <c:pt idx="128">
                  <c:v>2.2000000000000002</c:v>
                </c:pt>
                <c:pt idx="129">
                  <c:v>3.3000000000000003</c:v>
                </c:pt>
                <c:pt idx="130">
                  <c:v>3.5999999999999996</c:v>
                </c:pt>
                <c:pt idx="131">
                  <c:v>2.5</c:v>
                </c:pt>
                <c:pt idx="132">
                  <c:v>3.2</c:v>
                </c:pt>
                <c:pt idx="133">
                  <c:v>2.1</c:v>
                </c:pt>
                <c:pt idx="134">
                  <c:v>1.4000000000000001</c:v>
                </c:pt>
                <c:pt idx="135">
                  <c:v>2.4</c:v>
                </c:pt>
                <c:pt idx="136">
                  <c:v>2.6</c:v>
                </c:pt>
                <c:pt idx="137">
                  <c:v>2.9</c:v>
                </c:pt>
                <c:pt idx="138">
                  <c:v>1.7999999999999998</c:v>
                </c:pt>
                <c:pt idx="139">
                  <c:v>2.3000000000000003</c:v>
                </c:pt>
                <c:pt idx="140">
                  <c:v>2.9</c:v>
                </c:pt>
                <c:pt idx="141">
                  <c:v>2.5</c:v>
                </c:pt>
                <c:pt idx="142">
                  <c:v>3.2</c:v>
                </c:pt>
                <c:pt idx="143">
                  <c:v>3.3000000000000003</c:v>
                </c:pt>
                <c:pt idx="144">
                  <c:v>2.9</c:v>
                </c:pt>
                <c:pt idx="145">
                  <c:v>3.8</c:v>
                </c:pt>
                <c:pt idx="146">
                  <c:v>2.6</c:v>
                </c:pt>
                <c:pt idx="147">
                  <c:v>2.5</c:v>
                </c:pt>
                <c:pt idx="148">
                  <c:v>2.7</c:v>
                </c:pt>
                <c:pt idx="149">
                  <c:v>3.1</c:v>
                </c:pt>
                <c:pt idx="150">
                  <c:v>3</c:v>
                </c:pt>
                <c:pt idx="151">
                  <c:v>1.5</c:v>
                </c:pt>
                <c:pt idx="152">
                  <c:v>1.7999999999999998</c:v>
                </c:pt>
                <c:pt idx="153">
                  <c:v>1.7000000000000002</c:v>
                </c:pt>
                <c:pt idx="154">
                  <c:v>1.7999999999999998</c:v>
                </c:pt>
                <c:pt idx="155">
                  <c:v>1.7999999999999998</c:v>
                </c:pt>
                <c:pt idx="156">
                  <c:v>1.9</c:v>
                </c:pt>
                <c:pt idx="157">
                  <c:v>2</c:v>
                </c:pt>
                <c:pt idx="158">
                  <c:v>2.3000000000000003</c:v>
                </c:pt>
                <c:pt idx="159">
                  <c:v>2.6</c:v>
                </c:pt>
                <c:pt idx="160">
                  <c:v>2.6</c:v>
                </c:pt>
                <c:pt idx="161">
                  <c:v>2.5</c:v>
                </c:pt>
                <c:pt idx="162">
                  <c:v>2.8000000000000003</c:v>
                </c:pt>
                <c:pt idx="163">
                  <c:v>2.2000000000000002</c:v>
                </c:pt>
                <c:pt idx="164">
                  <c:v>3.1</c:v>
                </c:pt>
                <c:pt idx="165">
                  <c:v>3.7</c:v>
                </c:pt>
                <c:pt idx="166">
                  <c:v>3.3000000000000003</c:v>
                </c:pt>
                <c:pt idx="167">
                  <c:v>3.5999999999999996</c:v>
                </c:pt>
                <c:pt idx="168">
                  <c:v>2.9</c:v>
                </c:pt>
                <c:pt idx="169">
                  <c:v>2.8000000000000003</c:v>
                </c:pt>
                <c:pt idx="170">
                  <c:v>2.9</c:v>
                </c:pt>
                <c:pt idx="171">
                  <c:v>3.2</c:v>
                </c:pt>
                <c:pt idx="172">
                  <c:v>3.4000000000000004</c:v>
                </c:pt>
                <c:pt idx="173">
                  <c:v>3.3000000000000003</c:v>
                </c:pt>
                <c:pt idx="174">
                  <c:v>2.7</c:v>
                </c:pt>
                <c:pt idx="175">
                  <c:v>2.6</c:v>
                </c:pt>
                <c:pt idx="176">
                  <c:v>1</c:v>
                </c:pt>
                <c:pt idx="177">
                  <c:v>1</c:v>
                </c:pt>
                <c:pt idx="178">
                  <c:v>1.7000000000000002</c:v>
                </c:pt>
                <c:pt idx="179">
                  <c:v>0.8</c:v>
                </c:pt>
                <c:pt idx="180">
                  <c:v>1.1000000000000001</c:v>
                </c:pt>
                <c:pt idx="181">
                  <c:v>1.5</c:v>
                </c:pt>
                <c:pt idx="182">
                  <c:v>1.3</c:v>
                </c:pt>
                <c:pt idx="183">
                  <c:v>2</c:v>
                </c:pt>
                <c:pt idx="184">
                  <c:v>0.6</c:v>
                </c:pt>
                <c:pt idx="185">
                  <c:v>1.2</c:v>
                </c:pt>
                <c:pt idx="186">
                  <c:v>0.5</c:v>
                </c:pt>
                <c:pt idx="187">
                  <c:v>0.8</c:v>
                </c:pt>
                <c:pt idx="188">
                  <c:v>0.89999999999999991</c:v>
                </c:pt>
                <c:pt idx="189">
                  <c:v>1.9</c:v>
                </c:pt>
                <c:pt idx="190">
                  <c:v>1.9</c:v>
                </c:pt>
                <c:pt idx="191">
                  <c:v>2.3000000000000003</c:v>
                </c:pt>
                <c:pt idx="192">
                  <c:v>2.4</c:v>
                </c:pt>
                <c:pt idx="193">
                  <c:v>2.1</c:v>
                </c:pt>
                <c:pt idx="194">
                  <c:v>1.5</c:v>
                </c:pt>
                <c:pt idx="195">
                  <c:v>2</c:v>
                </c:pt>
                <c:pt idx="196">
                  <c:v>2.5</c:v>
                </c:pt>
                <c:pt idx="197">
                  <c:v>2.7</c:v>
                </c:pt>
                <c:pt idx="198">
                  <c:v>3.4000000000000004</c:v>
                </c:pt>
                <c:pt idx="199">
                  <c:v>2</c:v>
                </c:pt>
                <c:pt idx="200">
                  <c:v>1.2</c:v>
                </c:pt>
                <c:pt idx="201">
                  <c:v>2.5</c:v>
                </c:pt>
                <c:pt idx="202">
                  <c:v>3.3000000000000003</c:v>
                </c:pt>
                <c:pt idx="203">
                  <c:v>2.9</c:v>
                </c:pt>
                <c:pt idx="204">
                  <c:v>2.5</c:v>
                </c:pt>
                <c:pt idx="205">
                  <c:v>1</c:v>
                </c:pt>
                <c:pt idx="206">
                  <c:v>2.5</c:v>
                </c:pt>
                <c:pt idx="207">
                  <c:v>1.3</c:v>
                </c:pt>
                <c:pt idx="208">
                  <c:v>1.7000000000000002</c:v>
                </c:pt>
                <c:pt idx="209">
                  <c:v>0.8</c:v>
                </c:pt>
                <c:pt idx="210">
                  <c:v>2.4</c:v>
                </c:pt>
                <c:pt idx="211">
                  <c:v>1.7999999999999998</c:v>
                </c:pt>
                <c:pt idx="212">
                  <c:v>2.3000000000000003</c:v>
                </c:pt>
                <c:pt idx="213">
                  <c:v>1.9</c:v>
                </c:pt>
                <c:pt idx="214">
                  <c:v>1.6</c:v>
                </c:pt>
                <c:pt idx="215">
                  <c:v>3</c:v>
                </c:pt>
                <c:pt idx="216">
                  <c:v>5.0999999999999996</c:v>
                </c:pt>
                <c:pt idx="217">
                  <c:v>3.8</c:v>
                </c:pt>
                <c:pt idx="218">
                  <c:v>2.8000000000000003</c:v>
                </c:pt>
                <c:pt idx="219">
                  <c:v>3.5999999999999996</c:v>
                </c:pt>
                <c:pt idx="220">
                  <c:v>1.3</c:v>
                </c:pt>
                <c:pt idx="221">
                  <c:v>1.4000000000000001</c:v>
                </c:pt>
                <c:pt idx="222">
                  <c:v>1.7000000000000002</c:v>
                </c:pt>
                <c:pt idx="223">
                  <c:v>1.9</c:v>
                </c:pt>
                <c:pt idx="224">
                  <c:v>1.5</c:v>
                </c:pt>
                <c:pt idx="225">
                  <c:v>2.5</c:v>
                </c:pt>
                <c:pt idx="226">
                  <c:v>2.8000000000000003</c:v>
                </c:pt>
                <c:pt idx="227">
                  <c:v>2.4</c:v>
                </c:pt>
                <c:pt idx="228">
                  <c:v>2.8000000000000003</c:v>
                </c:pt>
                <c:pt idx="229">
                  <c:v>3.2</c:v>
                </c:pt>
                <c:pt idx="230">
                  <c:v>2.8000000000000003</c:v>
                </c:pt>
                <c:pt idx="231">
                  <c:v>2.8000000000000003</c:v>
                </c:pt>
                <c:pt idx="232">
                  <c:v>3.5</c:v>
                </c:pt>
                <c:pt idx="233">
                  <c:v>3.4000000000000004</c:v>
                </c:pt>
                <c:pt idx="234">
                  <c:v>4.0999999999999996</c:v>
                </c:pt>
                <c:pt idx="235">
                  <c:v>4.5</c:v>
                </c:pt>
                <c:pt idx="236">
                  <c:v>1.3</c:v>
                </c:pt>
                <c:pt idx="237">
                  <c:v>1.9</c:v>
                </c:pt>
                <c:pt idx="238">
                  <c:v>3</c:v>
                </c:pt>
                <c:pt idx="239">
                  <c:v>3.5</c:v>
                </c:pt>
                <c:pt idx="240">
                  <c:v>4.4000000000000004</c:v>
                </c:pt>
                <c:pt idx="241">
                  <c:v>2.5</c:v>
                </c:pt>
                <c:pt idx="242">
                  <c:v>4.5</c:v>
                </c:pt>
                <c:pt idx="243">
                  <c:v>3.8</c:v>
                </c:pt>
                <c:pt idx="244">
                  <c:v>4.3</c:v>
                </c:pt>
                <c:pt idx="245">
                  <c:v>1.7000000000000002</c:v>
                </c:pt>
                <c:pt idx="246">
                  <c:v>2.9</c:v>
                </c:pt>
                <c:pt idx="247">
                  <c:v>3.1</c:v>
                </c:pt>
                <c:pt idx="248">
                  <c:v>3.9000000000000004</c:v>
                </c:pt>
                <c:pt idx="249">
                  <c:v>4.0999999999999996</c:v>
                </c:pt>
                <c:pt idx="250">
                  <c:v>3.5</c:v>
                </c:pt>
                <c:pt idx="251">
                  <c:v>3.7</c:v>
                </c:pt>
                <c:pt idx="252">
                  <c:v>1.9</c:v>
                </c:pt>
                <c:pt idx="253">
                  <c:v>2.5</c:v>
                </c:pt>
                <c:pt idx="254">
                  <c:v>1.7000000000000002</c:v>
                </c:pt>
                <c:pt idx="255">
                  <c:v>2.5</c:v>
                </c:pt>
                <c:pt idx="256">
                  <c:v>4.4000000000000004</c:v>
                </c:pt>
                <c:pt idx="257">
                  <c:v>4.9000000000000004</c:v>
                </c:pt>
                <c:pt idx="258">
                  <c:v>4.5</c:v>
                </c:pt>
                <c:pt idx="259">
                  <c:v>5.3000000000000007</c:v>
                </c:pt>
                <c:pt idx="260">
                  <c:v>5.6999999999999993</c:v>
                </c:pt>
                <c:pt idx="261">
                  <c:v>6.4</c:v>
                </c:pt>
                <c:pt idx="262">
                  <c:v>5.3000000000000007</c:v>
                </c:pt>
                <c:pt idx="263">
                  <c:v>1.1000000000000001</c:v>
                </c:pt>
                <c:pt idx="264">
                  <c:v>1.3</c:v>
                </c:pt>
                <c:pt idx="265">
                  <c:v>2.7</c:v>
                </c:pt>
                <c:pt idx="266">
                  <c:v>2.3000000000000003</c:v>
                </c:pt>
                <c:pt idx="267">
                  <c:v>2.7</c:v>
                </c:pt>
                <c:pt idx="268">
                  <c:v>3.4000000000000004</c:v>
                </c:pt>
                <c:pt idx="269">
                  <c:v>3.1</c:v>
                </c:pt>
                <c:pt idx="270">
                  <c:v>4</c:v>
                </c:pt>
                <c:pt idx="271">
                  <c:v>6.8000000000000007</c:v>
                </c:pt>
                <c:pt idx="272">
                  <c:v>4.6999999999999993</c:v>
                </c:pt>
                <c:pt idx="273">
                  <c:v>4.0999999999999996</c:v>
                </c:pt>
                <c:pt idx="274">
                  <c:v>3.8</c:v>
                </c:pt>
                <c:pt idx="275">
                  <c:v>4.4000000000000004</c:v>
                </c:pt>
                <c:pt idx="276">
                  <c:v>4.3</c:v>
                </c:pt>
                <c:pt idx="277">
                  <c:v>5</c:v>
                </c:pt>
                <c:pt idx="278">
                  <c:v>4.4000000000000004</c:v>
                </c:pt>
                <c:pt idx="279">
                  <c:v>4.5</c:v>
                </c:pt>
                <c:pt idx="280">
                  <c:v>5.0999999999999996</c:v>
                </c:pt>
                <c:pt idx="281">
                  <c:v>5.6000000000000005</c:v>
                </c:pt>
                <c:pt idx="282">
                  <c:v>6.2</c:v>
                </c:pt>
                <c:pt idx="283">
                  <c:v>6.3</c:v>
                </c:pt>
                <c:pt idx="284">
                  <c:v>6.6000000000000005</c:v>
                </c:pt>
                <c:pt idx="285">
                  <c:v>6.7</c:v>
                </c:pt>
                <c:pt idx="286">
                  <c:v>5.0999999999999996</c:v>
                </c:pt>
                <c:pt idx="287">
                  <c:v>5.3000000000000007</c:v>
                </c:pt>
                <c:pt idx="288">
                  <c:v>7.4</c:v>
                </c:pt>
                <c:pt idx="289">
                  <c:v>9.3000000000000007</c:v>
                </c:pt>
                <c:pt idx="290">
                  <c:v>5.8</c:v>
                </c:pt>
                <c:pt idx="291">
                  <c:v>6.7</c:v>
                </c:pt>
                <c:pt idx="292">
                  <c:v>6.8000000000000007</c:v>
                </c:pt>
                <c:pt idx="293">
                  <c:v>7</c:v>
                </c:pt>
                <c:pt idx="294">
                  <c:v>2.1</c:v>
                </c:pt>
                <c:pt idx="295">
                  <c:v>3.1</c:v>
                </c:pt>
                <c:pt idx="296">
                  <c:v>2.7</c:v>
                </c:pt>
                <c:pt idx="297">
                  <c:v>2.6</c:v>
                </c:pt>
                <c:pt idx="298">
                  <c:v>3</c:v>
                </c:pt>
                <c:pt idx="299">
                  <c:v>2.6</c:v>
                </c:pt>
                <c:pt idx="300">
                  <c:v>1.9</c:v>
                </c:pt>
                <c:pt idx="301">
                  <c:v>2.8000000000000003</c:v>
                </c:pt>
                <c:pt idx="302">
                  <c:v>5.0999999999999996</c:v>
                </c:pt>
                <c:pt idx="303">
                  <c:v>4.0999999999999996</c:v>
                </c:pt>
                <c:pt idx="304">
                  <c:v>4.6000000000000005</c:v>
                </c:pt>
                <c:pt idx="305">
                  <c:v>5.3000000000000007</c:v>
                </c:pt>
                <c:pt idx="306">
                  <c:v>4.6999999999999993</c:v>
                </c:pt>
                <c:pt idx="307">
                  <c:v>2.8000000000000003</c:v>
                </c:pt>
                <c:pt idx="308">
                  <c:v>2.2000000000000002</c:v>
                </c:pt>
                <c:pt idx="309">
                  <c:v>3.7</c:v>
                </c:pt>
                <c:pt idx="310">
                  <c:v>3.1</c:v>
                </c:pt>
                <c:pt idx="311">
                  <c:v>4.3</c:v>
                </c:pt>
                <c:pt idx="312">
                  <c:v>3.7</c:v>
                </c:pt>
                <c:pt idx="313">
                  <c:v>3.7</c:v>
                </c:pt>
                <c:pt idx="314">
                  <c:v>4.5</c:v>
                </c:pt>
                <c:pt idx="315">
                  <c:v>3.9000000000000004</c:v>
                </c:pt>
                <c:pt idx="316">
                  <c:v>3.7</c:v>
                </c:pt>
                <c:pt idx="317">
                  <c:v>3.4000000000000004</c:v>
                </c:pt>
                <c:pt idx="318">
                  <c:v>3.5999999999999996</c:v>
                </c:pt>
                <c:pt idx="319">
                  <c:v>4.2</c:v>
                </c:pt>
                <c:pt idx="320">
                  <c:v>4</c:v>
                </c:pt>
                <c:pt idx="321">
                  <c:v>5.8999999999999995</c:v>
                </c:pt>
                <c:pt idx="322">
                  <c:v>5.6000000000000005</c:v>
                </c:pt>
                <c:pt idx="323">
                  <c:v>5.2</c:v>
                </c:pt>
                <c:pt idx="324">
                  <c:v>5.3000000000000007</c:v>
                </c:pt>
                <c:pt idx="325">
                  <c:v>1.2</c:v>
                </c:pt>
                <c:pt idx="326">
                  <c:v>1.1000000000000001</c:v>
                </c:pt>
                <c:pt idx="327">
                  <c:v>1.7999999999999998</c:v>
                </c:pt>
                <c:pt idx="328">
                  <c:v>2.4</c:v>
                </c:pt>
                <c:pt idx="329">
                  <c:v>2.1</c:v>
                </c:pt>
                <c:pt idx="330">
                  <c:v>3.5999999999999996</c:v>
                </c:pt>
                <c:pt idx="331">
                  <c:v>3.7</c:v>
                </c:pt>
                <c:pt idx="332">
                  <c:v>4</c:v>
                </c:pt>
                <c:pt idx="333">
                  <c:v>3.3000000000000003</c:v>
                </c:pt>
                <c:pt idx="334">
                  <c:v>1.6</c:v>
                </c:pt>
                <c:pt idx="335">
                  <c:v>2.7</c:v>
                </c:pt>
                <c:pt idx="336">
                  <c:v>2</c:v>
                </c:pt>
                <c:pt idx="337">
                  <c:v>3.2</c:v>
                </c:pt>
                <c:pt idx="338">
                  <c:v>3.4000000000000004</c:v>
                </c:pt>
                <c:pt idx="339">
                  <c:v>2.2000000000000002</c:v>
                </c:pt>
                <c:pt idx="340">
                  <c:v>3.7</c:v>
                </c:pt>
                <c:pt idx="341">
                  <c:v>5.6000000000000005</c:v>
                </c:pt>
                <c:pt idx="342">
                  <c:v>4.6000000000000005</c:v>
                </c:pt>
                <c:pt idx="343">
                  <c:v>3.1</c:v>
                </c:pt>
                <c:pt idx="344">
                  <c:v>5.2</c:v>
                </c:pt>
                <c:pt idx="345">
                  <c:v>4.9000000000000004</c:v>
                </c:pt>
                <c:pt idx="346">
                  <c:v>4.8</c:v>
                </c:pt>
                <c:pt idx="347">
                  <c:v>5.3000000000000007</c:v>
                </c:pt>
                <c:pt idx="348">
                  <c:v>5</c:v>
                </c:pt>
                <c:pt idx="349">
                  <c:v>6.4</c:v>
                </c:pt>
                <c:pt idx="350">
                  <c:v>5.6000000000000005</c:v>
                </c:pt>
                <c:pt idx="351">
                  <c:v>5.6000000000000005</c:v>
                </c:pt>
                <c:pt idx="352">
                  <c:v>4.3</c:v>
                </c:pt>
                <c:pt idx="353">
                  <c:v>5.5</c:v>
                </c:pt>
                <c:pt idx="354">
                  <c:v>5.6999999999999993</c:v>
                </c:pt>
                <c:pt idx="355">
                  <c:v>5.8</c:v>
                </c:pt>
                <c:pt idx="356">
                  <c:v>5.8999999999999995</c:v>
                </c:pt>
                <c:pt idx="357">
                  <c:v>6.1</c:v>
                </c:pt>
                <c:pt idx="358">
                  <c:v>4.2</c:v>
                </c:pt>
                <c:pt idx="359">
                  <c:v>4.3</c:v>
                </c:pt>
                <c:pt idx="360">
                  <c:v>6.6000000000000005</c:v>
                </c:pt>
                <c:pt idx="361">
                  <c:v>6.2</c:v>
                </c:pt>
                <c:pt idx="362">
                  <c:v>5.8999999999999995</c:v>
                </c:pt>
                <c:pt idx="363">
                  <c:v>5.6000000000000005</c:v>
                </c:pt>
                <c:pt idx="364">
                  <c:v>6.7</c:v>
                </c:pt>
                <c:pt idx="365">
                  <c:v>7.3</c:v>
                </c:pt>
                <c:pt idx="366">
                  <c:v>7.4</c:v>
                </c:pt>
                <c:pt idx="367">
                  <c:v>6.5</c:v>
                </c:pt>
                <c:pt idx="368">
                  <c:v>7.1999999999999993</c:v>
                </c:pt>
                <c:pt idx="369">
                  <c:v>7.7</c:v>
                </c:pt>
                <c:pt idx="370">
                  <c:v>8.4</c:v>
                </c:pt>
                <c:pt idx="371">
                  <c:v>7.8000000000000007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6.5</c:v>
                </c:pt>
                <c:pt idx="375">
                  <c:v>7.6</c:v>
                </c:pt>
                <c:pt idx="376">
                  <c:v>9.3000000000000007</c:v>
                </c:pt>
                <c:pt idx="377">
                  <c:v>8.6999999999999993</c:v>
                </c:pt>
                <c:pt idx="378">
                  <c:v>9.3999999999999986</c:v>
                </c:pt>
                <c:pt idx="379">
                  <c:v>8.4</c:v>
                </c:pt>
                <c:pt idx="380">
                  <c:v>9.6</c:v>
                </c:pt>
                <c:pt idx="381">
                  <c:v>7.6</c:v>
                </c:pt>
                <c:pt idx="382">
                  <c:v>10.199999999999999</c:v>
                </c:pt>
                <c:pt idx="383">
                  <c:v>8.8000000000000007</c:v>
                </c:pt>
                <c:pt idx="384">
                  <c:v>9.1</c:v>
                </c:pt>
                <c:pt idx="385">
                  <c:v>7.1999999999999993</c:v>
                </c:pt>
                <c:pt idx="386">
                  <c:v>7.1</c:v>
                </c:pt>
                <c:pt idx="387">
                  <c:v>6.5</c:v>
                </c:pt>
                <c:pt idx="388">
                  <c:v>7</c:v>
                </c:pt>
                <c:pt idx="389">
                  <c:v>6.4</c:v>
                </c:pt>
                <c:pt idx="390">
                  <c:v>7.1999999999999993</c:v>
                </c:pt>
                <c:pt idx="391">
                  <c:v>9.5</c:v>
                </c:pt>
                <c:pt idx="392">
                  <c:v>6.4</c:v>
                </c:pt>
                <c:pt idx="393">
                  <c:v>7</c:v>
                </c:pt>
                <c:pt idx="394">
                  <c:v>7.4</c:v>
                </c:pt>
                <c:pt idx="395">
                  <c:v>8.4</c:v>
                </c:pt>
                <c:pt idx="396">
                  <c:v>6.7</c:v>
                </c:pt>
                <c:pt idx="397">
                  <c:v>4.4000000000000004</c:v>
                </c:pt>
                <c:pt idx="398">
                  <c:v>0.8</c:v>
                </c:pt>
                <c:pt idx="399">
                  <c:v>1.7999999999999998</c:v>
                </c:pt>
                <c:pt idx="400">
                  <c:v>2.5</c:v>
                </c:pt>
                <c:pt idx="401">
                  <c:v>5.6000000000000005</c:v>
                </c:pt>
                <c:pt idx="402">
                  <c:v>5.3000000000000007</c:v>
                </c:pt>
                <c:pt idx="403">
                  <c:v>2.1</c:v>
                </c:pt>
                <c:pt idx="404">
                  <c:v>4.2</c:v>
                </c:pt>
                <c:pt idx="405">
                  <c:v>5.2</c:v>
                </c:pt>
                <c:pt idx="406">
                  <c:v>2.1</c:v>
                </c:pt>
                <c:pt idx="407">
                  <c:v>2.9</c:v>
                </c:pt>
                <c:pt idx="408">
                  <c:v>5</c:v>
                </c:pt>
                <c:pt idx="409">
                  <c:v>6.2</c:v>
                </c:pt>
                <c:pt idx="410">
                  <c:v>5.6000000000000005</c:v>
                </c:pt>
                <c:pt idx="411">
                  <c:v>6</c:v>
                </c:pt>
                <c:pt idx="412">
                  <c:v>5.3000000000000007</c:v>
                </c:pt>
                <c:pt idx="413">
                  <c:v>8.1999999999999993</c:v>
                </c:pt>
                <c:pt idx="414">
                  <c:v>8.8000000000000007</c:v>
                </c:pt>
                <c:pt idx="415">
                  <c:v>7.4</c:v>
                </c:pt>
                <c:pt idx="416">
                  <c:v>6.1</c:v>
                </c:pt>
                <c:pt idx="417">
                  <c:v>7.1999999999999993</c:v>
                </c:pt>
                <c:pt idx="418">
                  <c:v>5.6999999999999993</c:v>
                </c:pt>
                <c:pt idx="419">
                  <c:v>6.3</c:v>
                </c:pt>
                <c:pt idx="420">
                  <c:v>7.1999999999999993</c:v>
                </c:pt>
                <c:pt idx="421">
                  <c:v>7.1</c:v>
                </c:pt>
                <c:pt idx="422">
                  <c:v>7.6</c:v>
                </c:pt>
                <c:pt idx="423">
                  <c:v>8.1000000000000014</c:v>
                </c:pt>
                <c:pt idx="424">
                  <c:v>9.2000000000000011</c:v>
                </c:pt>
                <c:pt idx="425">
                  <c:v>8</c:v>
                </c:pt>
                <c:pt idx="426">
                  <c:v>7</c:v>
                </c:pt>
                <c:pt idx="427">
                  <c:v>7.9</c:v>
                </c:pt>
                <c:pt idx="428">
                  <c:v>7.4</c:v>
                </c:pt>
                <c:pt idx="429">
                  <c:v>7.4</c:v>
                </c:pt>
                <c:pt idx="430">
                  <c:v>6.6000000000000005</c:v>
                </c:pt>
                <c:pt idx="431">
                  <c:v>8.1000000000000014</c:v>
                </c:pt>
                <c:pt idx="432">
                  <c:v>7.3</c:v>
                </c:pt>
                <c:pt idx="433">
                  <c:v>8.1999999999999993</c:v>
                </c:pt>
                <c:pt idx="434">
                  <c:v>8.1000000000000014</c:v>
                </c:pt>
                <c:pt idx="435">
                  <c:v>8</c:v>
                </c:pt>
                <c:pt idx="436">
                  <c:v>8.1999999999999993</c:v>
                </c:pt>
                <c:pt idx="437">
                  <c:v>6.1</c:v>
                </c:pt>
                <c:pt idx="438">
                  <c:v>5.6999999999999993</c:v>
                </c:pt>
                <c:pt idx="439">
                  <c:v>5.3000000000000007</c:v>
                </c:pt>
                <c:pt idx="440">
                  <c:v>5</c:v>
                </c:pt>
                <c:pt idx="441">
                  <c:v>7.8000000000000007</c:v>
                </c:pt>
                <c:pt idx="442">
                  <c:v>7.9</c:v>
                </c:pt>
                <c:pt idx="443">
                  <c:v>6.7</c:v>
                </c:pt>
                <c:pt idx="444">
                  <c:v>8.5</c:v>
                </c:pt>
                <c:pt idx="445">
                  <c:v>6.8999999999999995</c:v>
                </c:pt>
                <c:pt idx="446">
                  <c:v>6.4</c:v>
                </c:pt>
                <c:pt idx="447">
                  <c:v>7.4</c:v>
                </c:pt>
                <c:pt idx="448">
                  <c:v>6.8000000000000007</c:v>
                </c:pt>
                <c:pt idx="449">
                  <c:v>6.6000000000000005</c:v>
                </c:pt>
                <c:pt idx="450">
                  <c:v>5.5</c:v>
                </c:pt>
                <c:pt idx="451">
                  <c:v>2.7</c:v>
                </c:pt>
                <c:pt idx="452">
                  <c:v>5.6999999999999993</c:v>
                </c:pt>
                <c:pt idx="453">
                  <c:v>6.3</c:v>
                </c:pt>
                <c:pt idx="454">
                  <c:v>7.5</c:v>
                </c:pt>
                <c:pt idx="455">
                  <c:v>10.9</c:v>
                </c:pt>
                <c:pt idx="456">
                  <c:v>7.4</c:v>
                </c:pt>
                <c:pt idx="457">
                  <c:v>7.4</c:v>
                </c:pt>
                <c:pt idx="458">
                  <c:v>7.1</c:v>
                </c:pt>
                <c:pt idx="459">
                  <c:v>6.2</c:v>
                </c:pt>
                <c:pt idx="460">
                  <c:v>2.9</c:v>
                </c:pt>
                <c:pt idx="461">
                  <c:v>5.6000000000000005</c:v>
                </c:pt>
                <c:pt idx="462">
                  <c:v>5.8999999999999995</c:v>
                </c:pt>
                <c:pt idx="463">
                  <c:v>6.5</c:v>
                </c:pt>
                <c:pt idx="464">
                  <c:v>5.5</c:v>
                </c:pt>
                <c:pt idx="465">
                  <c:v>8.1000000000000014</c:v>
                </c:pt>
                <c:pt idx="466">
                  <c:v>7.1999999999999993</c:v>
                </c:pt>
                <c:pt idx="467">
                  <c:v>3.8</c:v>
                </c:pt>
                <c:pt idx="468">
                  <c:v>5.8</c:v>
                </c:pt>
                <c:pt idx="469">
                  <c:v>6.2</c:v>
                </c:pt>
                <c:pt idx="470">
                  <c:v>8.4</c:v>
                </c:pt>
                <c:pt idx="471">
                  <c:v>8.5</c:v>
                </c:pt>
                <c:pt idx="472">
                  <c:v>11.200000000000001</c:v>
                </c:pt>
                <c:pt idx="473">
                  <c:v>11.899999999999999</c:v>
                </c:pt>
                <c:pt idx="474">
                  <c:v>6.7</c:v>
                </c:pt>
                <c:pt idx="475">
                  <c:v>8.6</c:v>
                </c:pt>
                <c:pt idx="476">
                  <c:v>8.4</c:v>
                </c:pt>
                <c:pt idx="477">
                  <c:v>8</c:v>
                </c:pt>
                <c:pt idx="478">
                  <c:v>9.8000000000000007</c:v>
                </c:pt>
                <c:pt idx="479">
                  <c:v>11.100000000000001</c:v>
                </c:pt>
                <c:pt idx="480">
                  <c:v>11.6</c:v>
                </c:pt>
                <c:pt idx="481">
                  <c:v>11.7</c:v>
                </c:pt>
                <c:pt idx="482">
                  <c:v>13.200000000000001</c:v>
                </c:pt>
                <c:pt idx="483">
                  <c:v>10</c:v>
                </c:pt>
                <c:pt idx="484">
                  <c:v>10.8</c:v>
                </c:pt>
                <c:pt idx="485">
                  <c:v>11.5</c:v>
                </c:pt>
                <c:pt idx="486">
                  <c:v>12.2</c:v>
                </c:pt>
                <c:pt idx="487">
                  <c:v>12.5</c:v>
                </c:pt>
                <c:pt idx="488">
                  <c:v>11.200000000000001</c:v>
                </c:pt>
                <c:pt idx="489">
                  <c:v>9.5</c:v>
                </c:pt>
                <c:pt idx="490">
                  <c:v>8.6</c:v>
                </c:pt>
                <c:pt idx="491">
                  <c:v>8.5</c:v>
                </c:pt>
                <c:pt idx="492">
                  <c:v>7.8000000000000007</c:v>
                </c:pt>
                <c:pt idx="493">
                  <c:v>4</c:v>
                </c:pt>
                <c:pt idx="494">
                  <c:v>3</c:v>
                </c:pt>
                <c:pt idx="495">
                  <c:v>7.1</c:v>
                </c:pt>
                <c:pt idx="496">
                  <c:v>8.8000000000000007</c:v>
                </c:pt>
                <c:pt idx="497">
                  <c:v>10</c:v>
                </c:pt>
                <c:pt idx="498">
                  <c:v>7.5</c:v>
                </c:pt>
                <c:pt idx="499">
                  <c:v>6.5</c:v>
                </c:pt>
                <c:pt idx="500">
                  <c:v>6.7</c:v>
                </c:pt>
                <c:pt idx="501">
                  <c:v>7.7</c:v>
                </c:pt>
                <c:pt idx="502">
                  <c:v>8.2999999999999989</c:v>
                </c:pt>
                <c:pt idx="503">
                  <c:v>9.1</c:v>
                </c:pt>
                <c:pt idx="504">
                  <c:v>8.8000000000000007</c:v>
                </c:pt>
                <c:pt idx="505">
                  <c:v>10.199999999999999</c:v>
                </c:pt>
                <c:pt idx="506">
                  <c:v>8.1000000000000014</c:v>
                </c:pt>
                <c:pt idx="507">
                  <c:v>7.1999999999999993</c:v>
                </c:pt>
                <c:pt idx="508">
                  <c:v>7.7</c:v>
                </c:pt>
                <c:pt idx="509">
                  <c:v>7.9</c:v>
                </c:pt>
                <c:pt idx="510">
                  <c:v>4.5</c:v>
                </c:pt>
                <c:pt idx="511">
                  <c:v>4.3</c:v>
                </c:pt>
                <c:pt idx="512">
                  <c:v>2.9</c:v>
                </c:pt>
                <c:pt idx="513">
                  <c:v>5.5</c:v>
                </c:pt>
                <c:pt idx="514">
                  <c:v>6.6000000000000005</c:v>
                </c:pt>
                <c:pt idx="515">
                  <c:v>8.4</c:v>
                </c:pt>
                <c:pt idx="516">
                  <c:v>9.2000000000000011</c:v>
                </c:pt>
                <c:pt idx="517">
                  <c:v>11</c:v>
                </c:pt>
                <c:pt idx="518">
                  <c:v>10.199999999999999</c:v>
                </c:pt>
                <c:pt idx="519">
                  <c:v>8.6999999999999993</c:v>
                </c:pt>
                <c:pt idx="520">
                  <c:v>10.5</c:v>
                </c:pt>
                <c:pt idx="521">
                  <c:v>5.4</c:v>
                </c:pt>
                <c:pt idx="522">
                  <c:v>8</c:v>
                </c:pt>
                <c:pt idx="523">
                  <c:v>8.8000000000000007</c:v>
                </c:pt>
                <c:pt idx="524">
                  <c:v>9.9</c:v>
                </c:pt>
                <c:pt idx="525">
                  <c:v>11.100000000000001</c:v>
                </c:pt>
                <c:pt idx="526">
                  <c:v>13.700000000000001</c:v>
                </c:pt>
                <c:pt idx="527">
                  <c:v>11.7</c:v>
                </c:pt>
                <c:pt idx="528">
                  <c:v>11.200000000000001</c:v>
                </c:pt>
                <c:pt idx="529">
                  <c:v>11.6</c:v>
                </c:pt>
                <c:pt idx="530">
                  <c:v>10</c:v>
                </c:pt>
                <c:pt idx="531">
                  <c:v>10.1</c:v>
                </c:pt>
                <c:pt idx="532">
                  <c:v>10.1</c:v>
                </c:pt>
                <c:pt idx="533">
                  <c:v>7.4</c:v>
                </c:pt>
                <c:pt idx="534">
                  <c:v>8.4</c:v>
                </c:pt>
                <c:pt idx="535">
                  <c:v>9</c:v>
                </c:pt>
                <c:pt idx="536">
                  <c:v>9</c:v>
                </c:pt>
                <c:pt idx="537">
                  <c:v>9.6</c:v>
                </c:pt>
                <c:pt idx="538">
                  <c:v>10.600000000000001</c:v>
                </c:pt>
                <c:pt idx="539">
                  <c:v>10.5</c:v>
                </c:pt>
                <c:pt idx="540">
                  <c:v>10.4</c:v>
                </c:pt>
                <c:pt idx="541">
                  <c:v>10.600000000000001</c:v>
                </c:pt>
                <c:pt idx="542">
                  <c:v>10.1</c:v>
                </c:pt>
                <c:pt idx="543">
                  <c:v>10.199999999999999</c:v>
                </c:pt>
                <c:pt idx="544">
                  <c:v>12.3</c:v>
                </c:pt>
                <c:pt idx="545">
                  <c:v>4.6000000000000005</c:v>
                </c:pt>
                <c:pt idx="546">
                  <c:v>4.6999999999999993</c:v>
                </c:pt>
                <c:pt idx="547">
                  <c:v>4.0999999999999996</c:v>
                </c:pt>
                <c:pt idx="548">
                  <c:v>8.6999999999999993</c:v>
                </c:pt>
                <c:pt idx="549">
                  <c:v>8.2999999999999989</c:v>
                </c:pt>
                <c:pt idx="550">
                  <c:v>7.6</c:v>
                </c:pt>
                <c:pt idx="551">
                  <c:v>10</c:v>
                </c:pt>
                <c:pt idx="552">
                  <c:v>11</c:v>
                </c:pt>
                <c:pt idx="553">
                  <c:v>11.7</c:v>
                </c:pt>
                <c:pt idx="554">
                  <c:v>10.1</c:v>
                </c:pt>
                <c:pt idx="555">
                  <c:v>9.9</c:v>
                </c:pt>
                <c:pt idx="556">
                  <c:v>11.299999999999999</c:v>
                </c:pt>
                <c:pt idx="557">
                  <c:v>9.9</c:v>
                </c:pt>
                <c:pt idx="558">
                  <c:v>11.899999999999999</c:v>
                </c:pt>
                <c:pt idx="559">
                  <c:v>11.7</c:v>
                </c:pt>
                <c:pt idx="560">
                  <c:v>11.7</c:v>
                </c:pt>
                <c:pt idx="561">
                  <c:v>11.5</c:v>
                </c:pt>
                <c:pt idx="562">
                  <c:v>12.3</c:v>
                </c:pt>
                <c:pt idx="563">
                  <c:v>11.399999999999999</c:v>
                </c:pt>
                <c:pt idx="564">
                  <c:v>9.3999999999999986</c:v>
                </c:pt>
                <c:pt idx="565">
                  <c:v>9.8000000000000007</c:v>
                </c:pt>
                <c:pt idx="566">
                  <c:v>11.7</c:v>
                </c:pt>
                <c:pt idx="567">
                  <c:v>8.1999999999999993</c:v>
                </c:pt>
                <c:pt idx="568">
                  <c:v>9.8000000000000007</c:v>
                </c:pt>
                <c:pt idx="569">
                  <c:v>11.100000000000001</c:v>
                </c:pt>
                <c:pt idx="570">
                  <c:v>12.6</c:v>
                </c:pt>
                <c:pt idx="571">
                  <c:v>12.8</c:v>
                </c:pt>
                <c:pt idx="572">
                  <c:v>13.200000000000001</c:v>
                </c:pt>
                <c:pt idx="573">
                  <c:v>10.700000000000001</c:v>
                </c:pt>
                <c:pt idx="574">
                  <c:v>9.3000000000000007</c:v>
                </c:pt>
                <c:pt idx="575">
                  <c:v>5</c:v>
                </c:pt>
                <c:pt idx="576">
                  <c:v>8.1999999999999993</c:v>
                </c:pt>
                <c:pt idx="577">
                  <c:v>9.5</c:v>
                </c:pt>
                <c:pt idx="578">
                  <c:v>8.8000000000000007</c:v>
                </c:pt>
                <c:pt idx="579">
                  <c:v>10.8</c:v>
                </c:pt>
                <c:pt idx="580">
                  <c:v>9.3000000000000007</c:v>
                </c:pt>
                <c:pt idx="581">
                  <c:v>9.3999999999999986</c:v>
                </c:pt>
                <c:pt idx="582">
                  <c:v>11.399999999999999</c:v>
                </c:pt>
                <c:pt idx="583">
                  <c:v>9</c:v>
                </c:pt>
                <c:pt idx="584">
                  <c:v>9.6999999999999993</c:v>
                </c:pt>
                <c:pt idx="585">
                  <c:v>10.199999999999999</c:v>
                </c:pt>
                <c:pt idx="586">
                  <c:v>8.2999999999999989</c:v>
                </c:pt>
                <c:pt idx="587">
                  <c:v>9.5</c:v>
                </c:pt>
                <c:pt idx="588">
                  <c:v>3.9000000000000004</c:v>
                </c:pt>
                <c:pt idx="589">
                  <c:v>9.1</c:v>
                </c:pt>
                <c:pt idx="590">
                  <c:v>9.1</c:v>
                </c:pt>
                <c:pt idx="591">
                  <c:v>9.1</c:v>
                </c:pt>
                <c:pt idx="592">
                  <c:v>2</c:v>
                </c:pt>
                <c:pt idx="593">
                  <c:v>4.9000000000000004</c:v>
                </c:pt>
                <c:pt idx="594">
                  <c:v>8</c:v>
                </c:pt>
                <c:pt idx="595">
                  <c:v>7.7</c:v>
                </c:pt>
                <c:pt idx="596">
                  <c:v>8.1999999999999993</c:v>
                </c:pt>
                <c:pt idx="597">
                  <c:v>10.199999999999999</c:v>
                </c:pt>
                <c:pt idx="598">
                  <c:v>12</c:v>
                </c:pt>
                <c:pt idx="599">
                  <c:v>12.3</c:v>
                </c:pt>
                <c:pt idx="600">
                  <c:v>11.6</c:v>
                </c:pt>
                <c:pt idx="601">
                  <c:v>7.1</c:v>
                </c:pt>
                <c:pt idx="602">
                  <c:v>7.5</c:v>
                </c:pt>
                <c:pt idx="603">
                  <c:v>9.5</c:v>
                </c:pt>
                <c:pt idx="604">
                  <c:v>12.3</c:v>
                </c:pt>
                <c:pt idx="605">
                  <c:v>12.7</c:v>
                </c:pt>
                <c:pt idx="606">
                  <c:v>12.2</c:v>
                </c:pt>
                <c:pt idx="607">
                  <c:v>11.799999999999999</c:v>
                </c:pt>
                <c:pt idx="608">
                  <c:v>13.600000000000001</c:v>
                </c:pt>
                <c:pt idx="609">
                  <c:v>12.3</c:v>
                </c:pt>
                <c:pt idx="610">
                  <c:v>10.8</c:v>
                </c:pt>
                <c:pt idx="611">
                  <c:v>10.199999999999999</c:v>
                </c:pt>
                <c:pt idx="612">
                  <c:v>10.199999999999999</c:v>
                </c:pt>
                <c:pt idx="613">
                  <c:v>11.100000000000001</c:v>
                </c:pt>
                <c:pt idx="614">
                  <c:v>10.700000000000001</c:v>
                </c:pt>
                <c:pt idx="615">
                  <c:v>11.6</c:v>
                </c:pt>
                <c:pt idx="616">
                  <c:v>10.8</c:v>
                </c:pt>
                <c:pt idx="617">
                  <c:v>11.200000000000001</c:v>
                </c:pt>
                <c:pt idx="618">
                  <c:v>9.6</c:v>
                </c:pt>
                <c:pt idx="619">
                  <c:v>11.899999999999999</c:v>
                </c:pt>
                <c:pt idx="620">
                  <c:v>13.5</c:v>
                </c:pt>
                <c:pt idx="621">
                  <c:v>13.5</c:v>
                </c:pt>
                <c:pt idx="622">
                  <c:v>13.3</c:v>
                </c:pt>
                <c:pt idx="623">
                  <c:v>12.5</c:v>
                </c:pt>
                <c:pt idx="624">
                  <c:v>11.799999999999999</c:v>
                </c:pt>
                <c:pt idx="625">
                  <c:v>11.5</c:v>
                </c:pt>
                <c:pt idx="626">
                  <c:v>11.299999999999999</c:v>
                </c:pt>
                <c:pt idx="627">
                  <c:v>9.2000000000000011</c:v>
                </c:pt>
                <c:pt idx="628">
                  <c:v>12.5</c:v>
                </c:pt>
                <c:pt idx="629">
                  <c:v>11.100000000000001</c:v>
                </c:pt>
                <c:pt idx="630">
                  <c:v>8.9</c:v>
                </c:pt>
                <c:pt idx="631">
                  <c:v>9.2000000000000011</c:v>
                </c:pt>
                <c:pt idx="632">
                  <c:v>7.4</c:v>
                </c:pt>
                <c:pt idx="633">
                  <c:v>7.8000000000000007</c:v>
                </c:pt>
                <c:pt idx="634">
                  <c:v>8.6</c:v>
                </c:pt>
                <c:pt idx="635">
                  <c:v>10.4</c:v>
                </c:pt>
                <c:pt idx="636">
                  <c:v>10</c:v>
                </c:pt>
                <c:pt idx="637">
                  <c:v>10.8</c:v>
                </c:pt>
                <c:pt idx="638">
                  <c:v>10</c:v>
                </c:pt>
                <c:pt idx="639">
                  <c:v>10.9</c:v>
                </c:pt>
                <c:pt idx="640">
                  <c:v>11.6</c:v>
                </c:pt>
                <c:pt idx="641">
                  <c:v>12.4</c:v>
                </c:pt>
                <c:pt idx="642">
                  <c:v>10.5</c:v>
                </c:pt>
                <c:pt idx="643">
                  <c:v>11</c:v>
                </c:pt>
                <c:pt idx="644">
                  <c:v>12.3</c:v>
                </c:pt>
                <c:pt idx="645">
                  <c:v>13.100000000000001</c:v>
                </c:pt>
                <c:pt idx="646">
                  <c:v>9.5</c:v>
                </c:pt>
                <c:pt idx="647">
                  <c:v>10.199999999999999</c:v>
                </c:pt>
                <c:pt idx="648">
                  <c:v>9.9</c:v>
                </c:pt>
                <c:pt idx="649">
                  <c:v>9.3999999999999986</c:v>
                </c:pt>
                <c:pt idx="650">
                  <c:v>9.6</c:v>
                </c:pt>
                <c:pt idx="651">
                  <c:v>11.200000000000001</c:v>
                </c:pt>
                <c:pt idx="652">
                  <c:v>13.799999999999999</c:v>
                </c:pt>
                <c:pt idx="653">
                  <c:v>15.600000000000001</c:v>
                </c:pt>
                <c:pt idx="654">
                  <c:v>14.399999999999999</c:v>
                </c:pt>
                <c:pt idx="655">
                  <c:v>12.8</c:v>
                </c:pt>
                <c:pt idx="656">
                  <c:v>11.6</c:v>
                </c:pt>
                <c:pt idx="657">
                  <c:v>14.2</c:v>
                </c:pt>
                <c:pt idx="658">
                  <c:v>11.5</c:v>
                </c:pt>
                <c:pt idx="659">
                  <c:v>12.6</c:v>
                </c:pt>
                <c:pt idx="660">
                  <c:v>8</c:v>
                </c:pt>
                <c:pt idx="661">
                  <c:v>8.6</c:v>
                </c:pt>
                <c:pt idx="662">
                  <c:v>11</c:v>
                </c:pt>
                <c:pt idx="663">
                  <c:v>10.1</c:v>
                </c:pt>
                <c:pt idx="664">
                  <c:v>10.199999999999999</c:v>
                </c:pt>
                <c:pt idx="665">
                  <c:v>12.3</c:v>
                </c:pt>
                <c:pt idx="666">
                  <c:v>10.3</c:v>
                </c:pt>
                <c:pt idx="667">
                  <c:v>11</c:v>
                </c:pt>
                <c:pt idx="668">
                  <c:v>11.100000000000001</c:v>
                </c:pt>
                <c:pt idx="669">
                  <c:v>13.700000000000001</c:v>
                </c:pt>
                <c:pt idx="670">
                  <c:v>13.700000000000001</c:v>
                </c:pt>
                <c:pt idx="671">
                  <c:v>13.799999999999999</c:v>
                </c:pt>
                <c:pt idx="672">
                  <c:v>14.399999999999999</c:v>
                </c:pt>
                <c:pt idx="673">
                  <c:v>14.1</c:v>
                </c:pt>
                <c:pt idx="674">
                  <c:v>14.8</c:v>
                </c:pt>
                <c:pt idx="675">
                  <c:v>14.9</c:v>
                </c:pt>
                <c:pt idx="676">
                  <c:v>13.200000000000001</c:v>
                </c:pt>
                <c:pt idx="677">
                  <c:v>12.4</c:v>
                </c:pt>
                <c:pt idx="678">
                  <c:v>14</c:v>
                </c:pt>
                <c:pt idx="679">
                  <c:v>14.1</c:v>
                </c:pt>
                <c:pt idx="680">
                  <c:v>11.299999999999999</c:v>
                </c:pt>
                <c:pt idx="681">
                  <c:v>11.299999999999999</c:v>
                </c:pt>
                <c:pt idx="682">
                  <c:v>11.899999999999999</c:v>
                </c:pt>
                <c:pt idx="683">
                  <c:v>11.100000000000001</c:v>
                </c:pt>
                <c:pt idx="684">
                  <c:v>11</c:v>
                </c:pt>
                <c:pt idx="685">
                  <c:v>10.8</c:v>
                </c:pt>
                <c:pt idx="686">
                  <c:v>12</c:v>
                </c:pt>
                <c:pt idx="687">
                  <c:v>9.3000000000000007</c:v>
                </c:pt>
                <c:pt idx="688">
                  <c:v>10.5</c:v>
                </c:pt>
                <c:pt idx="689">
                  <c:v>12</c:v>
                </c:pt>
                <c:pt idx="690">
                  <c:v>12.6</c:v>
                </c:pt>
                <c:pt idx="691">
                  <c:v>13.100000000000001</c:v>
                </c:pt>
                <c:pt idx="692">
                  <c:v>13.899999999999999</c:v>
                </c:pt>
                <c:pt idx="693">
                  <c:v>12.1</c:v>
                </c:pt>
                <c:pt idx="694">
                  <c:v>11.100000000000001</c:v>
                </c:pt>
                <c:pt idx="695">
                  <c:v>9.6</c:v>
                </c:pt>
                <c:pt idx="696">
                  <c:v>14.5</c:v>
                </c:pt>
                <c:pt idx="697">
                  <c:v>13.100000000000001</c:v>
                </c:pt>
                <c:pt idx="698">
                  <c:v>14.299999999999999</c:v>
                </c:pt>
                <c:pt idx="699">
                  <c:v>12.4</c:v>
                </c:pt>
                <c:pt idx="700">
                  <c:v>9.8000000000000007</c:v>
                </c:pt>
                <c:pt idx="701">
                  <c:v>8.1000000000000014</c:v>
                </c:pt>
                <c:pt idx="702">
                  <c:v>11.200000000000001</c:v>
                </c:pt>
                <c:pt idx="703">
                  <c:v>12.5</c:v>
                </c:pt>
                <c:pt idx="704">
                  <c:v>12.6</c:v>
                </c:pt>
                <c:pt idx="705">
                  <c:v>10.9</c:v>
                </c:pt>
                <c:pt idx="706">
                  <c:v>13.799999999999999</c:v>
                </c:pt>
                <c:pt idx="707">
                  <c:v>13.4</c:v>
                </c:pt>
                <c:pt idx="708">
                  <c:v>13.200000000000001</c:v>
                </c:pt>
                <c:pt idx="709">
                  <c:v>12.1</c:v>
                </c:pt>
                <c:pt idx="710">
                  <c:v>13.600000000000001</c:v>
                </c:pt>
                <c:pt idx="711">
                  <c:v>14.6</c:v>
                </c:pt>
                <c:pt idx="712">
                  <c:v>14.1</c:v>
                </c:pt>
                <c:pt idx="713">
                  <c:v>16.100000000000001</c:v>
                </c:pt>
                <c:pt idx="714">
                  <c:v>12.4</c:v>
                </c:pt>
                <c:pt idx="715">
                  <c:v>13.200000000000001</c:v>
                </c:pt>
                <c:pt idx="716">
                  <c:v>12.5</c:v>
                </c:pt>
                <c:pt idx="717">
                  <c:v>10.8</c:v>
                </c:pt>
                <c:pt idx="718">
                  <c:v>11.899999999999999</c:v>
                </c:pt>
                <c:pt idx="719">
                  <c:v>11.799999999999999</c:v>
                </c:pt>
                <c:pt idx="720">
                  <c:v>10.9</c:v>
                </c:pt>
                <c:pt idx="721">
                  <c:v>11.799999999999999</c:v>
                </c:pt>
                <c:pt idx="722">
                  <c:v>12</c:v>
                </c:pt>
                <c:pt idx="723">
                  <c:v>13.100000000000001</c:v>
                </c:pt>
                <c:pt idx="724">
                  <c:v>12.4</c:v>
                </c:pt>
                <c:pt idx="725">
                  <c:v>11.6</c:v>
                </c:pt>
                <c:pt idx="726">
                  <c:v>11.6</c:v>
                </c:pt>
                <c:pt idx="727">
                  <c:v>10.700000000000001</c:v>
                </c:pt>
                <c:pt idx="728">
                  <c:v>12.3</c:v>
                </c:pt>
                <c:pt idx="729">
                  <c:v>12.7</c:v>
                </c:pt>
                <c:pt idx="730">
                  <c:v>13.5</c:v>
                </c:pt>
                <c:pt idx="731">
                  <c:v>13.3</c:v>
                </c:pt>
                <c:pt idx="732">
                  <c:v>10.1</c:v>
                </c:pt>
                <c:pt idx="733">
                  <c:v>9.5</c:v>
                </c:pt>
                <c:pt idx="734">
                  <c:v>10</c:v>
                </c:pt>
                <c:pt idx="735">
                  <c:v>8.6999999999999993</c:v>
                </c:pt>
                <c:pt idx="736">
                  <c:v>8.6999999999999993</c:v>
                </c:pt>
                <c:pt idx="737">
                  <c:v>10.5</c:v>
                </c:pt>
                <c:pt idx="738">
                  <c:v>11.299999999999999</c:v>
                </c:pt>
                <c:pt idx="739">
                  <c:v>10.9</c:v>
                </c:pt>
                <c:pt idx="740">
                  <c:v>11.7</c:v>
                </c:pt>
                <c:pt idx="741">
                  <c:v>11.6</c:v>
                </c:pt>
                <c:pt idx="742">
                  <c:v>11.399999999999999</c:v>
                </c:pt>
                <c:pt idx="743">
                  <c:v>12.9</c:v>
                </c:pt>
                <c:pt idx="744">
                  <c:v>12.9</c:v>
                </c:pt>
                <c:pt idx="745">
                  <c:v>12</c:v>
                </c:pt>
                <c:pt idx="746">
                  <c:v>11.7</c:v>
                </c:pt>
                <c:pt idx="747">
                  <c:v>13.4</c:v>
                </c:pt>
                <c:pt idx="748">
                  <c:v>14.2</c:v>
                </c:pt>
                <c:pt idx="749">
                  <c:v>14.1</c:v>
                </c:pt>
                <c:pt idx="750">
                  <c:v>14.1</c:v>
                </c:pt>
                <c:pt idx="751">
                  <c:v>13.4</c:v>
                </c:pt>
                <c:pt idx="752">
                  <c:v>13.5</c:v>
                </c:pt>
                <c:pt idx="753">
                  <c:v>13.4</c:v>
                </c:pt>
                <c:pt idx="754">
                  <c:v>14.299999999999999</c:v>
                </c:pt>
                <c:pt idx="755">
                  <c:v>12.8</c:v>
                </c:pt>
                <c:pt idx="756">
                  <c:v>14.399999999999999</c:v>
                </c:pt>
                <c:pt idx="757">
                  <c:v>13.3</c:v>
                </c:pt>
                <c:pt idx="758">
                  <c:v>12.2</c:v>
                </c:pt>
                <c:pt idx="759">
                  <c:v>11.799999999999999</c:v>
                </c:pt>
                <c:pt idx="760">
                  <c:v>13.899999999999999</c:v>
                </c:pt>
                <c:pt idx="761">
                  <c:v>12.4</c:v>
                </c:pt>
                <c:pt idx="762">
                  <c:v>12.3</c:v>
                </c:pt>
                <c:pt idx="763">
                  <c:v>12.7</c:v>
                </c:pt>
                <c:pt idx="764">
                  <c:v>13.4</c:v>
                </c:pt>
                <c:pt idx="765">
                  <c:v>13.3</c:v>
                </c:pt>
                <c:pt idx="766">
                  <c:v>13.100000000000001</c:v>
                </c:pt>
                <c:pt idx="767">
                  <c:v>13.4</c:v>
                </c:pt>
                <c:pt idx="768">
                  <c:v>13.200000000000001</c:v>
                </c:pt>
                <c:pt idx="769">
                  <c:v>12.6</c:v>
                </c:pt>
                <c:pt idx="770">
                  <c:v>13.5</c:v>
                </c:pt>
                <c:pt idx="771">
                  <c:v>13.600000000000001</c:v>
                </c:pt>
                <c:pt idx="772">
                  <c:v>13.899999999999999</c:v>
                </c:pt>
                <c:pt idx="773">
                  <c:v>14.9</c:v>
                </c:pt>
                <c:pt idx="774">
                  <c:v>14.299999999999999</c:v>
                </c:pt>
                <c:pt idx="775">
                  <c:v>12.3</c:v>
                </c:pt>
                <c:pt idx="776">
                  <c:v>12.8</c:v>
                </c:pt>
                <c:pt idx="777">
                  <c:v>11.899999999999999</c:v>
                </c:pt>
                <c:pt idx="778">
                  <c:v>13.600000000000001</c:v>
                </c:pt>
                <c:pt idx="779">
                  <c:v>13</c:v>
                </c:pt>
                <c:pt idx="780">
                  <c:v>13.700000000000001</c:v>
                </c:pt>
                <c:pt idx="781">
                  <c:v>15.1</c:v>
                </c:pt>
                <c:pt idx="782">
                  <c:v>14.8</c:v>
                </c:pt>
                <c:pt idx="783">
                  <c:v>13.899999999999999</c:v>
                </c:pt>
                <c:pt idx="784">
                  <c:v>15.2</c:v>
                </c:pt>
                <c:pt idx="785">
                  <c:v>15.9</c:v>
                </c:pt>
                <c:pt idx="786">
                  <c:v>14.8</c:v>
                </c:pt>
                <c:pt idx="787">
                  <c:v>14</c:v>
                </c:pt>
                <c:pt idx="788">
                  <c:v>13.600000000000001</c:v>
                </c:pt>
                <c:pt idx="789">
                  <c:v>13.4</c:v>
                </c:pt>
                <c:pt idx="790">
                  <c:v>13.700000000000001</c:v>
                </c:pt>
                <c:pt idx="791">
                  <c:v>15.1</c:v>
                </c:pt>
                <c:pt idx="792">
                  <c:v>14.399999999999999</c:v>
                </c:pt>
                <c:pt idx="793">
                  <c:v>13.600000000000001</c:v>
                </c:pt>
                <c:pt idx="794">
                  <c:v>12.6</c:v>
                </c:pt>
                <c:pt idx="795">
                  <c:v>13.600000000000001</c:v>
                </c:pt>
                <c:pt idx="796">
                  <c:v>15.3</c:v>
                </c:pt>
                <c:pt idx="797">
                  <c:v>13.5</c:v>
                </c:pt>
                <c:pt idx="798">
                  <c:v>11.399999999999999</c:v>
                </c:pt>
                <c:pt idx="799">
                  <c:v>13.4</c:v>
                </c:pt>
                <c:pt idx="800">
                  <c:v>14.5</c:v>
                </c:pt>
                <c:pt idx="801">
                  <c:v>15.2</c:v>
                </c:pt>
                <c:pt idx="802">
                  <c:v>14.9</c:v>
                </c:pt>
                <c:pt idx="803">
                  <c:v>13.799999999999999</c:v>
                </c:pt>
                <c:pt idx="804">
                  <c:v>13.600000000000001</c:v>
                </c:pt>
                <c:pt idx="805">
                  <c:v>13.600000000000001</c:v>
                </c:pt>
                <c:pt idx="806">
                  <c:v>12.4</c:v>
                </c:pt>
                <c:pt idx="807">
                  <c:v>13.200000000000001</c:v>
                </c:pt>
                <c:pt idx="808">
                  <c:v>14.1</c:v>
                </c:pt>
                <c:pt idx="809">
                  <c:v>14.7</c:v>
                </c:pt>
                <c:pt idx="810">
                  <c:v>15.5</c:v>
                </c:pt>
                <c:pt idx="811">
                  <c:v>12.6</c:v>
                </c:pt>
                <c:pt idx="812">
                  <c:v>13.4</c:v>
                </c:pt>
                <c:pt idx="813">
                  <c:v>13.200000000000001</c:v>
                </c:pt>
                <c:pt idx="814">
                  <c:v>12.5</c:v>
                </c:pt>
                <c:pt idx="815">
                  <c:v>12.7</c:v>
                </c:pt>
                <c:pt idx="816">
                  <c:v>12.8</c:v>
                </c:pt>
                <c:pt idx="817">
                  <c:v>12.8</c:v>
                </c:pt>
                <c:pt idx="818">
                  <c:v>11.799999999999999</c:v>
                </c:pt>
                <c:pt idx="819">
                  <c:v>9.1</c:v>
                </c:pt>
                <c:pt idx="820">
                  <c:v>14</c:v>
                </c:pt>
                <c:pt idx="821">
                  <c:v>15.3</c:v>
                </c:pt>
                <c:pt idx="822">
                  <c:v>15.2</c:v>
                </c:pt>
                <c:pt idx="823">
                  <c:v>12.5</c:v>
                </c:pt>
                <c:pt idx="824">
                  <c:v>12.4</c:v>
                </c:pt>
                <c:pt idx="825">
                  <c:v>12.8</c:v>
                </c:pt>
                <c:pt idx="826">
                  <c:v>13.700000000000001</c:v>
                </c:pt>
                <c:pt idx="827">
                  <c:v>14.8</c:v>
                </c:pt>
                <c:pt idx="828">
                  <c:v>14.7</c:v>
                </c:pt>
                <c:pt idx="829">
                  <c:v>15.600000000000001</c:v>
                </c:pt>
                <c:pt idx="830">
                  <c:v>14.5</c:v>
                </c:pt>
                <c:pt idx="831">
                  <c:v>12.8</c:v>
                </c:pt>
                <c:pt idx="832">
                  <c:v>12.3</c:v>
                </c:pt>
                <c:pt idx="833">
                  <c:v>11.5</c:v>
                </c:pt>
                <c:pt idx="834">
                  <c:v>11.7</c:v>
                </c:pt>
                <c:pt idx="835">
                  <c:v>12.2</c:v>
                </c:pt>
                <c:pt idx="836">
                  <c:v>12.7</c:v>
                </c:pt>
                <c:pt idx="837">
                  <c:v>13</c:v>
                </c:pt>
                <c:pt idx="838">
                  <c:v>12.9</c:v>
                </c:pt>
                <c:pt idx="839">
                  <c:v>12.1</c:v>
                </c:pt>
                <c:pt idx="840">
                  <c:v>11.899999999999999</c:v>
                </c:pt>
                <c:pt idx="841">
                  <c:v>12.7</c:v>
                </c:pt>
                <c:pt idx="842">
                  <c:v>12.9</c:v>
                </c:pt>
                <c:pt idx="843">
                  <c:v>14.2</c:v>
                </c:pt>
                <c:pt idx="844">
                  <c:v>14.2</c:v>
                </c:pt>
                <c:pt idx="845">
                  <c:v>12.8</c:v>
                </c:pt>
                <c:pt idx="846">
                  <c:v>11.200000000000001</c:v>
                </c:pt>
                <c:pt idx="847">
                  <c:v>10.600000000000001</c:v>
                </c:pt>
                <c:pt idx="848">
                  <c:v>11.200000000000001</c:v>
                </c:pt>
                <c:pt idx="849">
                  <c:v>11</c:v>
                </c:pt>
                <c:pt idx="850">
                  <c:v>10.9</c:v>
                </c:pt>
                <c:pt idx="851">
                  <c:v>10.1</c:v>
                </c:pt>
                <c:pt idx="852">
                  <c:v>9.9</c:v>
                </c:pt>
                <c:pt idx="853">
                  <c:v>9</c:v>
                </c:pt>
                <c:pt idx="854">
                  <c:v>8.2999999999999989</c:v>
                </c:pt>
                <c:pt idx="855">
                  <c:v>8.9</c:v>
                </c:pt>
                <c:pt idx="856">
                  <c:v>10.8</c:v>
                </c:pt>
                <c:pt idx="857">
                  <c:v>10.199999999999999</c:v>
                </c:pt>
                <c:pt idx="858">
                  <c:v>7.6</c:v>
                </c:pt>
                <c:pt idx="859">
                  <c:v>6.7</c:v>
                </c:pt>
                <c:pt idx="860">
                  <c:v>8.6999999999999993</c:v>
                </c:pt>
                <c:pt idx="861">
                  <c:v>8.6</c:v>
                </c:pt>
                <c:pt idx="862">
                  <c:v>8.1000000000000014</c:v>
                </c:pt>
                <c:pt idx="863">
                  <c:v>9.3000000000000007</c:v>
                </c:pt>
                <c:pt idx="864">
                  <c:v>9.8000000000000007</c:v>
                </c:pt>
                <c:pt idx="865">
                  <c:v>9.3999999999999986</c:v>
                </c:pt>
                <c:pt idx="866">
                  <c:v>9.5</c:v>
                </c:pt>
                <c:pt idx="867">
                  <c:v>9.9</c:v>
                </c:pt>
                <c:pt idx="868">
                  <c:v>10.700000000000001</c:v>
                </c:pt>
                <c:pt idx="869">
                  <c:v>11.200000000000001</c:v>
                </c:pt>
                <c:pt idx="870">
                  <c:v>10.9</c:v>
                </c:pt>
                <c:pt idx="871">
                  <c:v>12.4</c:v>
                </c:pt>
                <c:pt idx="872">
                  <c:v>12</c:v>
                </c:pt>
                <c:pt idx="873">
                  <c:v>10.5</c:v>
                </c:pt>
                <c:pt idx="874">
                  <c:v>9.6999999999999993</c:v>
                </c:pt>
                <c:pt idx="875">
                  <c:v>11.200000000000001</c:v>
                </c:pt>
                <c:pt idx="876">
                  <c:v>9.2000000000000011</c:v>
                </c:pt>
                <c:pt idx="877">
                  <c:v>9.6999999999999993</c:v>
                </c:pt>
                <c:pt idx="878">
                  <c:v>12</c:v>
                </c:pt>
                <c:pt idx="879">
                  <c:v>11.7</c:v>
                </c:pt>
                <c:pt idx="880">
                  <c:v>11.200000000000001</c:v>
                </c:pt>
                <c:pt idx="881">
                  <c:v>9.3999999999999986</c:v>
                </c:pt>
                <c:pt idx="882">
                  <c:v>9.2000000000000011</c:v>
                </c:pt>
                <c:pt idx="883">
                  <c:v>9.3000000000000007</c:v>
                </c:pt>
                <c:pt idx="884">
                  <c:v>9.9</c:v>
                </c:pt>
                <c:pt idx="885">
                  <c:v>9.2000000000000011</c:v>
                </c:pt>
                <c:pt idx="886">
                  <c:v>10.4</c:v>
                </c:pt>
                <c:pt idx="887">
                  <c:v>12</c:v>
                </c:pt>
                <c:pt idx="888">
                  <c:v>11.5</c:v>
                </c:pt>
                <c:pt idx="889">
                  <c:v>10.8</c:v>
                </c:pt>
                <c:pt idx="890">
                  <c:v>10.8</c:v>
                </c:pt>
                <c:pt idx="891">
                  <c:v>10.700000000000001</c:v>
                </c:pt>
                <c:pt idx="892">
                  <c:v>10.199999999999999</c:v>
                </c:pt>
                <c:pt idx="893">
                  <c:v>10.8</c:v>
                </c:pt>
                <c:pt idx="894">
                  <c:v>9.8000000000000007</c:v>
                </c:pt>
                <c:pt idx="895">
                  <c:v>8.1999999999999993</c:v>
                </c:pt>
                <c:pt idx="896">
                  <c:v>12</c:v>
                </c:pt>
                <c:pt idx="897">
                  <c:v>12.3</c:v>
                </c:pt>
                <c:pt idx="898">
                  <c:v>12.3</c:v>
                </c:pt>
                <c:pt idx="899">
                  <c:v>11.7</c:v>
                </c:pt>
                <c:pt idx="900">
                  <c:v>11.100000000000001</c:v>
                </c:pt>
                <c:pt idx="901">
                  <c:v>11.5</c:v>
                </c:pt>
                <c:pt idx="902">
                  <c:v>12.6</c:v>
                </c:pt>
                <c:pt idx="903">
                  <c:v>12.2</c:v>
                </c:pt>
                <c:pt idx="904">
                  <c:v>11.6</c:v>
                </c:pt>
                <c:pt idx="905">
                  <c:v>11.799999999999999</c:v>
                </c:pt>
                <c:pt idx="906">
                  <c:v>12.4</c:v>
                </c:pt>
                <c:pt idx="907">
                  <c:v>12.8</c:v>
                </c:pt>
                <c:pt idx="908">
                  <c:v>10.4</c:v>
                </c:pt>
                <c:pt idx="909">
                  <c:v>9</c:v>
                </c:pt>
                <c:pt idx="910">
                  <c:v>12.8</c:v>
                </c:pt>
                <c:pt idx="911">
                  <c:v>13.3</c:v>
                </c:pt>
                <c:pt idx="912">
                  <c:v>13.3</c:v>
                </c:pt>
                <c:pt idx="913">
                  <c:v>13.700000000000001</c:v>
                </c:pt>
                <c:pt idx="914">
                  <c:v>12.6</c:v>
                </c:pt>
                <c:pt idx="915">
                  <c:v>9.6</c:v>
                </c:pt>
                <c:pt idx="916">
                  <c:v>10.5</c:v>
                </c:pt>
                <c:pt idx="917">
                  <c:v>8.5</c:v>
                </c:pt>
                <c:pt idx="918">
                  <c:v>8.9</c:v>
                </c:pt>
                <c:pt idx="919">
                  <c:v>10.4</c:v>
                </c:pt>
                <c:pt idx="920">
                  <c:v>9.5</c:v>
                </c:pt>
                <c:pt idx="921">
                  <c:v>8.6999999999999993</c:v>
                </c:pt>
                <c:pt idx="922">
                  <c:v>10.199999999999999</c:v>
                </c:pt>
                <c:pt idx="923">
                  <c:v>10.700000000000001</c:v>
                </c:pt>
                <c:pt idx="924">
                  <c:v>10.5</c:v>
                </c:pt>
                <c:pt idx="925">
                  <c:v>10.4</c:v>
                </c:pt>
                <c:pt idx="926">
                  <c:v>10.3</c:v>
                </c:pt>
                <c:pt idx="927">
                  <c:v>8.9</c:v>
                </c:pt>
                <c:pt idx="928">
                  <c:v>8.9</c:v>
                </c:pt>
                <c:pt idx="929">
                  <c:v>11.899999999999999</c:v>
                </c:pt>
                <c:pt idx="930">
                  <c:v>11.6</c:v>
                </c:pt>
                <c:pt idx="931">
                  <c:v>12.1</c:v>
                </c:pt>
                <c:pt idx="932">
                  <c:v>12</c:v>
                </c:pt>
                <c:pt idx="933">
                  <c:v>11.299999999999999</c:v>
                </c:pt>
                <c:pt idx="934">
                  <c:v>12.3</c:v>
                </c:pt>
                <c:pt idx="935">
                  <c:v>13.700000000000001</c:v>
                </c:pt>
                <c:pt idx="936">
                  <c:v>12.6</c:v>
                </c:pt>
                <c:pt idx="937">
                  <c:v>12.9</c:v>
                </c:pt>
                <c:pt idx="938">
                  <c:v>11.7</c:v>
                </c:pt>
                <c:pt idx="939">
                  <c:v>11.7</c:v>
                </c:pt>
                <c:pt idx="940">
                  <c:v>12.9</c:v>
                </c:pt>
                <c:pt idx="941">
                  <c:v>11.6</c:v>
                </c:pt>
                <c:pt idx="942">
                  <c:v>11.299999999999999</c:v>
                </c:pt>
                <c:pt idx="943">
                  <c:v>9.8000000000000007</c:v>
                </c:pt>
                <c:pt idx="944">
                  <c:v>10.700000000000001</c:v>
                </c:pt>
                <c:pt idx="945">
                  <c:v>10.700000000000001</c:v>
                </c:pt>
                <c:pt idx="946">
                  <c:v>7.5</c:v>
                </c:pt>
                <c:pt idx="947">
                  <c:v>8.6999999999999993</c:v>
                </c:pt>
                <c:pt idx="948">
                  <c:v>8.4</c:v>
                </c:pt>
                <c:pt idx="949">
                  <c:v>9.3000000000000007</c:v>
                </c:pt>
                <c:pt idx="950">
                  <c:v>10</c:v>
                </c:pt>
                <c:pt idx="951">
                  <c:v>10.199999999999999</c:v>
                </c:pt>
                <c:pt idx="952">
                  <c:v>10.9</c:v>
                </c:pt>
                <c:pt idx="953">
                  <c:v>8.5</c:v>
                </c:pt>
                <c:pt idx="954">
                  <c:v>7.3</c:v>
                </c:pt>
                <c:pt idx="955">
                  <c:v>9.1</c:v>
                </c:pt>
                <c:pt idx="956">
                  <c:v>9</c:v>
                </c:pt>
                <c:pt idx="957">
                  <c:v>10.8</c:v>
                </c:pt>
                <c:pt idx="958">
                  <c:v>12.1</c:v>
                </c:pt>
                <c:pt idx="959">
                  <c:v>9.9</c:v>
                </c:pt>
                <c:pt idx="960">
                  <c:v>10.199999999999999</c:v>
                </c:pt>
                <c:pt idx="961">
                  <c:v>9</c:v>
                </c:pt>
                <c:pt idx="962">
                  <c:v>11.200000000000001</c:v>
                </c:pt>
                <c:pt idx="963">
                  <c:v>9.8000000000000007</c:v>
                </c:pt>
                <c:pt idx="964">
                  <c:v>8.1000000000000014</c:v>
                </c:pt>
                <c:pt idx="965">
                  <c:v>6.2</c:v>
                </c:pt>
                <c:pt idx="966">
                  <c:v>7.5</c:v>
                </c:pt>
                <c:pt idx="967">
                  <c:v>7.5</c:v>
                </c:pt>
                <c:pt idx="968">
                  <c:v>9.2000000000000011</c:v>
                </c:pt>
                <c:pt idx="969">
                  <c:v>7.8000000000000007</c:v>
                </c:pt>
                <c:pt idx="970">
                  <c:v>8</c:v>
                </c:pt>
                <c:pt idx="971">
                  <c:v>7.1</c:v>
                </c:pt>
                <c:pt idx="972">
                  <c:v>6.4</c:v>
                </c:pt>
                <c:pt idx="973">
                  <c:v>6.7</c:v>
                </c:pt>
                <c:pt idx="974">
                  <c:v>6.8999999999999995</c:v>
                </c:pt>
                <c:pt idx="975">
                  <c:v>7.5</c:v>
                </c:pt>
                <c:pt idx="976">
                  <c:v>8</c:v>
                </c:pt>
                <c:pt idx="977">
                  <c:v>8.6999999999999993</c:v>
                </c:pt>
                <c:pt idx="978">
                  <c:v>8.4</c:v>
                </c:pt>
                <c:pt idx="979">
                  <c:v>7.1999999999999993</c:v>
                </c:pt>
                <c:pt idx="980">
                  <c:v>7.4</c:v>
                </c:pt>
                <c:pt idx="981">
                  <c:v>8.1999999999999993</c:v>
                </c:pt>
                <c:pt idx="982">
                  <c:v>7.3</c:v>
                </c:pt>
                <c:pt idx="983">
                  <c:v>7.9</c:v>
                </c:pt>
                <c:pt idx="984">
                  <c:v>7.1</c:v>
                </c:pt>
                <c:pt idx="985">
                  <c:v>6.6000000000000005</c:v>
                </c:pt>
                <c:pt idx="986">
                  <c:v>7.1999999999999993</c:v>
                </c:pt>
                <c:pt idx="987">
                  <c:v>7.8000000000000007</c:v>
                </c:pt>
                <c:pt idx="988">
                  <c:v>7.1999999999999993</c:v>
                </c:pt>
                <c:pt idx="989">
                  <c:v>7.6</c:v>
                </c:pt>
                <c:pt idx="990">
                  <c:v>11.7</c:v>
                </c:pt>
                <c:pt idx="991">
                  <c:v>11.5</c:v>
                </c:pt>
                <c:pt idx="992">
                  <c:v>10.8</c:v>
                </c:pt>
                <c:pt idx="993">
                  <c:v>10.3</c:v>
                </c:pt>
                <c:pt idx="994">
                  <c:v>10.1</c:v>
                </c:pt>
                <c:pt idx="995">
                  <c:v>10.3</c:v>
                </c:pt>
                <c:pt idx="996">
                  <c:v>9.6999999999999993</c:v>
                </c:pt>
                <c:pt idx="997">
                  <c:v>9.3000000000000007</c:v>
                </c:pt>
                <c:pt idx="998">
                  <c:v>8</c:v>
                </c:pt>
                <c:pt idx="999">
                  <c:v>7.9</c:v>
                </c:pt>
                <c:pt idx="1000">
                  <c:v>8.5</c:v>
                </c:pt>
                <c:pt idx="1001">
                  <c:v>8.8000000000000007</c:v>
                </c:pt>
                <c:pt idx="1002">
                  <c:v>8.5</c:v>
                </c:pt>
                <c:pt idx="1003">
                  <c:v>8.6</c:v>
                </c:pt>
                <c:pt idx="1004">
                  <c:v>8.9</c:v>
                </c:pt>
                <c:pt idx="1005">
                  <c:v>8.1000000000000014</c:v>
                </c:pt>
                <c:pt idx="1006">
                  <c:v>8.6999999999999993</c:v>
                </c:pt>
                <c:pt idx="1007">
                  <c:v>7.9</c:v>
                </c:pt>
                <c:pt idx="1008">
                  <c:v>8.4</c:v>
                </c:pt>
                <c:pt idx="1009">
                  <c:v>6.5</c:v>
                </c:pt>
                <c:pt idx="1010">
                  <c:v>6.4</c:v>
                </c:pt>
                <c:pt idx="1011">
                  <c:v>6.4</c:v>
                </c:pt>
                <c:pt idx="1012">
                  <c:v>7.1</c:v>
                </c:pt>
                <c:pt idx="1013">
                  <c:v>7.1</c:v>
                </c:pt>
                <c:pt idx="1014">
                  <c:v>6.1</c:v>
                </c:pt>
                <c:pt idx="1015">
                  <c:v>6.6000000000000005</c:v>
                </c:pt>
                <c:pt idx="1016">
                  <c:v>6.7</c:v>
                </c:pt>
                <c:pt idx="1017">
                  <c:v>6.8000000000000007</c:v>
                </c:pt>
                <c:pt idx="1018">
                  <c:v>6.6000000000000005</c:v>
                </c:pt>
                <c:pt idx="1019">
                  <c:v>7.5</c:v>
                </c:pt>
                <c:pt idx="1020">
                  <c:v>10</c:v>
                </c:pt>
                <c:pt idx="1021">
                  <c:v>10.8</c:v>
                </c:pt>
                <c:pt idx="1022">
                  <c:v>10.600000000000001</c:v>
                </c:pt>
                <c:pt idx="1023">
                  <c:v>10.4</c:v>
                </c:pt>
                <c:pt idx="1024">
                  <c:v>10.5</c:v>
                </c:pt>
                <c:pt idx="1025">
                  <c:v>10.700000000000001</c:v>
                </c:pt>
                <c:pt idx="1026">
                  <c:v>7.6</c:v>
                </c:pt>
                <c:pt idx="1027">
                  <c:v>8.6</c:v>
                </c:pt>
                <c:pt idx="1028">
                  <c:v>9.5</c:v>
                </c:pt>
                <c:pt idx="1029">
                  <c:v>9.1</c:v>
                </c:pt>
                <c:pt idx="1030">
                  <c:v>8.1000000000000014</c:v>
                </c:pt>
                <c:pt idx="1031">
                  <c:v>7.5</c:v>
                </c:pt>
                <c:pt idx="1032">
                  <c:v>9.3999999999999986</c:v>
                </c:pt>
                <c:pt idx="1033">
                  <c:v>10.199999999999999</c:v>
                </c:pt>
                <c:pt idx="1034">
                  <c:v>9.8000000000000007</c:v>
                </c:pt>
                <c:pt idx="1035">
                  <c:v>3.9000000000000004</c:v>
                </c:pt>
                <c:pt idx="1036">
                  <c:v>5.5</c:v>
                </c:pt>
                <c:pt idx="1037">
                  <c:v>2.4</c:v>
                </c:pt>
                <c:pt idx="1038">
                  <c:v>4.0999999999999996</c:v>
                </c:pt>
                <c:pt idx="1039">
                  <c:v>5.8</c:v>
                </c:pt>
                <c:pt idx="1040">
                  <c:v>5.6999999999999993</c:v>
                </c:pt>
                <c:pt idx="1041">
                  <c:v>6.1</c:v>
                </c:pt>
                <c:pt idx="1042">
                  <c:v>7.9</c:v>
                </c:pt>
                <c:pt idx="1043">
                  <c:v>6.2</c:v>
                </c:pt>
                <c:pt idx="1044">
                  <c:v>6.6000000000000005</c:v>
                </c:pt>
                <c:pt idx="1045">
                  <c:v>6.4</c:v>
                </c:pt>
                <c:pt idx="1046">
                  <c:v>5.8999999999999995</c:v>
                </c:pt>
                <c:pt idx="1047">
                  <c:v>3.3000000000000003</c:v>
                </c:pt>
                <c:pt idx="1048">
                  <c:v>4.6000000000000005</c:v>
                </c:pt>
                <c:pt idx="1049">
                  <c:v>5.6000000000000005</c:v>
                </c:pt>
                <c:pt idx="1050">
                  <c:v>9.6</c:v>
                </c:pt>
                <c:pt idx="1051">
                  <c:v>10.199999999999999</c:v>
                </c:pt>
                <c:pt idx="1052">
                  <c:v>10.9</c:v>
                </c:pt>
                <c:pt idx="1053">
                  <c:v>9.6999999999999993</c:v>
                </c:pt>
                <c:pt idx="1054">
                  <c:v>9.3000000000000007</c:v>
                </c:pt>
                <c:pt idx="1055">
                  <c:v>10.700000000000001</c:v>
                </c:pt>
                <c:pt idx="1056">
                  <c:v>10.700000000000001</c:v>
                </c:pt>
                <c:pt idx="1057">
                  <c:v>9.9</c:v>
                </c:pt>
                <c:pt idx="1058">
                  <c:v>8.9</c:v>
                </c:pt>
                <c:pt idx="1059">
                  <c:v>10</c:v>
                </c:pt>
                <c:pt idx="1060">
                  <c:v>10.4</c:v>
                </c:pt>
                <c:pt idx="1061">
                  <c:v>10.3</c:v>
                </c:pt>
                <c:pt idx="1062">
                  <c:v>9.6</c:v>
                </c:pt>
                <c:pt idx="1063">
                  <c:v>9.3000000000000007</c:v>
                </c:pt>
                <c:pt idx="1064">
                  <c:v>7.8000000000000007</c:v>
                </c:pt>
                <c:pt idx="1065">
                  <c:v>7.1</c:v>
                </c:pt>
                <c:pt idx="1066">
                  <c:v>6.8999999999999995</c:v>
                </c:pt>
                <c:pt idx="1067">
                  <c:v>6.1</c:v>
                </c:pt>
                <c:pt idx="1068">
                  <c:v>6.8000000000000007</c:v>
                </c:pt>
                <c:pt idx="1069">
                  <c:v>7</c:v>
                </c:pt>
                <c:pt idx="1070">
                  <c:v>6</c:v>
                </c:pt>
                <c:pt idx="1071">
                  <c:v>4.2</c:v>
                </c:pt>
                <c:pt idx="1072">
                  <c:v>6.4</c:v>
                </c:pt>
                <c:pt idx="1073">
                  <c:v>6.3</c:v>
                </c:pt>
                <c:pt idx="1074">
                  <c:v>6.4</c:v>
                </c:pt>
                <c:pt idx="1075">
                  <c:v>7</c:v>
                </c:pt>
                <c:pt idx="1076">
                  <c:v>5.8</c:v>
                </c:pt>
                <c:pt idx="1077">
                  <c:v>6.5</c:v>
                </c:pt>
                <c:pt idx="1078">
                  <c:v>7.1999999999999993</c:v>
                </c:pt>
                <c:pt idx="1079">
                  <c:v>8.4</c:v>
                </c:pt>
                <c:pt idx="1080">
                  <c:v>7.3</c:v>
                </c:pt>
                <c:pt idx="1081">
                  <c:v>7.9</c:v>
                </c:pt>
                <c:pt idx="1082">
                  <c:v>7.6</c:v>
                </c:pt>
                <c:pt idx="1083">
                  <c:v>7.1999999999999993</c:v>
                </c:pt>
                <c:pt idx="1084">
                  <c:v>8.1000000000000014</c:v>
                </c:pt>
                <c:pt idx="1085">
                  <c:v>7.6</c:v>
                </c:pt>
                <c:pt idx="1086">
                  <c:v>5.8</c:v>
                </c:pt>
                <c:pt idx="1087">
                  <c:v>5.6999999999999993</c:v>
                </c:pt>
                <c:pt idx="1088">
                  <c:v>4.9000000000000004</c:v>
                </c:pt>
                <c:pt idx="1089">
                  <c:v>5.4</c:v>
                </c:pt>
                <c:pt idx="1090">
                  <c:v>5.6999999999999993</c:v>
                </c:pt>
                <c:pt idx="1091">
                  <c:v>4.4000000000000004</c:v>
                </c:pt>
                <c:pt idx="1092">
                  <c:v>4.8</c:v>
                </c:pt>
                <c:pt idx="1093">
                  <c:v>4.6999999999999993</c:v>
                </c:pt>
                <c:pt idx="1094">
                  <c:v>5.4</c:v>
                </c:pt>
                <c:pt idx="1095">
                  <c:v>4.6999999999999993</c:v>
                </c:pt>
                <c:pt idx="1096">
                  <c:v>5.2</c:v>
                </c:pt>
                <c:pt idx="1097">
                  <c:v>5.0999999999999996</c:v>
                </c:pt>
                <c:pt idx="1098">
                  <c:v>4.6999999999999993</c:v>
                </c:pt>
                <c:pt idx="1099">
                  <c:v>4</c:v>
                </c:pt>
                <c:pt idx="1100">
                  <c:v>2</c:v>
                </c:pt>
                <c:pt idx="1101">
                  <c:v>3.3000000000000003</c:v>
                </c:pt>
                <c:pt idx="1102">
                  <c:v>3</c:v>
                </c:pt>
                <c:pt idx="1103">
                  <c:v>3.7</c:v>
                </c:pt>
                <c:pt idx="1104">
                  <c:v>3.8</c:v>
                </c:pt>
                <c:pt idx="1105">
                  <c:v>2.4</c:v>
                </c:pt>
                <c:pt idx="1106">
                  <c:v>2.5</c:v>
                </c:pt>
                <c:pt idx="1107">
                  <c:v>2.3000000000000003</c:v>
                </c:pt>
                <c:pt idx="1108">
                  <c:v>1.7000000000000002</c:v>
                </c:pt>
                <c:pt idx="1109">
                  <c:v>8.2999999999999989</c:v>
                </c:pt>
                <c:pt idx="1110">
                  <c:v>6.7</c:v>
                </c:pt>
                <c:pt idx="1111">
                  <c:v>5.6999999999999993</c:v>
                </c:pt>
                <c:pt idx="1112">
                  <c:v>6.5</c:v>
                </c:pt>
                <c:pt idx="1113">
                  <c:v>5.3000000000000007</c:v>
                </c:pt>
                <c:pt idx="1114">
                  <c:v>4.6000000000000005</c:v>
                </c:pt>
                <c:pt idx="1115">
                  <c:v>4.3</c:v>
                </c:pt>
                <c:pt idx="1116">
                  <c:v>5.0999999999999996</c:v>
                </c:pt>
                <c:pt idx="1117">
                  <c:v>5.5</c:v>
                </c:pt>
                <c:pt idx="1118">
                  <c:v>7</c:v>
                </c:pt>
                <c:pt idx="1119">
                  <c:v>5.6999999999999993</c:v>
                </c:pt>
                <c:pt idx="1120">
                  <c:v>4.2</c:v>
                </c:pt>
                <c:pt idx="1121">
                  <c:v>4</c:v>
                </c:pt>
                <c:pt idx="1122">
                  <c:v>3.8</c:v>
                </c:pt>
                <c:pt idx="1123">
                  <c:v>4</c:v>
                </c:pt>
                <c:pt idx="1124">
                  <c:v>4.9000000000000004</c:v>
                </c:pt>
                <c:pt idx="1125">
                  <c:v>5.2</c:v>
                </c:pt>
                <c:pt idx="1126">
                  <c:v>6.3</c:v>
                </c:pt>
                <c:pt idx="1127">
                  <c:v>5.2</c:v>
                </c:pt>
                <c:pt idx="1128">
                  <c:v>5.0999999999999996</c:v>
                </c:pt>
                <c:pt idx="1129">
                  <c:v>4.8</c:v>
                </c:pt>
                <c:pt idx="1130">
                  <c:v>5.0999999999999996</c:v>
                </c:pt>
                <c:pt idx="1131">
                  <c:v>4.3</c:v>
                </c:pt>
                <c:pt idx="1132">
                  <c:v>4.6999999999999993</c:v>
                </c:pt>
                <c:pt idx="1133">
                  <c:v>4.6000000000000005</c:v>
                </c:pt>
                <c:pt idx="1134">
                  <c:v>3</c:v>
                </c:pt>
                <c:pt idx="1135">
                  <c:v>2.1</c:v>
                </c:pt>
                <c:pt idx="1136">
                  <c:v>2.7</c:v>
                </c:pt>
                <c:pt idx="1137">
                  <c:v>2.8000000000000003</c:v>
                </c:pt>
                <c:pt idx="1138">
                  <c:v>3.2</c:v>
                </c:pt>
                <c:pt idx="1139">
                  <c:v>4.8</c:v>
                </c:pt>
                <c:pt idx="1140">
                  <c:v>4.6999999999999993</c:v>
                </c:pt>
                <c:pt idx="1141">
                  <c:v>3.9000000000000004</c:v>
                </c:pt>
                <c:pt idx="1142">
                  <c:v>4.5</c:v>
                </c:pt>
                <c:pt idx="1143">
                  <c:v>5.6000000000000005</c:v>
                </c:pt>
                <c:pt idx="1144">
                  <c:v>6.4</c:v>
                </c:pt>
                <c:pt idx="1145">
                  <c:v>5.8999999999999995</c:v>
                </c:pt>
                <c:pt idx="1146">
                  <c:v>6.3</c:v>
                </c:pt>
                <c:pt idx="1147">
                  <c:v>6.2</c:v>
                </c:pt>
                <c:pt idx="1148">
                  <c:v>5.8</c:v>
                </c:pt>
                <c:pt idx="1149">
                  <c:v>6.5</c:v>
                </c:pt>
                <c:pt idx="1150">
                  <c:v>5.8999999999999995</c:v>
                </c:pt>
                <c:pt idx="1151">
                  <c:v>5.2</c:v>
                </c:pt>
                <c:pt idx="1152">
                  <c:v>4.8</c:v>
                </c:pt>
                <c:pt idx="1153">
                  <c:v>4.3</c:v>
                </c:pt>
                <c:pt idx="1154">
                  <c:v>4.0999999999999996</c:v>
                </c:pt>
                <c:pt idx="1155">
                  <c:v>4.5</c:v>
                </c:pt>
                <c:pt idx="1156">
                  <c:v>5.2</c:v>
                </c:pt>
                <c:pt idx="1157">
                  <c:v>6.1</c:v>
                </c:pt>
                <c:pt idx="1158">
                  <c:v>7</c:v>
                </c:pt>
                <c:pt idx="1159">
                  <c:v>2.8000000000000003</c:v>
                </c:pt>
                <c:pt idx="1160">
                  <c:v>3.5999999999999996</c:v>
                </c:pt>
                <c:pt idx="1161">
                  <c:v>4.6999999999999993</c:v>
                </c:pt>
                <c:pt idx="1162">
                  <c:v>2.3000000000000003</c:v>
                </c:pt>
                <c:pt idx="1163">
                  <c:v>2.7</c:v>
                </c:pt>
                <c:pt idx="1164">
                  <c:v>2.6</c:v>
                </c:pt>
                <c:pt idx="1165">
                  <c:v>2.9</c:v>
                </c:pt>
                <c:pt idx="1166">
                  <c:v>1.9</c:v>
                </c:pt>
                <c:pt idx="1167">
                  <c:v>2.8000000000000003</c:v>
                </c:pt>
                <c:pt idx="1168">
                  <c:v>3.3000000000000003</c:v>
                </c:pt>
                <c:pt idx="1169">
                  <c:v>2.9</c:v>
                </c:pt>
                <c:pt idx="1170">
                  <c:v>7.5</c:v>
                </c:pt>
                <c:pt idx="1171">
                  <c:v>7.4</c:v>
                </c:pt>
                <c:pt idx="1172">
                  <c:v>6.5</c:v>
                </c:pt>
                <c:pt idx="1173">
                  <c:v>9</c:v>
                </c:pt>
                <c:pt idx="1174">
                  <c:v>6.8000000000000007</c:v>
                </c:pt>
                <c:pt idx="1175">
                  <c:v>5.8999999999999995</c:v>
                </c:pt>
                <c:pt idx="1176">
                  <c:v>6.6000000000000005</c:v>
                </c:pt>
                <c:pt idx="1177">
                  <c:v>5.8</c:v>
                </c:pt>
                <c:pt idx="1178">
                  <c:v>6.2</c:v>
                </c:pt>
                <c:pt idx="1179">
                  <c:v>6.2</c:v>
                </c:pt>
                <c:pt idx="1180">
                  <c:v>5.6999999999999993</c:v>
                </c:pt>
                <c:pt idx="1181">
                  <c:v>5.6999999999999993</c:v>
                </c:pt>
                <c:pt idx="1182">
                  <c:v>5.8</c:v>
                </c:pt>
                <c:pt idx="1183">
                  <c:v>5</c:v>
                </c:pt>
                <c:pt idx="1184">
                  <c:v>5.8</c:v>
                </c:pt>
                <c:pt idx="1185">
                  <c:v>5.5</c:v>
                </c:pt>
                <c:pt idx="1186">
                  <c:v>4.8</c:v>
                </c:pt>
                <c:pt idx="1187">
                  <c:v>6.3</c:v>
                </c:pt>
                <c:pt idx="1188">
                  <c:v>4.5</c:v>
                </c:pt>
                <c:pt idx="1189">
                  <c:v>3.9000000000000004</c:v>
                </c:pt>
                <c:pt idx="1190">
                  <c:v>4.3</c:v>
                </c:pt>
                <c:pt idx="1191">
                  <c:v>4.4000000000000004</c:v>
                </c:pt>
                <c:pt idx="1192">
                  <c:v>4.6000000000000005</c:v>
                </c:pt>
                <c:pt idx="1193">
                  <c:v>4.6000000000000005</c:v>
                </c:pt>
                <c:pt idx="1194">
                  <c:v>4.9000000000000004</c:v>
                </c:pt>
                <c:pt idx="1195">
                  <c:v>3.3000000000000003</c:v>
                </c:pt>
                <c:pt idx="1196">
                  <c:v>4.2</c:v>
                </c:pt>
                <c:pt idx="1197">
                  <c:v>3.9000000000000004</c:v>
                </c:pt>
                <c:pt idx="1198">
                  <c:v>4.2</c:v>
                </c:pt>
                <c:pt idx="1199">
                  <c:v>3.2</c:v>
                </c:pt>
                <c:pt idx="1200">
                  <c:v>2.4</c:v>
                </c:pt>
                <c:pt idx="1201">
                  <c:v>1.7999999999999998</c:v>
                </c:pt>
                <c:pt idx="1202">
                  <c:v>2.1</c:v>
                </c:pt>
                <c:pt idx="1203">
                  <c:v>2.1</c:v>
                </c:pt>
                <c:pt idx="1204">
                  <c:v>1.7000000000000002</c:v>
                </c:pt>
                <c:pt idx="1205">
                  <c:v>2.7</c:v>
                </c:pt>
                <c:pt idx="1206">
                  <c:v>2.1</c:v>
                </c:pt>
                <c:pt idx="1207">
                  <c:v>2.1</c:v>
                </c:pt>
                <c:pt idx="1208">
                  <c:v>2.1</c:v>
                </c:pt>
                <c:pt idx="1209">
                  <c:v>2.8000000000000003</c:v>
                </c:pt>
                <c:pt idx="1210">
                  <c:v>1.6</c:v>
                </c:pt>
                <c:pt idx="1211">
                  <c:v>0.8</c:v>
                </c:pt>
                <c:pt idx="1212">
                  <c:v>0.5</c:v>
                </c:pt>
                <c:pt idx="1213">
                  <c:v>0.70000000000000007</c:v>
                </c:pt>
                <c:pt idx="1214">
                  <c:v>1.7000000000000002</c:v>
                </c:pt>
                <c:pt idx="1215">
                  <c:v>1.5</c:v>
                </c:pt>
                <c:pt idx="1216">
                  <c:v>1.7000000000000002</c:v>
                </c:pt>
                <c:pt idx="1217">
                  <c:v>1</c:v>
                </c:pt>
                <c:pt idx="1218">
                  <c:v>1</c:v>
                </c:pt>
                <c:pt idx="1219">
                  <c:v>1.7999999999999998</c:v>
                </c:pt>
                <c:pt idx="1220">
                  <c:v>2</c:v>
                </c:pt>
                <c:pt idx="1221">
                  <c:v>0.5</c:v>
                </c:pt>
                <c:pt idx="1222">
                  <c:v>0.70000000000000007</c:v>
                </c:pt>
                <c:pt idx="1223">
                  <c:v>0.89999999999999991</c:v>
                </c:pt>
                <c:pt idx="1224">
                  <c:v>1</c:v>
                </c:pt>
                <c:pt idx="1225">
                  <c:v>0.70000000000000007</c:v>
                </c:pt>
                <c:pt idx="1226">
                  <c:v>1.2</c:v>
                </c:pt>
                <c:pt idx="1227">
                  <c:v>1.3</c:v>
                </c:pt>
                <c:pt idx="1228">
                  <c:v>1.4000000000000001</c:v>
                </c:pt>
                <c:pt idx="1229">
                  <c:v>1.2</c:v>
                </c:pt>
                <c:pt idx="1230">
                  <c:v>1.4000000000000001</c:v>
                </c:pt>
                <c:pt idx="1231">
                  <c:v>3.7</c:v>
                </c:pt>
                <c:pt idx="1232">
                  <c:v>2.7</c:v>
                </c:pt>
                <c:pt idx="1233">
                  <c:v>3</c:v>
                </c:pt>
                <c:pt idx="1234">
                  <c:v>3.3000000000000003</c:v>
                </c:pt>
                <c:pt idx="1235">
                  <c:v>2.9</c:v>
                </c:pt>
                <c:pt idx="1236">
                  <c:v>3.9000000000000004</c:v>
                </c:pt>
                <c:pt idx="1237">
                  <c:v>2.6</c:v>
                </c:pt>
                <c:pt idx="1238">
                  <c:v>1.9</c:v>
                </c:pt>
                <c:pt idx="1239">
                  <c:v>2.4</c:v>
                </c:pt>
                <c:pt idx="1240">
                  <c:v>3.4000000000000004</c:v>
                </c:pt>
                <c:pt idx="1241">
                  <c:v>2.3000000000000003</c:v>
                </c:pt>
                <c:pt idx="1242">
                  <c:v>2.5</c:v>
                </c:pt>
                <c:pt idx="1243">
                  <c:v>1.6</c:v>
                </c:pt>
                <c:pt idx="1244">
                  <c:v>1.9</c:v>
                </c:pt>
                <c:pt idx="1245">
                  <c:v>1.6</c:v>
                </c:pt>
                <c:pt idx="1246">
                  <c:v>0.6</c:v>
                </c:pt>
                <c:pt idx="1247">
                  <c:v>1.7999999999999998</c:v>
                </c:pt>
                <c:pt idx="1248">
                  <c:v>1.4000000000000001</c:v>
                </c:pt>
                <c:pt idx="1249">
                  <c:v>1.4000000000000001</c:v>
                </c:pt>
                <c:pt idx="1250">
                  <c:v>1.5</c:v>
                </c:pt>
                <c:pt idx="1251">
                  <c:v>1.7000000000000002</c:v>
                </c:pt>
                <c:pt idx="1252">
                  <c:v>2</c:v>
                </c:pt>
                <c:pt idx="1253">
                  <c:v>2</c:v>
                </c:pt>
                <c:pt idx="1254">
                  <c:v>1.7000000000000002</c:v>
                </c:pt>
                <c:pt idx="1255">
                  <c:v>0.2</c:v>
                </c:pt>
                <c:pt idx="1256">
                  <c:v>0.3</c:v>
                </c:pt>
                <c:pt idx="1257">
                  <c:v>1</c:v>
                </c:pt>
                <c:pt idx="1258">
                  <c:v>0.1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3.1</c:v>
                </c:pt>
                <c:pt idx="1262">
                  <c:v>2.8000000000000003</c:v>
                </c:pt>
                <c:pt idx="1263">
                  <c:v>3.1</c:v>
                </c:pt>
                <c:pt idx="1264">
                  <c:v>3.5</c:v>
                </c:pt>
                <c:pt idx="1265">
                  <c:v>3.5999999999999996</c:v>
                </c:pt>
                <c:pt idx="1266">
                  <c:v>2.4</c:v>
                </c:pt>
                <c:pt idx="1267">
                  <c:v>2.2000000000000002</c:v>
                </c:pt>
                <c:pt idx="1268">
                  <c:v>2.3000000000000003</c:v>
                </c:pt>
                <c:pt idx="1269">
                  <c:v>2.2000000000000002</c:v>
                </c:pt>
                <c:pt idx="1270">
                  <c:v>2.2000000000000002</c:v>
                </c:pt>
                <c:pt idx="1271">
                  <c:v>2.5</c:v>
                </c:pt>
                <c:pt idx="1272">
                  <c:v>1.9</c:v>
                </c:pt>
                <c:pt idx="1273">
                  <c:v>0.8</c:v>
                </c:pt>
                <c:pt idx="1274">
                  <c:v>0.8</c:v>
                </c:pt>
                <c:pt idx="1275">
                  <c:v>0.3</c:v>
                </c:pt>
                <c:pt idx="1276">
                  <c:v>1.4000000000000001</c:v>
                </c:pt>
                <c:pt idx="1277">
                  <c:v>2.2000000000000002</c:v>
                </c:pt>
                <c:pt idx="1278">
                  <c:v>2.6</c:v>
                </c:pt>
                <c:pt idx="1279">
                  <c:v>2.6</c:v>
                </c:pt>
                <c:pt idx="1280">
                  <c:v>1.9</c:v>
                </c:pt>
                <c:pt idx="1281">
                  <c:v>1.9</c:v>
                </c:pt>
                <c:pt idx="1282">
                  <c:v>1.4000000000000001</c:v>
                </c:pt>
                <c:pt idx="1283">
                  <c:v>1.1000000000000001</c:v>
                </c:pt>
                <c:pt idx="1284">
                  <c:v>0.89999999999999991</c:v>
                </c:pt>
                <c:pt idx="1285">
                  <c:v>2.3000000000000003</c:v>
                </c:pt>
                <c:pt idx="1286">
                  <c:v>1</c:v>
                </c:pt>
                <c:pt idx="1287">
                  <c:v>1.6</c:v>
                </c:pt>
                <c:pt idx="1288">
                  <c:v>1.7000000000000002</c:v>
                </c:pt>
                <c:pt idx="1289">
                  <c:v>1.7000000000000002</c:v>
                </c:pt>
                <c:pt idx="1290">
                  <c:v>3.8</c:v>
                </c:pt>
                <c:pt idx="1291">
                  <c:v>3.2</c:v>
                </c:pt>
                <c:pt idx="1292">
                  <c:v>3.4000000000000004</c:v>
                </c:pt>
                <c:pt idx="1293">
                  <c:v>3.5999999999999996</c:v>
                </c:pt>
                <c:pt idx="1294">
                  <c:v>4.6000000000000005</c:v>
                </c:pt>
                <c:pt idx="1295">
                  <c:v>3.2</c:v>
                </c:pt>
                <c:pt idx="1296">
                  <c:v>3.2</c:v>
                </c:pt>
                <c:pt idx="1297">
                  <c:v>3.5999999999999996</c:v>
                </c:pt>
                <c:pt idx="1298">
                  <c:v>3.5</c:v>
                </c:pt>
                <c:pt idx="1299">
                  <c:v>3.3000000000000003</c:v>
                </c:pt>
                <c:pt idx="1300">
                  <c:v>3.3000000000000003</c:v>
                </c:pt>
                <c:pt idx="1301">
                  <c:v>3.4000000000000004</c:v>
                </c:pt>
                <c:pt idx="1302">
                  <c:v>4.0999999999999996</c:v>
                </c:pt>
                <c:pt idx="1303">
                  <c:v>3.3000000000000003</c:v>
                </c:pt>
                <c:pt idx="1304">
                  <c:v>1.1000000000000001</c:v>
                </c:pt>
                <c:pt idx="1305">
                  <c:v>1.9</c:v>
                </c:pt>
                <c:pt idx="1306">
                  <c:v>2.2000000000000002</c:v>
                </c:pt>
                <c:pt idx="1307">
                  <c:v>2.3000000000000003</c:v>
                </c:pt>
                <c:pt idx="1308">
                  <c:v>2.3000000000000003</c:v>
                </c:pt>
                <c:pt idx="1309">
                  <c:v>2.9</c:v>
                </c:pt>
                <c:pt idx="1310">
                  <c:v>1.9</c:v>
                </c:pt>
                <c:pt idx="1311">
                  <c:v>1.7999999999999998</c:v>
                </c:pt>
                <c:pt idx="1312">
                  <c:v>2</c:v>
                </c:pt>
                <c:pt idx="1313">
                  <c:v>1.7999999999999998</c:v>
                </c:pt>
                <c:pt idx="1314">
                  <c:v>2.3000000000000003</c:v>
                </c:pt>
                <c:pt idx="1315">
                  <c:v>1.7000000000000002</c:v>
                </c:pt>
                <c:pt idx="1316">
                  <c:v>1.3</c:v>
                </c:pt>
                <c:pt idx="1317">
                  <c:v>1.2</c:v>
                </c:pt>
                <c:pt idx="1318">
                  <c:v>1.4000000000000001</c:v>
                </c:pt>
                <c:pt idx="1319">
                  <c:v>1.7000000000000002</c:v>
                </c:pt>
                <c:pt idx="1320">
                  <c:v>2</c:v>
                </c:pt>
                <c:pt idx="1321">
                  <c:v>1.6</c:v>
                </c:pt>
                <c:pt idx="1322">
                  <c:v>2.1</c:v>
                </c:pt>
                <c:pt idx="1323">
                  <c:v>1.5</c:v>
                </c:pt>
                <c:pt idx="1324">
                  <c:v>1.4000000000000001</c:v>
                </c:pt>
                <c:pt idx="1325">
                  <c:v>1.3</c:v>
                </c:pt>
                <c:pt idx="1326">
                  <c:v>1.9</c:v>
                </c:pt>
                <c:pt idx="1327">
                  <c:v>0.70000000000000007</c:v>
                </c:pt>
                <c:pt idx="1328">
                  <c:v>1.1000000000000001</c:v>
                </c:pt>
                <c:pt idx="1329">
                  <c:v>1.4000000000000001</c:v>
                </c:pt>
                <c:pt idx="1330">
                  <c:v>1.2</c:v>
                </c:pt>
                <c:pt idx="1331">
                  <c:v>1.1000000000000001</c:v>
                </c:pt>
                <c:pt idx="1332">
                  <c:v>1.4000000000000001</c:v>
                </c:pt>
                <c:pt idx="1333">
                  <c:v>1.1000000000000001</c:v>
                </c:pt>
                <c:pt idx="1334">
                  <c:v>2.3000000000000003</c:v>
                </c:pt>
                <c:pt idx="1335">
                  <c:v>3.3000000000000003</c:v>
                </c:pt>
                <c:pt idx="1336">
                  <c:v>0.6</c:v>
                </c:pt>
                <c:pt idx="1337">
                  <c:v>0.89999999999999991</c:v>
                </c:pt>
                <c:pt idx="1338">
                  <c:v>0.70000000000000007</c:v>
                </c:pt>
                <c:pt idx="1339">
                  <c:v>0.3</c:v>
                </c:pt>
                <c:pt idx="1340">
                  <c:v>0.1</c:v>
                </c:pt>
                <c:pt idx="1341">
                  <c:v>0.2</c:v>
                </c:pt>
                <c:pt idx="1342">
                  <c:v>1</c:v>
                </c:pt>
                <c:pt idx="1343">
                  <c:v>1.2</c:v>
                </c:pt>
                <c:pt idx="1344">
                  <c:v>1.7000000000000002</c:v>
                </c:pt>
                <c:pt idx="1345">
                  <c:v>1.9</c:v>
                </c:pt>
                <c:pt idx="1346">
                  <c:v>1.5</c:v>
                </c:pt>
                <c:pt idx="1347">
                  <c:v>0.4</c:v>
                </c:pt>
                <c:pt idx="1348">
                  <c:v>0.89999999999999991</c:v>
                </c:pt>
                <c:pt idx="1349">
                  <c:v>0.70000000000000007</c:v>
                </c:pt>
                <c:pt idx="1350">
                  <c:v>0.8</c:v>
                </c:pt>
                <c:pt idx="1351">
                  <c:v>0.6</c:v>
                </c:pt>
                <c:pt idx="1352">
                  <c:v>0.5</c:v>
                </c:pt>
                <c:pt idx="1353">
                  <c:v>0.6</c:v>
                </c:pt>
                <c:pt idx="1354">
                  <c:v>0.5</c:v>
                </c:pt>
                <c:pt idx="1355">
                  <c:v>0.5</c:v>
                </c:pt>
                <c:pt idx="1356">
                  <c:v>0.1</c:v>
                </c:pt>
                <c:pt idx="1357">
                  <c:v>0.4</c:v>
                </c:pt>
                <c:pt idx="1358">
                  <c:v>0.6</c:v>
                </c:pt>
                <c:pt idx="1359">
                  <c:v>1.2</c:v>
                </c:pt>
                <c:pt idx="1360">
                  <c:v>0.89999999999999991</c:v>
                </c:pt>
                <c:pt idx="1361">
                  <c:v>1.4000000000000001</c:v>
                </c:pt>
                <c:pt idx="1362">
                  <c:v>0.70000000000000007</c:v>
                </c:pt>
                <c:pt idx="1363">
                  <c:v>0.89999999999999991</c:v>
                </c:pt>
                <c:pt idx="1364">
                  <c:v>1.7000000000000002</c:v>
                </c:pt>
                <c:pt idx="1365">
                  <c:v>0.4</c:v>
                </c:pt>
                <c:pt idx="1366">
                  <c:v>0.3</c:v>
                </c:pt>
                <c:pt idx="1367">
                  <c:v>0.6</c:v>
                </c:pt>
                <c:pt idx="1368">
                  <c:v>0.6</c:v>
                </c:pt>
                <c:pt idx="1369">
                  <c:v>0.8</c:v>
                </c:pt>
                <c:pt idx="1370">
                  <c:v>1.4000000000000001</c:v>
                </c:pt>
                <c:pt idx="1371">
                  <c:v>0.5</c:v>
                </c:pt>
                <c:pt idx="1372">
                  <c:v>1.1000000000000001</c:v>
                </c:pt>
                <c:pt idx="1373">
                  <c:v>1.2</c:v>
                </c:pt>
                <c:pt idx="1374">
                  <c:v>0.89999999999999991</c:v>
                </c:pt>
                <c:pt idx="1375">
                  <c:v>0.5</c:v>
                </c:pt>
                <c:pt idx="1376">
                  <c:v>0.6</c:v>
                </c:pt>
                <c:pt idx="1377">
                  <c:v>0.3</c:v>
                </c:pt>
                <c:pt idx="1378">
                  <c:v>0.5</c:v>
                </c:pt>
                <c:pt idx="1379">
                  <c:v>0.3</c:v>
                </c:pt>
                <c:pt idx="1380">
                  <c:v>0.70000000000000007</c:v>
                </c:pt>
                <c:pt idx="1381">
                  <c:v>1.4000000000000001</c:v>
                </c:pt>
                <c:pt idx="1382">
                  <c:v>1.7000000000000002</c:v>
                </c:pt>
                <c:pt idx="1383">
                  <c:v>1.7000000000000002</c:v>
                </c:pt>
                <c:pt idx="1384">
                  <c:v>1.3</c:v>
                </c:pt>
                <c:pt idx="1385">
                  <c:v>1.3</c:v>
                </c:pt>
                <c:pt idx="1386">
                  <c:v>1.4000000000000001</c:v>
                </c:pt>
                <c:pt idx="1387">
                  <c:v>1.2</c:v>
                </c:pt>
                <c:pt idx="1388">
                  <c:v>1.5</c:v>
                </c:pt>
                <c:pt idx="1389">
                  <c:v>0</c:v>
                </c:pt>
                <c:pt idx="1390">
                  <c:v>0.1</c:v>
                </c:pt>
                <c:pt idx="1391">
                  <c:v>0.89999999999999991</c:v>
                </c:pt>
                <c:pt idx="1392">
                  <c:v>0.89999999999999991</c:v>
                </c:pt>
                <c:pt idx="1393">
                  <c:v>1.3</c:v>
                </c:pt>
                <c:pt idx="1394">
                  <c:v>1.2</c:v>
                </c:pt>
                <c:pt idx="1395">
                  <c:v>1.3</c:v>
                </c:pt>
                <c:pt idx="1396">
                  <c:v>1.1000000000000001</c:v>
                </c:pt>
                <c:pt idx="1397">
                  <c:v>1.3</c:v>
                </c:pt>
                <c:pt idx="1398">
                  <c:v>0.3</c:v>
                </c:pt>
                <c:pt idx="1399">
                  <c:v>0.6</c:v>
                </c:pt>
                <c:pt idx="1400">
                  <c:v>0.5</c:v>
                </c:pt>
                <c:pt idx="1401">
                  <c:v>0</c:v>
                </c:pt>
                <c:pt idx="1402">
                  <c:v>0</c:v>
                </c:pt>
                <c:pt idx="1403">
                  <c:v>0.1</c:v>
                </c:pt>
                <c:pt idx="1404">
                  <c:v>0.1</c:v>
                </c:pt>
                <c:pt idx="1405">
                  <c:v>0.3</c:v>
                </c:pt>
                <c:pt idx="1406">
                  <c:v>0.2</c:v>
                </c:pt>
                <c:pt idx="1407">
                  <c:v>0.8</c:v>
                </c:pt>
                <c:pt idx="1408">
                  <c:v>0.3</c:v>
                </c:pt>
                <c:pt idx="1409">
                  <c:v>0.2</c:v>
                </c:pt>
                <c:pt idx="1410">
                  <c:v>1</c:v>
                </c:pt>
                <c:pt idx="1411">
                  <c:v>1.3</c:v>
                </c:pt>
                <c:pt idx="1412">
                  <c:v>1.2</c:v>
                </c:pt>
                <c:pt idx="1413">
                  <c:v>1.3</c:v>
                </c:pt>
                <c:pt idx="1414">
                  <c:v>1.2</c:v>
                </c:pt>
                <c:pt idx="1415">
                  <c:v>1.2</c:v>
                </c:pt>
                <c:pt idx="1416">
                  <c:v>1.1000000000000001</c:v>
                </c:pt>
                <c:pt idx="1417">
                  <c:v>1.3</c:v>
                </c:pt>
                <c:pt idx="1418">
                  <c:v>1.4000000000000001</c:v>
                </c:pt>
                <c:pt idx="1419">
                  <c:v>1.5</c:v>
                </c:pt>
                <c:pt idx="1420">
                  <c:v>1.7999999999999998</c:v>
                </c:pt>
                <c:pt idx="1421">
                  <c:v>3</c:v>
                </c:pt>
                <c:pt idx="1422">
                  <c:v>1.4000000000000001</c:v>
                </c:pt>
                <c:pt idx="1423">
                  <c:v>0.70000000000000007</c:v>
                </c:pt>
                <c:pt idx="1424">
                  <c:v>0.8</c:v>
                </c:pt>
                <c:pt idx="1425">
                  <c:v>0.3</c:v>
                </c:pt>
                <c:pt idx="1426">
                  <c:v>0.5</c:v>
                </c:pt>
                <c:pt idx="1427">
                  <c:v>1</c:v>
                </c:pt>
                <c:pt idx="1428">
                  <c:v>0.6</c:v>
                </c:pt>
                <c:pt idx="1429">
                  <c:v>0.89999999999999991</c:v>
                </c:pt>
                <c:pt idx="1430">
                  <c:v>0.5</c:v>
                </c:pt>
                <c:pt idx="1431">
                  <c:v>0.89999999999999991</c:v>
                </c:pt>
                <c:pt idx="1432">
                  <c:v>1.4000000000000001</c:v>
                </c:pt>
                <c:pt idx="1433">
                  <c:v>0.89999999999999991</c:v>
                </c:pt>
                <c:pt idx="1434">
                  <c:v>0.8</c:v>
                </c:pt>
                <c:pt idx="1435">
                  <c:v>1</c:v>
                </c:pt>
                <c:pt idx="1436">
                  <c:v>1.1000000000000001</c:v>
                </c:pt>
                <c:pt idx="1437">
                  <c:v>1</c:v>
                </c:pt>
                <c:pt idx="1438">
                  <c:v>1.2</c:v>
                </c:pt>
                <c:pt idx="1439">
                  <c:v>1.3</c:v>
                </c:pt>
                <c:pt idx="1440">
                  <c:v>0.6</c:v>
                </c:pt>
                <c:pt idx="1441">
                  <c:v>1.1000000000000001</c:v>
                </c:pt>
                <c:pt idx="14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8-BF4E-BCD0-0718663A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343023"/>
        <c:axId val="1205348847"/>
      </c:scatterChart>
      <c:valAx>
        <c:axId val="12053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48847"/>
        <c:crosses val="autoZero"/>
        <c:crossBetween val="midCat"/>
      </c:valAx>
      <c:valAx>
        <c:axId val="12053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4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Radiation (X axis)</a:t>
            </a:r>
            <a:r>
              <a:rPr lang="en-US" baseline="0"/>
              <a:t> vs Pan Evaporation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PanE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Sheet1!$E$2:$E$1444</c:f>
              <c:numCache>
                <c:formatCode>General</c:formatCode>
                <c:ptCount val="1443"/>
                <c:pt idx="0">
                  <c:v>121.4</c:v>
                </c:pt>
                <c:pt idx="1">
                  <c:v>137.19999999999999</c:v>
                </c:pt>
                <c:pt idx="2">
                  <c:v>108.5</c:v>
                </c:pt>
                <c:pt idx="3">
                  <c:v>147.1</c:v>
                </c:pt>
                <c:pt idx="4">
                  <c:v>117.5</c:v>
                </c:pt>
                <c:pt idx="5">
                  <c:v>90.9</c:v>
                </c:pt>
                <c:pt idx="6">
                  <c:v>129.69999999999999</c:v>
                </c:pt>
                <c:pt idx="7">
                  <c:v>234</c:v>
                </c:pt>
                <c:pt idx="8">
                  <c:v>149.6</c:v>
                </c:pt>
                <c:pt idx="9">
                  <c:v>121.6</c:v>
                </c:pt>
                <c:pt idx="10">
                  <c:v>154.69999999999999</c:v>
                </c:pt>
                <c:pt idx="11">
                  <c:v>111.2</c:v>
                </c:pt>
                <c:pt idx="12">
                  <c:v>127.9</c:v>
                </c:pt>
                <c:pt idx="13">
                  <c:v>161.69999999999999</c:v>
                </c:pt>
                <c:pt idx="14">
                  <c:v>225.8</c:v>
                </c:pt>
                <c:pt idx="15">
                  <c:v>163.1</c:v>
                </c:pt>
                <c:pt idx="16">
                  <c:v>279</c:v>
                </c:pt>
                <c:pt idx="17">
                  <c:v>196.6</c:v>
                </c:pt>
                <c:pt idx="18">
                  <c:v>270.3</c:v>
                </c:pt>
                <c:pt idx="19">
                  <c:v>266.39999999999998</c:v>
                </c:pt>
                <c:pt idx="20">
                  <c:v>271.7</c:v>
                </c:pt>
                <c:pt idx="21">
                  <c:v>167.1</c:v>
                </c:pt>
                <c:pt idx="22">
                  <c:v>265</c:v>
                </c:pt>
                <c:pt idx="23">
                  <c:v>147</c:v>
                </c:pt>
                <c:pt idx="24">
                  <c:v>281.3</c:v>
                </c:pt>
                <c:pt idx="25">
                  <c:v>277.3</c:v>
                </c:pt>
                <c:pt idx="26">
                  <c:v>124.2</c:v>
                </c:pt>
                <c:pt idx="27">
                  <c:v>189.2</c:v>
                </c:pt>
                <c:pt idx="28">
                  <c:v>237.8</c:v>
                </c:pt>
                <c:pt idx="29">
                  <c:v>197.2</c:v>
                </c:pt>
                <c:pt idx="30">
                  <c:v>137.30000000000001</c:v>
                </c:pt>
                <c:pt idx="31">
                  <c:v>101.6</c:v>
                </c:pt>
                <c:pt idx="32">
                  <c:v>116</c:v>
                </c:pt>
                <c:pt idx="33">
                  <c:v>126.1</c:v>
                </c:pt>
                <c:pt idx="34">
                  <c:v>99.5</c:v>
                </c:pt>
                <c:pt idx="35">
                  <c:v>127.7</c:v>
                </c:pt>
                <c:pt idx="36">
                  <c:v>186.8</c:v>
                </c:pt>
                <c:pt idx="37">
                  <c:v>108.5</c:v>
                </c:pt>
                <c:pt idx="38">
                  <c:v>189.3</c:v>
                </c:pt>
                <c:pt idx="39">
                  <c:v>111.8</c:v>
                </c:pt>
                <c:pt idx="40">
                  <c:v>137.6</c:v>
                </c:pt>
                <c:pt idx="41">
                  <c:v>220.6</c:v>
                </c:pt>
                <c:pt idx="42">
                  <c:v>265</c:v>
                </c:pt>
                <c:pt idx="43">
                  <c:v>253</c:v>
                </c:pt>
                <c:pt idx="44">
                  <c:v>206.9</c:v>
                </c:pt>
                <c:pt idx="45">
                  <c:v>115.7</c:v>
                </c:pt>
                <c:pt idx="46">
                  <c:v>95.4</c:v>
                </c:pt>
                <c:pt idx="47">
                  <c:v>126.4</c:v>
                </c:pt>
                <c:pt idx="48">
                  <c:v>223.4</c:v>
                </c:pt>
                <c:pt idx="49">
                  <c:v>267.39999999999998</c:v>
                </c:pt>
                <c:pt idx="50">
                  <c:v>269.60000000000002</c:v>
                </c:pt>
                <c:pt idx="51">
                  <c:v>188.6</c:v>
                </c:pt>
                <c:pt idx="52">
                  <c:v>276.3</c:v>
                </c:pt>
                <c:pt idx="53">
                  <c:v>235.1</c:v>
                </c:pt>
                <c:pt idx="54">
                  <c:v>297.10000000000002</c:v>
                </c:pt>
                <c:pt idx="55">
                  <c:v>286.7</c:v>
                </c:pt>
                <c:pt idx="56">
                  <c:v>246.9</c:v>
                </c:pt>
                <c:pt idx="57">
                  <c:v>264.89999999999998</c:v>
                </c:pt>
                <c:pt idx="58">
                  <c:v>119.5</c:v>
                </c:pt>
                <c:pt idx="59">
                  <c:v>183.6</c:v>
                </c:pt>
                <c:pt idx="60">
                  <c:v>283.3</c:v>
                </c:pt>
                <c:pt idx="61">
                  <c:v>94</c:v>
                </c:pt>
                <c:pt idx="62">
                  <c:v>167.2</c:v>
                </c:pt>
                <c:pt idx="63">
                  <c:v>90.8</c:v>
                </c:pt>
                <c:pt idx="64">
                  <c:v>120.6</c:v>
                </c:pt>
                <c:pt idx="65">
                  <c:v>79.400000000000006</c:v>
                </c:pt>
                <c:pt idx="66">
                  <c:v>261.5</c:v>
                </c:pt>
                <c:pt idx="67">
                  <c:v>183.8</c:v>
                </c:pt>
                <c:pt idx="68">
                  <c:v>188.2</c:v>
                </c:pt>
                <c:pt idx="69">
                  <c:v>207.1</c:v>
                </c:pt>
                <c:pt idx="70">
                  <c:v>172.3</c:v>
                </c:pt>
                <c:pt idx="71">
                  <c:v>130.80000000000001</c:v>
                </c:pt>
                <c:pt idx="72">
                  <c:v>268.5</c:v>
                </c:pt>
                <c:pt idx="73">
                  <c:v>266.3</c:v>
                </c:pt>
                <c:pt idx="74">
                  <c:v>108.2</c:v>
                </c:pt>
                <c:pt idx="75">
                  <c:v>184.8</c:v>
                </c:pt>
                <c:pt idx="76">
                  <c:v>253.6</c:v>
                </c:pt>
                <c:pt idx="77">
                  <c:v>227.3</c:v>
                </c:pt>
                <c:pt idx="78">
                  <c:v>261.60000000000002</c:v>
                </c:pt>
                <c:pt idx="79">
                  <c:v>233.4</c:v>
                </c:pt>
                <c:pt idx="80">
                  <c:v>230.9</c:v>
                </c:pt>
                <c:pt idx="81">
                  <c:v>218.4</c:v>
                </c:pt>
                <c:pt idx="82">
                  <c:v>244.9</c:v>
                </c:pt>
                <c:pt idx="83">
                  <c:v>97.2</c:v>
                </c:pt>
                <c:pt idx="84">
                  <c:v>263.60000000000002</c:v>
                </c:pt>
                <c:pt idx="85">
                  <c:v>210</c:v>
                </c:pt>
                <c:pt idx="86">
                  <c:v>307.10000000000002</c:v>
                </c:pt>
                <c:pt idx="87">
                  <c:v>290.5</c:v>
                </c:pt>
                <c:pt idx="88">
                  <c:v>289.8</c:v>
                </c:pt>
                <c:pt idx="89">
                  <c:v>281.39999999999998</c:v>
                </c:pt>
                <c:pt idx="90">
                  <c:v>304.39999999999998</c:v>
                </c:pt>
                <c:pt idx="91">
                  <c:v>289.8</c:v>
                </c:pt>
                <c:pt idx="92">
                  <c:v>91.4</c:v>
                </c:pt>
                <c:pt idx="93">
                  <c:v>108.4</c:v>
                </c:pt>
                <c:pt idx="94">
                  <c:v>250.9</c:v>
                </c:pt>
                <c:pt idx="95">
                  <c:v>222.6</c:v>
                </c:pt>
                <c:pt idx="96">
                  <c:v>228.3</c:v>
                </c:pt>
                <c:pt idx="97">
                  <c:v>229.4</c:v>
                </c:pt>
                <c:pt idx="98">
                  <c:v>209.1</c:v>
                </c:pt>
                <c:pt idx="99">
                  <c:v>215.9</c:v>
                </c:pt>
                <c:pt idx="100">
                  <c:v>253.9</c:v>
                </c:pt>
                <c:pt idx="101">
                  <c:v>217.9</c:v>
                </c:pt>
                <c:pt idx="102">
                  <c:v>222.8</c:v>
                </c:pt>
                <c:pt idx="103">
                  <c:v>113.9</c:v>
                </c:pt>
                <c:pt idx="104">
                  <c:v>143.9</c:v>
                </c:pt>
                <c:pt idx="105">
                  <c:v>131.30000000000001</c:v>
                </c:pt>
                <c:pt idx="106">
                  <c:v>151.19999999999999</c:v>
                </c:pt>
                <c:pt idx="107">
                  <c:v>87.4</c:v>
                </c:pt>
                <c:pt idx="108">
                  <c:v>124.8</c:v>
                </c:pt>
                <c:pt idx="109">
                  <c:v>227.8</c:v>
                </c:pt>
                <c:pt idx="110">
                  <c:v>258.39999999999998</c:v>
                </c:pt>
                <c:pt idx="111">
                  <c:v>232.5</c:v>
                </c:pt>
                <c:pt idx="112">
                  <c:v>265</c:v>
                </c:pt>
                <c:pt idx="113">
                  <c:v>199.7</c:v>
                </c:pt>
                <c:pt idx="114">
                  <c:v>124.7</c:v>
                </c:pt>
                <c:pt idx="115">
                  <c:v>111.3</c:v>
                </c:pt>
                <c:pt idx="116">
                  <c:v>211</c:v>
                </c:pt>
                <c:pt idx="117">
                  <c:v>263.60000000000002</c:v>
                </c:pt>
                <c:pt idx="118">
                  <c:v>273.5</c:v>
                </c:pt>
                <c:pt idx="119">
                  <c:v>289.3</c:v>
                </c:pt>
                <c:pt idx="120">
                  <c:v>318.7</c:v>
                </c:pt>
                <c:pt idx="121">
                  <c:v>164.7</c:v>
                </c:pt>
                <c:pt idx="122">
                  <c:v>261.2</c:v>
                </c:pt>
                <c:pt idx="123">
                  <c:v>297.39999999999998</c:v>
                </c:pt>
                <c:pt idx="124">
                  <c:v>137.9</c:v>
                </c:pt>
                <c:pt idx="125">
                  <c:v>161</c:v>
                </c:pt>
                <c:pt idx="126">
                  <c:v>236.5</c:v>
                </c:pt>
                <c:pt idx="127">
                  <c:v>325.5</c:v>
                </c:pt>
                <c:pt idx="128">
                  <c:v>315.10000000000002</c:v>
                </c:pt>
                <c:pt idx="129">
                  <c:v>315.10000000000002</c:v>
                </c:pt>
                <c:pt idx="130">
                  <c:v>277</c:v>
                </c:pt>
                <c:pt idx="131">
                  <c:v>154.30000000000001</c:v>
                </c:pt>
                <c:pt idx="132">
                  <c:v>348.8</c:v>
                </c:pt>
                <c:pt idx="133">
                  <c:v>166.7</c:v>
                </c:pt>
                <c:pt idx="134">
                  <c:v>142.69999999999999</c:v>
                </c:pt>
                <c:pt idx="135">
                  <c:v>130.30000000000001</c:v>
                </c:pt>
                <c:pt idx="136">
                  <c:v>314.3</c:v>
                </c:pt>
                <c:pt idx="137">
                  <c:v>292.8</c:v>
                </c:pt>
                <c:pt idx="138">
                  <c:v>294.7</c:v>
                </c:pt>
                <c:pt idx="139">
                  <c:v>323.3</c:v>
                </c:pt>
                <c:pt idx="140">
                  <c:v>332.8</c:v>
                </c:pt>
                <c:pt idx="141">
                  <c:v>353</c:v>
                </c:pt>
                <c:pt idx="142">
                  <c:v>362.5</c:v>
                </c:pt>
                <c:pt idx="143">
                  <c:v>365.9</c:v>
                </c:pt>
                <c:pt idx="144">
                  <c:v>389.8</c:v>
                </c:pt>
                <c:pt idx="145">
                  <c:v>358.4</c:v>
                </c:pt>
                <c:pt idx="146">
                  <c:v>363.3</c:v>
                </c:pt>
                <c:pt idx="147">
                  <c:v>352.5</c:v>
                </c:pt>
                <c:pt idx="148">
                  <c:v>397.2</c:v>
                </c:pt>
                <c:pt idx="149">
                  <c:v>425.9</c:v>
                </c:pt>
                <c:pt idx="150">
                  <c:v>399.6</c:v>
                </c:pt>
                <c:pt idx="151">
                  <c:v>327.9</c:v>
                </c:pt>
                <c:pt idx="152">
                  <c:v>329</c:v>
                </c:pt>
                <c:pt idx="153">
                  <c:v>322.60000000000002</c:v>
                </c:pt>
                <c:pt idx="154">
                  <c:v>334.8</c:v>
                </c:pt>
                <c:pt idx="155">
                  <c:v>343.1</c:v>
                </c:pt>
                <c:pt idx="156">
                  <c:v>326.7</c:v>
                </c:pt>
                <c:pt idx="157">
                  <c:v>324.7</c:v>
                </c:pt>
                <c:pt idx="158">
                  <c:v>354.4</c:v>
                </c:pt>
                <c:pt idx="159">
                  <c:v>350.5</c:v>
                </c:pt>
                <c:pt idx="160">
                  <c:v>323.8</c:v>
                </c:pt>
                <c:pt idx="161">
                  <c:v>375.1</c:v>
                </c:pt>
                <c:pt idx="162">
                  <c:v>367.3</c:v>
                </c:pt>
                <c:pt idx="163">
                  <c:v>356</c:v>
                </c:pt>
                <c:pt idx="164">
                  <c:v>386.2</c:v>
                </c:pt>
                <c:pt idx="165">
                  <c:v>381.9</c:v>
                </c:pt>
                <c:pt idx="166">
                  <c:v>367.7</c:v>
                </c:pt>
                <c:pt idx="167">
                  <c:v>379.7</c:v>
                </c:pt>
                <c:pt idx="168">
                  <c:v>349</c:v>
                </c:pt>
                <c:pt idx="169">
                  <c:v>368.8</c:v>
                </c:pt>
                <c:pt idx="170">
                  <c:v>328.4</c:v>
                </c:pt>
                <c:pt idx="171">
                  <c:v>405.8</c:v>
                </c:pt>
                <c:pt idx="172">
                  <c:v>406.4</c:v>
                </c:pt>
                <c:pt idx="173">
                  <c:v>305.2</c:v>
                </c:pt>
                <c:pt idx="174">
                  <c:v>170</c:v>
                </c:pt>
                <c:pt idx="175">
                  <c:v>327.7</c:v>
                </c:pt>
                <c:pt idx="176">
                  <c:v>154.30000000000001</c:v>
                </c:pt>
                <c:pt idx="177">
                  <c:v>124.5</c:v>
                </c:pt>
                <c:pt idx="178">
                  <c:v>246.5</c:v>
                </c:pt>
                <c:pt idx="179">
                  <c:v>84.9</c:v>
                </c:pt>
                <c:pt idx="180">
                  <c:v>210.6</c:v>
                </c:pt>
                <c:pt idx="181">
                  <c:v>321.60000000000002</c:v>
                </c:pt>
                <c:pt idx="182">
                  <c:v>296.39999999999998</c:v>
                </c:pt>
                <c:pt idx="183">
                  <c:v>348.6</c:v>
                </c:pt>
                <c:pt idx="184">
                  <c:v>79.8</c:v>
                </c:pt>
                <c:pt idx="185">
                  <c:v>171.2</c:v>
                </c:pt>
                <c:pt idx="186">
                  <c:v>80.5</c:v>
                </c:pt>
                <c:pt idx="187">
                  <c:v>130.4</c:v>
                </c:pt>
                <c:pt idx="188">
                  <c:v>181.8</c:v>
                </c:pt>
                <c:pt idx="189">
                  <c:v>334.1</c:v>
                </c:pt>
                <c:pt idx="190">
                  <c:v>362.7</c:v>
                </c:pt>
                <c:pt idx="191">
                  <c:v>370.7</c:v>
                </c:pt>
                <c:pt idx="192">
                  <c:v>345.8</c:v>
                </c:pt>
                <c:pt idx="193">
                  <c:v>327.60000000000002</c:v>
                </c:pt>
                <c:pt idx="194">
                  <c:v>205.4</c:v>
                </c:pt>
                <c:pt idx="195">
                  <c:v>250.3</c:v>
                </c:pt>
                <c:pt idx="196">
                  <c:v>404.7</c:v>
                </c:pt>
                <c:pt idx="197">
                  <c:v>362.1</c:v>
                </c:pt>
                <c:pt idx="198">
                  <c:v>304.10000000000002</c:v>
                </c:pt>
                <c:pt idx="199">
                  <c:v>245.7</c:v>
                </c:pt>
                <c:pt idx="200">
                  <c:v>166.2</c:v>
                </c:pt>
                <c:pt idx="201">
                  <c:v>325.3</c:v>
                </c:pt>
                <c:pt idx="202">
                  <c:v>371.4</c:v>
                </c:pt>
                <c:pt idx="203">
                  <c:v>415.1</c:v>
                </c:pt>
                <c:pt idx="204">
                  <c:v>343.9</c:v>
                </c:pt>
                <c:pt idx="205">
                  <c:v>259.8</c:v>
                </c:pt>
                <c:pt idx="206">
                  <c:v>265.39999999999998</c:v>
                </c:pt>
                <c:pt idx="207">
                  <c:v>153.30000000000001</c:v>
                </c:pt>
                <c:pt idx="208">
                  <c:v>316.10000000000002</c:v>
                </c:pt>
                <c:pt idx="209">
                  <c:v>128.4</c:v>
                </c:pt>
                <c:pt idx="210">
                  <c:v>368.5</c:v>
                </c:pt>
                <c:pt idx="211">
                  <c:v>337.2</c:v>
                </c:pt>
                <c:pt idx="212">
                  <c:v>329.2</c:v>
                </c:pt>
                <c:pt idx="213">
                  <c:v>339.8</c:v>
                </c:pt>
                <c:pt idx="214">
                  <c:v>253.1</c:v>
                </c:pt>
                <c:pt idx="215">
                  <c:v>334.4</c:v>
                </c:pt>
                <c:pt idx="216">
                  <c:v>399.6</c:v>
                </c:pt>
                <c:pt idx="217">
                  <c:v>401.6</c:v>
                </c:pt>
                <c:pt idx="218">
                  <c:v>374.3</c:v>
                </c:pt>
                <c:pt idx="219">
                  <c:v>131</c:v>
                </c:pt>
                <c:pt idx="220">
                  <c:v>203.1</c:v>
                </c:pt>
                <c:pt idx="221">
                  <c:v>255.2</c:v>
                </c:pt>
                <c:pt idx="222">
                  <c:v>351.2</c:v>
                </c:pt>
                <c:pt idx="223">
                  <c:v>274.2</c:v>
                </c:pt>
                <c:pt idx="224">
                  <c:v>256</c:v>
                </c:pt>
                <c:pt idx="225">
                  <c:v>409.9</c:v>
                </c:pt>
                <c:pt idx="226">
                  <c:v>362.9</c:v>
                </c:pt>
                <c:pt idx="227">
                  <c:v>330.2</c:v>
                </c:pt>
                <c:pt idx="228">
                  <c:v>357.1</c:v>
                </c:pt>
                <c:pt idx="229">
                  <c:v>398.4</c:v>
                </c:pt>
                <c:pt idx="230">
                  <c:v>385.7</c:v>
                </c:pt>
                <c:pt idx="231">
                  <c:v>392.8</c:v>
                </c:pt>
                <c:pt idx="232">
                  <c:v>439.5</c:v>
                </c:pt>
                <c:pt idx="233">
                  <c:v>379</c:v>
                </c:pt>
                <c:pt idx="234">
                  <c:v>396.8</c:v>
                </c:pt>
                <c:pt idx="235">
                  <c:v>216</c:v>
                </c:pt>
                <c:pt idx="236">
                  <c:v>140.30000000000001</c:v>
                </c:pt>
                <c:pt idx="237">
                  <c:v>273.60000000000002</c:v>
                </c:pt>
                <c:pt idx="238">
                  <c:v>318.3</c:v>
                </c:pt>
                <c:pt idx="239">
                  <c:v>404</c:v>
                </c:pt>
                <c:pt idx="240">
                  <c:v>456.5</c:v>
                </c:pt>
                <c:pt idx="241">
                  <c:v>275.89999999999998</c:v>
                </c:pt>
                <c:pt idx="242">
                  <c:v>464.3</c:v>
                </c:pt>
                <c:pt idx="243">
                  <c:v>418.3</c:v>
                </c:pt>
                <c:pt idx="244">
                  <c:v>496.5</c:v>
                </c:pt>
                <c:pt idx="245">
                  <c:v>233.8</c:v>
                </c:pt>
                <c:pt idx="246">
                  <c:v>348</c:v>
                </c:pt>
                <c:pt idx="247">
                  <c:v>444.9</c:v>
                </c:pt>
                <c:pt idx="248">
                  <c:v>491.6</c:v>
                </c:pt>
                <c:pt idx="249">
                  <c:v>421.2</c:v>
                </c:pt>
                <c:pt idx="250">
                  <c:v>438.8</c:v>
                </c:pt>
                <c:pt idx="251">
                  <c:v>475.3</c:v>
                </c:pt>
                <c:pt idx="252">
                  <c:v>268.8</c:v>
                </c:pt>
                <c:pt idx="253">
                  <c:v>425</c:v>
                </c:pt>
                <c:pt idx="254">
                  <c:v>239.2</c:v>
                </c:pt>
                <c:pt idx="255">
                  <c:v>351.9</c:v>
                </c:pt>
                <c:pt idx="256">
                  <c:v>520.1</c:v>
                </c:pt>
                <c:pt idx="257">
                  <c:v>547.1</c:v>
                </c:pt>
                <c:pt idx="258">
                  <c:v>534</c:v>
                </c:pt>
                <c:pt idx="259">
                  <c:v>541.1</c:v>
                </c:pt>
                <c:pt idx="260">
                  <c:v>556.5</c:v>
                </c:pt>
                <c:pt idx="261">
                  <c:v>534.20000000000005</c:v>
                </c:pt>
                <c:pt idx="262">
                  <c:v>490.2</c:v>
                </c:pt>
                <c:pt idx="263">
                  <c:v>173.9</c:v>
                </c:pt>
                <c:pt idx="264">
                  <c:v>236.6</c:v>
                </c:pt>
                <c:pt idx="265">
                  <c:v>439</c:v>
                </c:pt>
                <c:pt idx="266">
                  <c:v>382.5</c:v>
                </c:pt>
                <c:pt idx="267">
                  <c:v>413.7</c:v>
                </c:pt>
                <c:pt idx="268">
                  <c:v>376.6</c:v>
                </c:pt>
                <c:pt idx="269">
                  <c:v>466</c:v>
                </c:pt>
                <c:pt idx="270">
                  <c:v>444.7</c:v>
                </c:pt>
                <c:pt idx="271">
                  <c:v>480.5</c:v>
                </c:pt>
                <c:pt idx="272">
                  <c:v>492.6</c:v>
                </c:pt>
                <c:pt idx="273">
                  <c:v>490.9</c:v>
                </c:pt>
                <c:pt idx="274">
                  <c:v>462.2</c:v>
                </c:pt>
                <c:pt idx="275">
                  <c:v>502.4</c:v>
                </c:pt>
                <c:pt idx="276">
                  <c:v>469.6</c:v>
                </c:pt>
                <c:pt idx="277">
                  <c:v>517.20000000000005</c:v>
                </c:pt>
                <c:pt idx="278">
                  <c:v>504.6</c:v>
                </c:pt>
                <c:pt idx="279">
                  <c:v>514.79999999999995</c:v>
                </c:pt>
                <c:pt idx="280">
                  <c:v>496</c:v>
                </c:pt>
                <c:pt idx="281">
                  <c:v>518.70000000000005</c:v>
                </c:pt>
                <c:pt idx="282">
                  <c:v>483.7</c:v>
                </c:pt>
                <c:pt idx="283">
                  <c:v>452.1</c:v>
                </c:pt>
                <c:pt idx="284">
                  <c:v>538.29999999999995</c:v>
                </c:pt>
                <c:pt idx="285">
                  <c:v>495.2</c:v>
                </c:pt>
                <c:pt idx="286">
                  <c:v>515.79999999999995</c:v>
                </c:pt>
                <c:pt idx="287">
                  <c:v>541.5</c:v>
                </c:pt>
                <c:pt idx="288">
                  <c:v>560.5</c:v>
                </c:pt>
                <c:pt idx="289">
                  <c:v>530.4</c:v>
                </c:pt>
                <c:pt idx="290">
                  <c:v>576.6</c:v>
                </c:pt>
                <c:pt idx="291">
                  <c:v>554.4</c:v>
                </c:pt>
                <c:pt idx="292">
                  <c:v>510.7</c:v>
                </c:pt>
                <c:pt idx="293">
                  <c:v>551.6</c:v>
                </c:pt>
                <c:pt idx="294">
                  <c:v>302.10000000000002</c:v>
                </c:pt>
                <c:pt idx="295">
                  <c:v>420.6</c:v>
                </c:pt>
                <c:pt idx="296">
                  <c:v>221.4</c:v>
                </c:pt>
                <c:pt idx="297">
                  <c:v>378.1</c:v>
                </c:pt>
                <c:pt idx="298">
                  <c:v>396.8</c:v>
                </c:pt>
                <c:pt idx="299">
                  <c:v>263.8</c:v>
                </c:pt>
                <c:pt idx="300">
                  <c:v>230.7</c:v>
                </c:pt>
                <c:pt idx="301">
                  <c:v>261.7</c:v>
                </c:pt>
                <c:pt idx="302">
                  <c:v>325.5</c:v>
                </c:pt>
                <c:pt idx="303">
                  <c:v>359.1</c:v>
                </c:pt>
                <c:pt idx="304">
                  <c:v>461.7</c:v>
                </c:pt>
                <c:pt idx="305">
                  <c:v>503.4</c:v>
                </c:pt>
                <c:pt idx="306">
                  <c:v>451.6</c:v>
                </c:pt>
                <c:pt idx="307">
                  <c:v>406.3</c:v>
                </c:pt>
                <c:pt idx="308">
                  <c:v>248.2</c:v>
                </c:pt>
                <c:pt idx="309">
                  <c:v>510.9</c:v>
                </c:pt>
                <c:pt idx="310">
                  <c:v>395.1</c:v>
                </c:pt>
                <c:pt idx="311">
                  <c:v>484.1</c:v>
                </c:pt>
                <c:pt idx="312">
                  <c:v>368.8</c:v>
                </c:pt>
                <c:pt idx="313">
                  <c:v>512.5</c:v>
                </c:pt>
                <c:pt idx="314">
                  <c:v>520.29999999999995</c:v>
                </c:pt>
                <c:pt idx="315">
                  <c:v>465.6</c:v>
                </c:pt>
                <c:pt idx="316">
                  <c:v>331</c:v>
                </c:pt>
                <c:pt idx="317">
                  <c:v>258</c:v>
                </c:pt>
                <c:pt idx="318">
                  <c:v>529.1</c:v>
                </c:pt>
                <c:pt idx="319">
                  <c:v>560.70000000000005</c:v>
                </c:pt>
                <c:pt idx="320">
                  <c:v>530.20000000000005</c:v>
                </c:pt>
                <c:pt idx="321">
                  <c:v>586.79999999999995</c:v>
                </c:pt>
                <c:pt idx="322">
                  <c:v>570.70000000000005</c:v>
                </c:pt>
                <c:pt idx="323">
                  <c:v>561.20000000000005</c:v>
                </c:pt>
                <c:pt idx="324">
                  <c:v>511.3</c:v>
                </c:pt>
                <c:pt idx="325">
                  <c:v>170.9</c:v>
                </c:pt>
                <c:pt idx="326">
                  <c:v>167.6</c:v>
                </c:pt>
                <c:pt idx="327">
                  <c:v>262.89999999999998</c:v>
                </c:pt>
                <c:pt idx="328">
                  <c:v>340.8</c:v>
                </c:pt>
                <c:pt idx="329">
                  <c:v>265.89999999999998</c:v>
                </c:pt>
                <c:pt idx="330">
                  <c:v>464.7</c:v>
                </c:pt>
                <c:pt idx="331">
                  <c:v>419.9</c:v>
                </c:pt>
                <c:pt idx="332">
                  <c:v>381.3</c:v>
                </c:pt>
                <c:pt idx="333">
                  <c:v>418.6</c:v>
                </c:pt>
                <c:pt idx="334">
                  <c:v>203.1</c:v>
                </c:pt>
                <c:pt idx="335">
                  <c:v>356.6</c:v>
                </c:pt>
                <c:pt idx="336">
                  <c:v>339.6</c:v>
                </c:pt>
                <c:pt idx="337">
                  <c:v>487.5</c:v>
                </c:pt>
                <c:pt idx="338">
                  <c:v>465.3</c:v>
                </c:pt>
                <c:pt idx="339">
                  <c:v>350.7</c:v>
                </c:pt>
                <c:pt idx="340">
                  <c:v>405.3</c:v>
                </c:pt>
                <c:pt idx="341">
                  <c:v>504</c:v>
                </c:pt>
                <c:pt idx="342">
                  <c:v>508.8</c:v>
                </c:pt>
                <c:pt idx="343">
                  <c:v>276.3</c:v>
                </c:pt>
                <c:pt idx="344">
                  <c:v>507.7</c:v>
                </c:pt>
                <c:pt idx="345">
                  <c:v>514.4</c:v>
                </c:pt>
                <c:pt idx="346">
                  <c:v>464</c:v>
                </c:pt>
                <c:pt idx="347">
                  <c:v>541.9</c:v>
                </c:pt>
                <c:pt idx="348">
                  <c:v>533.4</c:v>
                </c:pt>
                <c:pt idx="349">
                  <c:v>560.4</c:v>
                </c:pt>
                <c:pt idx="350">
                  <c:v>560.5</c:v>
                </c:pt>
                <c:pt idx="351">
                  <c:v>561.5</c:v>
                </c:pt>
                <c:pt idx="352">
                  <c:v>500.3</c:v>
                </c:pt>
                <c:pt idx="353">
                  <c:v>538.29999999999995</c:v>
                </c:pt>
                <c:pt idx="354">
                  <c:v>562.5</c:v>
                </c:pt>
                <c:pt idx="355">
                  <c:v>572.1</c:v>
                </c:pt>
                <c:pt idx="356">
                  <c:v>529.9</c:v>
                </c:pt>
                <c:pt idx="357">
                  <c:v>566</c:v>
                </c:pt>
                <c:pt idx="358">
                  <c:v>357.6</c:v>
                </c:pt>
                <c:pt idx="359">
                  <c:v>478.7</c:v>
                </c:pt>
                <c:pt idx="360">
                  <c:v>599.9</c:v>
                </c:pt>
                <c:pt idx="361">
                  <c:v>569.6</c:v>
                </c:pt>
                <c:pt idx="362">
                  <c:v>571.79999999999995</c:v>
                </c:pt>
                <c:pt idx="363">
                  <c:v>547.5</c:v>
                </c:pt>
                <c:pt idx="364">
                  <c:v>595.70000000000005</c:v>
                </c:pt>
                <c:pt idx="365">
                  <c:v>535.79999999999995</c:v>
                </c:pt>
                <c:pt idx="366">
                  <c:v>527.20000000000005</c:v>
                </c:pt>
                <c:pt idx="367">
                  <c:v>583.5</c:v>
                </c:pt>
                <c:pt idx="368">
                  <c:v>633.20000000000005</c:v>
                </c:pt>
                <c:pt idx="369">
                  <c:v>614.79999999999995</c:v>
                </c:pt>
                <c:pt idx="370">
                  <c:v>647</c:v>
                </c:pt>
                <c:pt idx="371">
                  <c:v>582.6</c:v>
                </c:pt>
                <c:pt idx="372">
                  <c:v>608.29999999999995</c:v>
                </c:pt>
                <c:pt idx="373">
                  <c:v>565.29999999999995</c:v>
                </c:pt>
                <c:pt idx="374">
                  <c:v>606.70000000000005</c:v>
                </c:pt>
                <c:pt idx="375">
                  <c:v>622</c:v>
                </c:pt>
                <c:pt idx="376">
                  <c:v>635.5</c:v>
                </c:pt>
                <c:pt idx="377">
                  <c:v>553.70000000000005</c:v>
                </c:pt>
                <c:pt idx="378">
                  <c:v>642.20000000000005</c:v>
                </c:pt>
                <c:pt idx="379">
                  <c:v>627.29999999999995</c:v>
                </c:pt>
                <c:pt idx="380">
                  <c:v>623.20000000000005</c:v>
                </c:pt>
                <c:pt idx="381">
                  <c:v>497.3</c:v>
                </c:pt>
                <c:pt idx="382">
                  <c:v>665.4</c:v>
                </c:pt>
                <c:pt idx="383">
                  <c:v>466.8</c:v>
                </c:pt>
                <c:pt idx="384">
                  <c:v>578.29999999999995</c:v>
                </c:pt>
                <c:pt idx="385">
                  <c:v>592.4</c:v>
                </c:pt>
                <c:pt idx="386">
                  <c:v>537.6</c:v>
                </c:pt>
                <c:pt idx="387">
                  <c:v>527.4</c:v>
                </c:pt>
                <c:pt idx="388">
                  <c:v>557.9</c:v>
                </c:pt>
                <c:pt idx="389">
                  <c:v>591.1</c:v>
                </c:pt>
                <c:pt idx="390">
                  <c:v>509.5</c:v>
                </c:pt>
                <c:pt idx="391">
                  <c:v>548.29999999999995</c:v>
                </c:pt>
                <c:pt idx="392">
                  <c:v>545.5</c:v>
                </c:pt>
                <c:pt idx="393">
                  <c:v>611.29999999999995</c:v>
                </c:pt>
                <c:pt idx="394">
                  <c:v>548.1</c:v>
                </c:pt>
                <c:pt idx="395">
                  <c:v>563.5</c:v>
                </c:pt>
                <c:pt idx="396">
                  <c:v>407.7</c:v>
                </c:pt>
                <c:pt idx="397">
                  <c:v>346.4</c:v>
                </c:pt>
                <c:pt idx="398">
                  <c:v>193.6</c:v>
                </c:pt>
                <c:pt idx="399">
                  <c:v>296.89999999999998</c:v>
                </c:pt>
                <c:pt idx="400">
                  <c:v>281.89999999999998</c:v>
                </c:pt>
                <c:pt idx="401">
                  <c:v>556.5</c:v>
                </c:pt>
                <c:pt idx="402">
                  <c:v>522</c:v>
                </c:pt>
                <c:pt idx="403">
                  <c:v>231.8</c:v>
                </c:pt>
                <c:pt idx="404">
                  <c:v>489.2</c:v>
                </c:pt>
                <c:pt idx="405">
                  <c:v>595.29999999999995</c:v>
                </c:pt>
                <c:pt idx="406">
                  <c:v>273.39999999999998</c:v>
                </c:pt>
                <c:pt idx="407">
                  <c:v>392.2</c:v>
                </c:pt>
                <c:pt idx="408">
                  <c:v>555.1</c:v>
                </c:pt>
                <c:pt idx="409">
                  <c:v>649.6</c:v>
                </c:pt>
                <c:pt idx="410">
                  <c:v>561.20000000000005</c:v>
                </c:pt>
                <c:pt idx="411">
                  <c:v>461.7</c:v>
                </c:pt>
                <c:pt idx="412">
                  <c:v>523.1</c:v>
                </c:pt>
                <c:pt idx="413">
                  <c:v>677.2</c:v>
                </c:pt>
                <c:pt idx="414">
                  <c:v>634</c:v>
                </c:pt>
                <c:pt idx="415">
                  <c:v>570.9</c:v>
                </c:pt>
                <c:pt idx="416">
                  <c:v>608.5</c:v>
                </c:pt>
                <c:pt idx="417">
                  <c:v>588.4</c:v>
                </c:pt>
                <c:pt idx="418">
                  <c:v>598.1</c:v>
                </c:pt>
                <c:pt idx="419">
                  <c:v>577.5</c:v>
                </c:pt>
                <c:pt idx="420">
                  <c:v>593.1</c:v>
                </c:pt>
                <c:pt idx="421">
                  <c:v>595.6</c:v>
                </c:pt>
                <c:pt idx="422">
                  <c:v>604.6</c:v>
                </c:pt>
                <c:pt idx="423">
                  <c:v>598.1</c:v>
                </c:pt>
                <c:pt idx="424">
                  <c:v>592.29999999999995</c:v>
                </c:pt>
                <c:pt idx="425">
                  <c:v>611.6</c:v>
                </c:pt>
                <c:pt idx="426">
                  <c:v>495.4</c:v>
                </c:pt>
                <c:pt idx="427">
                  <c:v>594.6</c:v>
                </c:pt>
                <c:pt idx="428">
                  <c:v>585</c:v>
                </c:pt>
                <c:pt idx="429">
                  <c:v>621.79999999999995</c:v>
                </c:pt>
                <c:pt idx="430">
                  <c:v>525.1</c:v>
                </c:pt>
                <c:pt idx="431">
                  <c:v>633.29999999999995</c:v>
                </c:pt>
                <c:pt idx="432">
                  <c:v>573.79999999999995</c:v>
                </c:pt>
                <c:pt idx="433">
                  <c:v>513.29999999999995</c:v>
                </c:pt>
                <c:pt idx="434">
                  <c:v>510.6</c:v>
                </c:pt>
                <c:pt idx="435">
                  <c:v>515.6</c:v>
                </c:pt>
                <c:pt idx="436">
                  <c:v>654.5</c:v>
                </c:pt>
                <c:pt idx="437">
                  <c:v>519.20000000000005</c:v>
                </c:pt>
                <c:pt idx="438">
                  <c:v>504.6</c:v>
                </c:pt>
                <c:pt idx="439">
                  <c:v>477</c:v>
                </c:pt>
                <c:pt idx="440">
                  <c:v>469.6</c:v>
                </c:pt>
                <c:pt idx="441">
                  <c:v>689.9</c:v>
                </c:pt>
                <c:pt idx="442">
                  <c:v>680.6</c:v>
                </c:pt>
                <c:pt idx="443">
                  <c:v>462.9</c:v>
                </c:pt>
                <c:pt idx="444">
                  <c:v>572.1</c:v>
                </c:pt>
                <c:pt idx="445">
                  <c:v>576.79999999999995</c:v>
                </c:pt>
                <c:pt idx="446">
                  <c:v>583.70000000000005</c:v>
                </c:pt>
                <c:pt idx="447">
                  <c:v>564.6</c:v>
                </c:pt>
                <c:pt idx="448">
                  <c:v>484.1</c:v>
                </c:pt>
                <c:pt idx="449">
                  <c:v>538.5</c:v>
                </c:pt>
                <c:pt idx="450">
                  <c:v>523.4</c:v>
                </c:pt>
                <c:pt idx="451">
                  <c:v>275.89999999999998</c:v>
                </c:pt>
                <c:pt idx="452">
                  <c:v>505.7</c:v>
                </c:pt>
                <c:pt idx="453">
                  <c:v>612.6</c:v>
                </c:pt>
                <c:pt idx="454">
                  <c:v>554.70000000000005</c:v>
                </c:pt>
                <c:pt idx="455">
                  <c:v>638</c:v>
                </c:pt>
                <c:pt idx="456">
                  <c:v>586.29999999999995</c:v>
                </c:pt>
                <c:pt idx="457">
                  <c:v>568</c:v>
                </c:pt>
                <c:pt idx="458">
                  <c:v>510.1</c:v>
                </c:pt>
                <c:pt idx="459">
                  <c:v>561.4</c:v>
                </c:pt>
                <c:pt idx="460">
                  <c:v>293.8</c:v>
                </c:pt>
                <c:pt idx="461">
                  <c:v>548.1</c:v>
                </c:pt>
                <c:pt idx="462">
                  <c:v>549.6</c:v>
                </c:pt>
                <c:pt idx="463">
                  <c:v>552.9</c:v>
                </c:pt>
                <c:pt idx="464">
                  <c:v>465.2</c:v>
                </c:pt>
                <c:pt idx="465">
                  <c:v>657</c:v>
                </c:pt>
                <c:pt idx="466">
                  <c:v>600.29999999999995</c:v>
                </c:pt>
                <c:pt idx="467">
                  <c:v>450.3</c:v>
                </c:pt>
                <c:pt idx="468">
                  <c:v>526.9</c:v>
                </c:pt>
                <c:pt idx="469">
                  <c:v>624.5</c:v>
                </c:pt>
                <c:pt idx="470">
                  <c:v>667.9</c:v>
                </c:pt>
                <c:pt idx="471">
                  <c:v>646.29999999999995</c:v>
                </c:pt>
                <c:pt idx="472">
                  <c:v>649.20000000000005</c:v>
                </c:pt>
                <c:pt idx="473">
                  <c:v>723.1</c:v>
                </c:pt>
                <c:pt idx="474">
                  <c:v>656.1</c:v>
                </c:pt>
                <c:pt idx="475">
                  <c:v>566.6</c:v>
                </c:pt>
                <c:pt idx="476">
                  <c:v>637.1</c:v>
                </c:pt>
                <c:pt idx="477">
                  <c:v>679.1</c:v>
                </c:pt>
                <c:pt idx="478">
                  <c:v>663.2</c:v>
                </c:pt>
                <c:pt idx="479">
                  <c:v>668.3</c:v>
                </c:pt>
                <c:pt idx="480">
                  <c:v>661.7</c:v>
                </c:pt>
                <c:pt idx="481">
                  <c:v>523.4</c:v>
                </c:pt>
                <c:pt idx="482">
                  <c:v>619.4</c:v>
                </c:pt>
                <c:pt idx="483">
                  <c:v>620.4</c:v>
                </c:pt>
                <c:pt idx="484">
                  <c:v>649.1</c:v>
                </c:pt>
                <c:pt idx="485">
                  <c:v>635.9</c:v>
                </c:pt>
                <c:pt idx="486">
                  <c:v>637.5</c:v>
                </c:pt>
                <c:pt idx="487">
                  <c:v>667.8</c:v>
                </c:pt>
                <c:pt idx="488">
                  <c:v>593.1</c:v>
                </c:pt>
                <c:pt idx="489">
                  <c:v>566.6</c:v>
                </c:pt>
                <c:pt idx="490">
                  <c:v>629.70000000000005</c:v>
                </c:pt>
                <c:pt idx="491">
                  <c:v>682.1</c:v>
                </c:pt>
                <c:pt idx="492">
                  <c:v>713.6</c:v>
                </c:pt>
                <c:pt idx="493">
                  <c:v>388</c:v>
                </c:pt>
                <c:pt idx="494">
                  <c:v>271</c:v>
                </c:pt>
                <c:pt idx="495">
                  <c:v>627</c:v>
                </c:pt>
                <c:pt idx="496">
                  <c:v>666</c:v>
                </c:pt>
                <c:pt idx="497">
                  <c:v>697.4</c:v>
                </c:pt>
                <c:pt idx="498">
                  <c:v>608.1</c:v>
                </c:pt>
                <c:pt idx="499">
                  <c:v>572.70000000000005</c:v>
                </c:pt>
                <c:pt idx="500">
                  <c:v>630</c:v>
                </c:pt>
                <c:pt idx="501">
                  <c:v>701.9</c:v>
                </c:pt>
                <c:pt idx="502">
                  <c:v>664.8</c:v>
                </c:pt>
                <c:pt idx="503">
                  <c:v>667.1</c:v>
                </c:pt>
                <c:pt idx="504">
                  <c:v>657</c:v>
                </c:pt>
                <c:pt idx="505">
                  <c:v>737.9</c:v>
                </c:pt>
                <c:pt idx="506">
                  <c:v>702.3</c:v>
                </c:pt>
                <c:pt idx="507">
                  <c:v>659.8</c:v>
                </c:pt>
                <c:pt idx="508">
                  <c:v>651.6</c:v>
                </c:pt>
                <c:pt idx="509">
                  <c:v>629.79999999999995</c:v>
                </c:pt>
                <c:pt idx="510">
                  <c:v>545.6</c:v>
                </c:pt>
                <c:pt idx="511">
                  <c:v>525.20000000000005</c:v>
                </c:pt>
                <c:pt idx="512">
                  <c:v>389.4</c:v>
                </c:pt>
                <c:pt idx="513">
                  <c:v>632.20000000000005</c:v>
                </c:pt>
                <c:pt idx="514">
                  <c:v>651.70000000000005</c:v>
                </c:pt>
                <c:pt idx="515">
                  <c:v>687.4</c:v>
                </c:pt>
                <c:pt idx="516">
                  <c:v>653.70000000000005</c:v>
                </c:pt>
                <c:pt idx="517">
                  <c:v>701.9</c:v>
                </c:pt>
                <c:pt idx="518">
                  <c:v>732.7</c:v>
                </c:pt>
                <c:pt idx="519">
                  <c:v>692.7</c:v>
                </c:pt>
                <c:pt idx="520">
                  <c:v>718.7</c:v>
                </c:pt>
                <c:pt idx="521">
                  <c:v>400.7</c:v>
                </c:pt>
                <c:pt idx="522">
                  <c:v>614.5</c:v>
                </c:pt>
                <c:pt idx="523">
                  <c:v>723</c:v>
                </c:pt>
                <c:pt idx="524">
                  <c:v>729.4</c:v>
                </c:pt>
                <c:pt idx="525">
                  <c:v>735.9</c:v>
                </c:pt>
                <c:pt idx="526">
                  <c:v>744.9</c:v>
                </c:pt>
                <c:pt idx="527">
                  <c:v>597</c:v>
                </c:pt>
                <c:pt idx="528">
                  <c:v>720.6</c:v>
                </c:pt>
                <c:pt idx="529">
                  <c:v>720.9</c:v>
                </c:pt>
                <c:pt idx="530">
                  <c:v>729.4</c:v>
                </c:pt>
                <c:pt idx="531">
                  <c:v>665.9</c:v>
                </c:pt>
                <c:pt idx="532">
                  <c:v>743.9</c:v>
                </c:pt>
                <c:pt idx="533">
                  <c:v>575.1</c:v>
                </c:pt>
                <c:pt idx="534">
                  <c:v>600.9</c:v>
                </c:pt>
                <c:pt idx="535">
                  <c:v>758.2</c:v>
                </c:pt>
                <c:pt idx="536">
                  <c:v>682.9</c:v>
                </c:pt>
                <c:pt idx="537">
                  <c:v>679.2</c:v>
                </c:pt>
                <c:pt idx="538">
                  <c:v>660.1</c:v>
                </c:pt>
                <c:pt idx="539">
                  <c:v>675.1</c:v>
                </c:pt>
                <c:pt idx="540">
                  <c:v>633.5</c:v>
                </c:pt>
                <c:pt idx="541">
                  <c:v>631.9</c:v>
                </c:pt>
                <c:pt idx="542">
                  <c:v>576</c:v>
                </c:pt>
                <c:pt idx="543">
                  <c:v>595.29999999999995</c:v>
                </c:pt>
                <c:pt idx="544">
                  <c:v>653.29999999999995</c:v>
                </c:pt>
                <c:pt idx="545">
                  <c:v>320.39999999999998</c:v>
                </c:pt>
                <c:pt idx="546">
                  <c:v>350.7</c:v>
                </c:pt>
                <c:pt idx="547">
                  <c:v>372.1</c:v>
                </c:pt>
                <c:pt idx="548">
                  <c:v>684.2</c:v>
                </c:pt>
                <c:pt idx="549">
                  <c:v>659.5</c:v>
                </c:pt>
                <c:pt idx="550">
                  <c:v>695</c:v>
                </c:pt>
                <c:pt idx="551">
                  <c:v>707.4</c:v>
                </c:pt>
                <c:pt idx="552">
                  <c:v>712.3</c:v>
                </c:pt>
                <c:pt idx="553">
                  <c:v>747.7</c:v>
                </c:pt>
                <c:pt idx="554">
                  <c:v>745.7</c:v>
                </c:pt>
                <c:pt idx="555">
                  <c:v>648.4</c:v>
                </c:pt>
                <c:pt idx="556">
                  <c:v>744.7</c:v>
                </c:pt>
                <c:pt idx="557">
                  <c:v>688.6</c:v>
                </c:pt>
                <c:pt idx="558">
                  <c:v>744.2</c:v>
                </c:pt>
                <c:pt idx="559">
                  <c:v>758.4</c:v>
                </c:pt>
                <c:pt idx="560">
                  <c:v>755.6</c:v>
                </c:pt>
                <c:pt idx="561">
                  <c:v>744.2</c:v>
                </c:pt>
                <c:pt idx="562">
                  <c:v>750.6</c:v>
                </c:pt>
                <c:pt idx="563">
                  <c:v>711.2</c:v>
                </c:pt>
                <c:pt idx="564">
                  <c:v>625.29999999999995</c:v>
                </c:pt>
                <c:pt idx="565">
                  <c:v>752.1</c:v>
                </c:pt>
                <c:pt idx="566">
                  <c:v>724.8</c:v>
                </c:pt>
                <c:pt idx="567">
                  <c:v>711.8</c:v>
                </c:pt>
                <c:pt idx="568">
                  <c:v>694.8</c:v>
                </c:pt>
                <c:pt idx="569">
                  <c:v>700.9</c:v>
                </c:pt>
                <c:pt idx="570">
                  <c:v>704.9</c:v>
                </c:pt>
                <c:pt idx="571">
                  <c:v>717.4</c:v>
                </c:pt>
                <c:pt idx="572">
                  <c:v>736.4</c:v>
                </c:pt>
                <c:pt idx="573">
                  <c:v>716.9</c:v>
                </c:pt>
                <c:pt idx="574">
                  <c:v>691.4</c:v>
                </c:pt>
                <c:pt idx="575">
                  <c:v>397.3</c:v>
                </c:pt>
                <c:pt idx="576">
                  <c:v>695.6</c:v>
                </c:pt>
                <c:pt idx="577">
                  <c:v>704.2</c:v>
                </c:pt>
                <c:pt idx="578">
                  <c:v>630</c:v>
                </c:pt>
                <c:pt idx="579">
                  <c:v>731.3</c:v>
                </c:pt>
                <c:pt idx="580">
                  <c:v>729.2</c:v>
                </c:pt>
                <c:pt idx="581">
                  <c:v>641.5</c:v>
                </c:pt>
                <c:pt idx="582">
                  <c:v>709.3</c:v>
                </c:pt>
                <c:pt idx="583">
                  <c:v>716.9</c:v>
                </c:pt>
                <c:pt idx="584">
                  <c:v>705.7</c:v>
                </c:pt>
                <c:pt idx="585">
                  <c:v>742.7</c:v>
                </c:pt>
                <c:pt idx="586">
                  <c:v>577.70000000000005</c:v>
                </c:pt>
                <c:pt idx="587">
                  <c:v>724.3</c:v>
                </c:pt>
                <c:pt idx="588">
                  <c:v>399.6</c:v>
                </c:pt>
                <c:pt idx="589">
                  <c:v>762.7</c:v>
                </c:pt>
                <c:pt idx="590">
                  <c:v>696.5</c:v>
                </c:pt>
                <c:pt idx="591">
                  <c:v>621.29999999999995</c:v>
                </c:pt>
                <c:pt idx="592">
                  <c:v>183.9</c:v>
                </c:pt>
                <c:pt idx="593">
                  <c:v>494.8</c:v>
                </c:pt>
                <c:pt idx="594">
                  <c:v>719.9</c:v>
                </c:pt>
                <c:pt idx="595">
                  <c:v>599.20000000000005</c:v>
                </c:pt>
                <c:pt idx="596">
                  <c:v>570.9</c:v>
                </c:pt>
                <c:pt idx="597">
                  <c:v>738.4</c:v>
                </c:pt>
                <c:pt idx="598">
                  <c:v>720.3</c:v>
                </c:pt>
                <c:pt idx="599">
                  <c:v>693</c:v>
                </c:pt>
                <c:pt idx="600">
                  <c:v>647.5</c:v>
                </c:pt>
                <c:pt idx="601">
                  <c:v>452.7</c:v>
                </c:pt>
                <c:pt idx="602">
                  <c:v>444.4</c:v>
                </c:pt>
                <c:pt idx="603">
                  <c:v>603.9</c:v>
                </c:pt>
                <c:pt idx="604">
                  <c:v>720</c:v>
                </c:pt>
                <c:pt idx="605">
                  <c:v>738.7</c:v>
                </c:pt>
                <c:pt idx="606">
                  <c:v>711.2</c:v>
                </c:pt>
                <c:pt idx="607">
                  <c:v>685.2</c:v>
                </c:pt>
                <c:pt idx="608">
                  <c:v>733.9</c:v>
                </c:pt>
                <c:pt idx="609">
                  <c:v>679.3</c:v>
                </c:pt>
                <c:pt idx="610">
                  <c:v>679.2</c:v>
                </c:pt>
                <c:pt idx="611">
                  <c:v>738.9</c:v>
                </c:pt>
                <c:pt idx="612">
                  <c:v>715.9</c:v>
                </c:pt>
                <c:pt idx="613">
                  <c:v>734.1</c:v>
                </c:pt>
                <c:pt idx="614">
                  <c:v>746.3</c:v>
                </c:pt>
                <c:pt idx="615">
                  <c:v>750.9</c:v>
                </c:pt>
                <c:pt idx="616">
                  <c:v>721</c:v>
                </c:pt>
                <c:pt idx="617">
                  <c:v>713.7</c:v>
                </c:pt>
                <c:pt idx="618">
                  <c:v>713</c:v>
                </c:pt>
                <c:pt idx="619">
                  <c:v>711.8</c:v>
                </c:pt>
                <c:pt idx="620">
                  <c:v>726.3</c:v>
                </c:pt>
                <c:pt idx="621">
                  <c:v>714.5</c:v>
                </c:pt>
                <c:pt idx="622">
                  <c:v>691.1</c:v>
                </c:pt>
                <c:pt idx="623">
                  <c:v>678.5</c:v>
                </c:pt>
                <c:pt idx="624">
                  <c:v>725.5</c:v>
                </c:pt>
                <c:pt idx="625">
                  <c:v>743</c:v>
                </c:pt>
                <c:pt idx="626">
                  <c:v>718.7</c:v>
                </c:pt>
                <c:pt idx="627">
                  <c:v>669.4</c:v>
                </c:pt>
                <c:pt idx="628">
                  <c:v>754</c:v>
                </c:pt>
                <c:pt idx="629">
                  <c:v>726.4</c:v>
                </c:pt>
                <c:pt idx="630">
                  <c:v>543.79999999999995</c:v>
                </c:pt>
                <c:pt idx="631">
                  <c:v>737.9</c:v>
                </c:pt>
                <c:pt idx="632">
                  <c:v>679.4</c:v>
                </c:pt>
                <c:pt idx="633">
                  <c:v>711</c:v>
                </c:pt>
                <c:pt idx="634">
                  <c:v>727.6</c:v>
                </c:pt>
                <c:pt idx="635">
                  <c:v>761</c:v>
                </c:pt>
                <c:pt idx="636">
                  <c:v>726.1</c:v>
                </c:pt>
                <c:pt idx="637">
                  <c:v>715.4</c:v>
                </c:pt>
                <c:pt idx="638">
                  <c:v>751.8</c:v>
                </c:pt>
                <c:pt idx="639">
                  <c:v>702.7</c:v>
                </c:pt>
                <c:pt idx="640">
                  <c:v>656.7</c:v>
                </c:pt>
                <c:pt idx="641">
                  <c:v>694.4</c:v>
                </c:pt>
                <c:pt idx="642">
                  <c:v>677</c:v>
                </c:pt>
                <c:pt idx="643">
                  <c:v>714.4</c:v>
                </c:pt>
                <c:pt idx="644">
                  <c:v>734.2</c:v>
                </c:pt>
                <c:pt idx="645">
                  <c:v>669</c:v>
                </c:pt>
                <c:pt idx="646">
                  <c:v>575.70000000000005</c:v>
                </c:pt>
                <c:pt idx="647">
                  <c:v>726.1</c:v>
                </c:pt>
                <c:pt idx="648">
                  <c:v>610.6</c:v>
                </c:pt>
                <c:pt idx="649">
                  <c:v>481.7</c:v>
                </c:pt>
                <c:pt idx="650">
                  <c:v>584.20000000000005</c:v>
                </c:pt>
                <c:pt idx="651">
                  <c:v>684.5</c:v>
                </c:pt>
                <c:pt idx="652">
                  <c:v>754.7</c:v>
                </c:pt>
                <c:pt idx="653">
                  <c:v>769.4</c:v>
                </c:pt>
                <c:pt idx="654">
                  <c:v>769.5</c:v>
                </c:pt>
                <c:pt idx="655">
                  <c:v>742.6</c:v>
                </c:pt>
                <c:pt idx="656">
                  <c:v>754.2</c:v>
                </c:pt>
                <c:pt idx="657">
                  <c:v>754.4</c:v>
                </c:pt>
                <c:pt idx="658">
                  <c:v>623.79999999999995</c:v>
                </c:pt>
                <c:pt idx="659">
                  <c:v>716.9</c:v>
                </c:pt>
                <c:pt idx="660">
                  <c:v>608</c:v>
                </c:pt>
                <c:pt idx="661">
                  <c:v>629.29999999999995</c:v>
                </c:pt>
                <c:pt idx="662">
                  <c:v>721.2</c:v>
                </c:pt>
                <c:pt idx="663">
                  <c:v>612.5</c:v>
                </c:pt>
                <c:pt idx="664">
                  <c:v>720.4</c:v>
                </c:pt>
                <c:pt idx="665">
                  <c:v>735</c:v>
                </c:pt>
                <c:pt idx="666">
                  <c:v>733.2</c:v>
                </c:pt>
                <c:pt idx="667">
                  <c:v>715.4</c:v>
                </c:pt>
                <c:pt idx="668">
                  <c:v>735.9</c:v>
                </c:pt>
                <c:pt idx="669">
                  <c:v>750.3</c:v>
                </c:pt>
                <c:pt idx="670">
                  <c:v>761.8</c:v>
                </c:pt>
                <c:pt idx="671">
                  <c:v>735.9</c:v>
                </c:pt>
                <c:pt idx="672">
                  <c:v>743.8</c:v>
                </c:pt>
                <c:pt idx="673">
                  <c:v>763.5</c:v>
                </c:pt>
                <c:pt idx="674">
                  <c:v>732.5</c:v>
                </c:pt>
                <c:pt idx="675">
                  <c:v>730.4</c:v>
                </c:pt>
                <c:pt idx="676">
                  <c:v>689.4</c:v>
                </c:pt>
                <c:pt idx="677">
                  <c:v>749.5</c:v>
                </c:pt>
                <c:pt idx="678">
                  <c:v>756.4</c:v>
                </c:pt>
                <c:pt idx="679">
                  <c:v>759.4</c:v>
                </c:pt>
                <c:pt idx="680">
                  <c:v>751.7</c:v>
                </c:pt>
                <c:pt idx="681">
                  <c:v>718.9</c:v>
                </c:pt>
                <c:pt idx="682">
                  <c:v>723</c:v>
                </c:pt>
                <c:pt idx="683">
                  <c:v>722.5</c:v>
                </c:pt>
                <c:pt idx="684">
                  <c:v>744.5</c:v>
                </c:pt>
                <c:pt idx="685">
                  <c:v>758.3</c:v>
                </c:pt>
                <c:pt idx="686">
                  <c:v>723.9</c:v>
                </c:pt>
                <c:pt idx="687">
                  <c:v>744.2</c:v>
                </c:pt>
                <c:pt idx="688">
                  <c:v>760.9</c:v>
                </c:pt>
                <c:pt idx="689">
                  <c:v>722.6</c:v>
                </c:pt>
                <c:pt idx="690">
                  <c:v>760.9</c:v>
                </c:pt>
                <c:pt idx="691">
                  <c:v>769</c:v>
                </c:pt>
                <c:pt idx="692">
                  <c:v>749.4</c:v>
                </c:pt>
                <c:pt idx="693">
                  <c:v>762.9</c:v>
                </c:pt>
                <c:pt idx="694">
                  <c:v>737.6</c:v>
                </c:pt>
                <c:pt idx="695">
                  <c:v>503.5</c:v>
                </c:pt>
                <c:pt idx="696">
                  <c:v>713.2</c:v>
                </c:pt>
                <c:pt idx="697">
                  <c:v>774.3</c:v>
                </c:pt>
                <c:pt idx="698">
                  <c:v>788.6</c:v>
                </c:pt>
                <c:pt idx="699">
                  <c:v>776.3</c:v>
                </c:pt>
                <c:pt idx="700">
                  <c:v>742.6</c:v>
                </c:pt>
                <c:pt idx="701">
                  <c:v>640.4</c:v>
                </c:pt>
                <c:pt idx="702">
                  <c:v>756.1</c:v>
                </c:pt>
                <c:pt idx="703">
                  <c:v>762.8</c:v>
                </c:pt>
                <c:pt idx="704">
                  <c:v>775.4</c:v>
                </c:pt>
                <c:pt idx="705">
                  <c:v>766.1</c:v>
                </c:pt>
                <c:pt idx="706">
                  <c:v>757.2</c:v>
                </c:pt>
                <c:pt idx="707">
                  <c:v>747.8</c:v>
                </c:pt>
                <c:pt idx="708">
                  <c:v>758.7</c:v>
                </c:pt>
                <c:pt idx="709">
                  <c:v>765.2</c:v>
                </c:pt>
                <c:pt idx="710">
                  <c:v>761</c:v>
                </c:pt>
                <c:pt idx="711">
                  <c:v>769.9</c:v>
                </c:pt>
                <c:pt idx="712">
                  <c:v>773.3</c:v>
                </c:pt>
                <c:pt idx="713">
                  <c:v>783.7</c:v>
                </c:pt>
                <c:pt idx="714">
                  <c:v>773.9</c:v>
                </c:pt>
                <c:pt idx="715">
                  <c:v>758.3</c:v>
                </c:pt>
                <c:pt idx="716">
                  <c:v>674.9</c:v>
                </c:pt>
                <c:pt idx="717">
                  <c:v>742.1</c:v>
                </c:pt>
                <c:pt idx="718">
                  <c:v>739.1</c:v>
                </c:pt>
                <c:pt idx="719">
                  <c:v>738.1</c:v>
                </c:pt>
                <c:pt idx="720">
                  <c:v>724.8</c:v>
                </c:pt>
                <c:pt idx="721">
                  <c:v>750.6</c:v>
                </c:pt>
                <c:pt idx="722">
                  <c:v>747</c:v>
                </c:pt>
                <c:pt idx="723">
                  <c:v>714.4</c:v>
                </c:pt>
                <c:pt idx="724">
                  <c:v>735.6</c:v>
                </c:pt>
                <c:pt idx="725">
                  <c:v>675.1</c:v>
                </c:pt>
                <c:pt idx="726">
                  <c:v>738</c:v>
                </c:pt>
                <c:pt idx="727">
                  <c:v>733.7</c:v>
                </c:pt>
                <c:pt idx="728">
                  <c:v>704.3</c:v>
                </c:pt>
                <c:pt idx="729">
                  <c:v>681.2</c:v>
                </c:pt>
                <c:pt idx="730">
                  <c:v>698.8</c:v>
                </c:pt>
                <c:pt idx="731">
                  <c:v>719.3</c:v>
                </c:pt>
                <c:pt idx="732">
                  <c:v>725.5</c:v>
                </c:pt>
                <c:pt idx="733">
                  <c:v>709</c:v>
                </c:pt>
                <c:pt idx="734">
                  <c:v>662.7</c:v>
                </c:pt>
                <c:pt idx="735">
                  <c:v>536.9</c:v>
                </c:pt>
                <c:pt idx="736">
                  <c:v>592.29999999999995</c:v>
                </c:pt>
                <c:pt idx="737">
                  <c:v>728.5</c:v>
                </c:pt>
                <c:pt idx="738">
                  <c:v>704.4</c:v>
                </c:pt>
                <c:pt idx="739">
                  <c:v>655.4</c:v>
                </c:pt>
                <c:pt idx="740">
                  <c:v>718.8</c:v>
                </c:pt>
                <c:pt idx="741">
                  <c:v>702.6</c:v>
                </c:pt>
                <c:pt idx="742">
                  <c:v>685</c:v>
                </c:pt>
                <c:pt idx="743">
                  <c:v>714.8</c:v>
                </c:pt>
                <c:pt idx="744">
                  <c:v>711</c:v>
                </c:pt>
                <c:pt idx="745">
                  <c:v>707.1</c:v>
                </c:pt>
                <c:pt idx="746">
                  <c:v>701.9</c:v>
                </c:pt>
                <c:pt idx="747">
                  <c:v>747.2</c:v>
                </c:pt>
                <c:pt idx="748">
                  <c:v>748.1</c:v>
                </c:pt>
                <c:pt idx="749">
                  <c:v>740.6</c:v>
                </c:pt>
                <c:pt idx="750">
                  <c:v>763.5</c:v>
                </c:pt>
                <c:pt idx="751">
                  <c:v>759.2</c:v>
                </c:pt>
                <c:pt idx="752">
                  <c:v>757</c:v>
                </c:pt>
                <c:pt idx="753">
                  <c:v>746.9</c:v>
                </c:pt>
                <c:pt idx="754">
                  <c:v>729.6</c:v>
                </c:pt>
                <c:pt idx="755">
                  <c:v>726.2</c:v>
                </c:pt>
                <c:pt idx="756">
                  <c:v>740.1</c:v>
                </c:pt>
                <c:pt idx="757">
                  <c:v>756.9</c:v>
                </c:pt>
                <c:pt idx="758">
                  <c:v>739.7</c:v>
                </c:pt>
                <c:pt idx="759">
                  <c:v>732.9</c:v>
                </c:pt>
                <c:pt idx="760">
                  <c:v>743.7</c:v>
                </c:pt>
                <c:pt idx="761">
                  <c:v>739.5</c:v>
                </c:pt>
                <c:pt idx="762">
                  <c:v>717.5</c:v>
                </c:pt>
                <c:pt idx="763">
                  <c:v>716.2</c:v>
                </c:pt>
                <c:pt idx="764">
                  <c:v>713.7</c:v>
                </c:pt>
                <c:pt idx="765">
                  <c:v>707.1</c:v>
                </c:pt>
                <c:pt idx="766">
                  <c:v>705.7</c:v>
                </c:pt>
                <c:pt idx="767">
                  <c:v>684.2</c:v>
                </c:pt>
                <c:pt idx="768">
                  <c:v>670.1</c:v>
                </c:pt>
                <c:pt idx="769">
                  <c:v>645.20000000000005</c:v>
                </c:pt>
                <c:pt idx="770">
                  <c:v>687.8</c:v>
                </c:pt>
                <c:pt idx="771">
                  <c:v>682.4</c:v>
                </c:pt>
                <c:pt idx="772">
                  <c:v>688.9</c:v>
                </c:pt>
                <c:pt idx="773">
                  <c:v>701.2</c:v>
                </c:pt>
                <c:pt idx="774">
                  <c:v>710.8</c:v>
                </c:pt>
                <c:pt idx="775">
                  <c:v>673.3</c:v>
                </c:pt>
                <c:pt idx="776">
                  <c:v>680.2</c:v>
                </c:pt>
                <c:pt idx="777">
                  <c:v>681.7</c:v>
                </c:pt>
                <c:pt idx="778">
                  <c:v>741.9</c:v>
                </c:pt>
                <c:pt idx="779">
                  <c:v>719.8</c:v>
                </c:pt>
                <c:pt idx="780">
                  <c:v>744.4</c:v>
                </c:pt>
                <c:pt idx="781">
                  <c:v>753.3</c:v>
                </c:pt>
                <c:pt idx="782">
                  <c:v>745.4</c:v>
                </c:pt>
                <c:pt idx="783">
                  <c:v>744.3</c:v>
                </c:pt>
                <c:pt idx="784">
                  <c:v>711.4</c:v>
                </c:pt>
                <c:pt idx="785">
                  <c:v>664.9</c:v>
                </c:pt>
                <c:pt idx="786">
                  <c:v>731</c:v>
                </c:pt>
                <c:pt idx="787">
                  <c:v>751.1</c:v>
                </c:pt>
                <c:pt idx="788">
                  <c:v>722</c:v>
                </c:pt>
                <c:pt idx="789">
                  <c:v>717.5</c:v>
                </c:pt>
                <c:pt idx="790">
                  <c:v>731.2</c:v>
                </c:pt>
                <c:pt idx="791">
                  <c:v>717.6</c:v>
                </c:pt>
                <c:pt idx="792">
                  <c:v>726.9</c:v>
                </c:pt>
                <c:pt idx="793">
                  <c:v>750.9</c:v>
                </c:pt>
                <c:pt idx="794">
                  <c:v>724.8</c:v>
                </c:pt>
                <c:pt idx="795">
                  <c:v>710.7</c:v>
                </c:pt>
                <c:pt idx="796">
                  <c:v>704.2</c:v>
                </c:pt>
                <c:pt idx="797">
                  <c:v>627.1</c:v>
                </c:pt>
                <c:pt idx="798">
                  <c:v>561.4</c:v>
                </c:pt>
                <c:pt idx="799">
                  <c:v>640.79999999999995</c:v>
                </c:pt>
                <c:pt idx="800">
                  <c:v>694.7</c:v>
                </c:pt>
                <c:pt idx="801">
                  <c:v>704.9</c:v>
                </c:pt>
                <c:pt idx="802">
                  <c:v>722.5</c:v>
                </c:pt>
                <c:pt idx="803">
                  <c:v>722.2</c:v>
                </c:pt>
                <c:pt idx="804">
                  <c:v>724</c:v>
                </c:pt>
                <c:pt idx="805">
                  <c:v>685.6</c:v>
                </c:pt>
                <c:pt idx="806">
                  <c:v>647.5</c:v>
                </c:pt>
                <c:pt idx="807">
                  <c:v>701.5</c:v>
                </c:pt>
                <c:pt idx="808">
                  <c:v>722.3</c:v>
                </c:pt>
                <c:pt idx="809">
                  <c:v>698.7</c:v>
                </c:pt>
                <c:pt idx="810">
                  <c:v>734.2</c:v>
                </c:pt>
                <c:pt idx="811">
                  <c:v>763.6</c:v>
                </c:pt>
                <c:pt idx="812">
                  <c:v>761.9</c:v>
                </c:pt>
                <c:pt idx="813">
                  <c:v>763.6</c:v>
                </c:pt>
                <c:pt idx="814">
                  <c:v>762.8</c:v>
                </c:pt>
                <c:pt idx="815">
                  <c:v>762.2</c:v>
                </c:pt>
                <c:pt idx="816">
                  <c:v>749.1</c:v>
                </c:pt>
                <c:pt idx="817">
                  <c:v>742.3</c:v>
                </c:pt>
                <c:pt idx="818">
                  <c:v>628.6</c:v>
                </c:pt>
                <c:pt idx="819">
                  <c:v>405.7</c:v>
                </c:pt>
                <c:pt idx="820">
                  <c:v>619.9</c:v>
                </c:pt>
                <c:pt idx="821">
                  <c:v>689.4</c:v>
                </c:pt>
                <c:pt idx="822">
                  <c:v>723.7</c:v>
                </c:pt>
                <c:pt idx="823">
                  <c:v>675</c:v>
                </c:pt>
                <c:pt idx="824">
                  <c:v>691.7</c:v>
                </c:pt>
                <c:pt idx="825">
                  <c:v>696.2</c:v>
                </c:pt>
                <c:pt idx="826">
                  <c:v>701.2</c:v>
                </c:pt>
                <c:pt idx="827">
                  <c:v>716.9</c:v>
                </c:pt>
                <c:pt idx="828">
                  <c:v>719.4</c:v>
                </c:pt>
                <c:pt idx="829">
                  <c:v>729.3</c:v>
                </c:pt>
                <c:pt idx="830">
                  <c:v>732.2</c:v>
                </c:pt>
                <c:pt idx="831">
                  <c:v>722.4</c:v>
                </c:pt>
                <c:pt idx="832">
                  <c:v>734.9</c:v>
                </c:pt>
                <c:pt idx="833">
                  <c:v>728</c:v>
                </c:pt>
                <c:pt idx="834">
                  <c:v>732.3</c:v>
                </c:pt>
                <c:pt idx="835">
                  <c:v>713.9</c:v>
                </c:pt>
                <c:pt idx="836">
                  <c:v>707.6</c:v>
                </c:pt>
                <c:pt idx="837">
                  <c:v>709</c:v>
                </c:pt>
                <c:pt idx="838">
                  <c:v>703.8</c:v>
                </c:pt>
                <c:pt idx="839">
                  <c:v>699.7</c:v>
                </c:pt>
                <c:pt idx="840">
                  <c:v>707.1</c:v>
                </c:pt>
                <c:pt idx="841">
                  <c:v>665.9</c:v>
                </c:pt>
                <c:pt idx="842">
                  <c:v>659.2</c:v>
                </c:pt>
                <c:pt idx="843">
                  <c:v>679.5</c:v>
                </c:pt>
                <c:pt idx="844">
                  <c:v>695.6</c:v>
                </c:pt>
                <c:pt idx="845">
                  <c:v>693.8</c:v>
                </c:pt>
                <c:pt idx="846">
                  <c:v>682.9</c:v>
                </c:pt>
                <c:pt idx="847">
                  <c:v>683.6</c:v>
                </c:pt>
                <c:pt idx="848">
                  <c:v>683.8</c:v>
                </c:pt>
                <c:pt idx="849">
                  <c:v>646.9</c:v>
                </c:pt>
                <c:pt idx="850">
                  <c:v>674</c:v>
                </c:pt>
                <c:pt idx="851">
                  <c:v>655.20000000000005</c:v>
                </c:pt>
                <c:pt idx="852">
                  <c:v>670.3</c:v>
                </c:pt>
                <c:pt idx="853">
                  <c:v>650.79999999999995</c:v>
                </c:pt>
                <c:pt idx="854">
                  <c:v>643.79999999999995</c:v>
                </c:pt>
                <c:pt idx="855">
                  <c:v>640.70000000000005</c:v>
                </c:pt>
                <c:pt idx="856">
                  <c:v>647.9</c:v>
                </c:pt>
                <c:pt idx="857">
                  <c:v>651.79999999999995</c:v>
                </c:pt>
                <c:pt idx="858">
                  <c:v>532.20000000000005</c:v>
                </c:pt>
                <c:pt idx="859">
                  <c:v>471.2</c:v>
                </c:pt>
                <c:pt idx="860">
                  <c:v>632.29999999999995</c:v>
                </c:pt>
                <c:pt idx="861">
                  <c:v>620.6</c:v>
                </c:pt>
                <c:pt idx="862">
                  <c:v>585.6</c:v>
                </c:pt>
                <c:pt idx="863">
                  <c:v>640</c:v>
                </c:pt>
                <c:pt idx="864">
                  <c:v>582.4</c:v>
                </c:pt>
                <c:pt idx="865">
                  <c:v>569.6</c:v>
                </c:pt>
                <c:pt idx="866">
                  <c:v>604.1</c:v>
                </c:pt>
                <c:pt idx="867">
                  <c:v>568.4</c:v>
                </c:pt>
                <c:pt idx="868">
                  <c:v>559.5</c:v>
                </c:pt>
                <c:pt idx="869">
                  <c:v>570.5</c:v>
                </c:pt>
                <c:pt idx="870">
                  <c:v>536.79999999999995</c:v>
                </c:pt>
                <c:pt idx="871">
                  <c:v>690.9</c:v>
                </c:pt>
                <c:pt idx="872">
                  <c:v>674.4</c:v>
                </c:pt>
                <c:pt idx="873">
                  <c:v>677.2</c:v>
                </c:pt>
                <c:pt idx="874">
                  <c:v>566.5</c:v>
                </c:pt>
                <c:pt idx="875">
                  <c:v>667.8</c:v>
                </c:pt>
                <c:pt idx="876">
                  <c:v>648.9</c:v>
                </c:pt>
                <c:pt idx="877">
                  <c:v>680</c:v>
                </c:pt>
                <c:pt idx="878">
                  <c:v>685.6</c:v>
                </c:pt>
                <c:pt idx="879">
                  <c:v>671.3</c:v>
                </c:pt>
                <c:pt idx="880">
                  <c:v>665.4</c:v>
                </c:pt>
                <c:pt idx="881">
                  <c:v>653.5</c:v>
                </c:pt>
                <c:pt idx="882">
                  <c:v>664</c:v>
                </c:pt>
                <c:pt idx="883">
                  <c:v>666</c:v>
                </c:pt>
                <c:pt idx="884">
                  <c:v>665</c:v>
                </c:pt>
                <c:pt idx="885">
                  <c:v>673.3</c:v>
                </c:pt>
                <c:pt idx="886">
                  <c:v>664.2</c:v>
                </c:pt>
                <c:pt idx="887">
                  <c:v>656.8</c:v>
                </c:pt>
                <c:pt idx="888">
                  <c:v>656.8</c:v>
                </c:pt>
                <c:pt idx="889">
                  <c:v>638.5</c:v>
                </c:pt>
                <c:pt idx="890">
                  <c:v>622.70000000000005</c:v>
                </c:pt>
                <c:pt idx="891">
                  <c:v>626.9</c:v>
                </c:pt>
                <c:pt idx="892">
                  <c:v>612.9</c:v>
                </c:pt>
                <c:pt idx="893">
                  <c:v>603</c:v>
                </c:pt>
                <c:pt idx="894">
                  <c:v>491.8</c:v>
                </c:pt>
                <c:pt idx="895">
                  <c:v>410</c:v>
                </c:pt>
                <c:pt idx="896">
                  <c:v>554.9</c:v>
                </c:pt>
                <c:pt idx="897">
                  <c:v>546.20000000000005</c:v>
                </c:pt>
                <c:pt idx="898">
                  <c:v>560.79999999999995</c:v>
                </c:pt>
                <c:pt idx="899">
                  <c:v>569.70000000000005</c:v>
                </c:pt>
                <c:pt idx="900">
                  <c:v>556.6</c:v>
                </c:pt>
                <c:pt idx="901">
                  <c:v>576</c:v>
                </c:pt>
                <c:pt idx="902">
                  <c:v>717.5</c:v>
                </c:pt>
                <c:pt idx="903">
                  <c:v>719.6</c:v>
                </c:pt>
                <c:pt idx="904">
                  <c:v>696</c:v>
                </c:pt>
                <c:pt idx="905">
                  <c:v>686.2</c:v>
                </c:pt>
                <c:pt idx="906">
                  <c:v>685.5</c:v>
                </c:pt>
                <c:pt idx="907">
                  <c:v>629.1</c:v>
                </c:pt>
                <c:pt idx="908">
                  <c:v>496.3</c:v>
                </c:pt>
                <c:pt idx="909">
                  <c:v>470.2</c:v>
                </c:pt>
                <c:pt idx="910">
                  <c:v>675.1</c:v>
                </c:pt>
                <c:pt idx="911">
                  <c:v>635.6</c:v>
                </c:pt>
                <c:pt idx="912">
                  <c:v>673.8</c:v>
                </c:pt>
                <c:pt idx="913">
                  <c:v>686.4</c:v>
                </c:pt>
                <c:pt idx="914">
                  <c:v>687.4</c:v>
                </c:pt>
                <c:pt idx="915">
                  <c:v>648.79999999999995</c:v>
                </c:pt>
                <c:pt idx="916">
                  <c:v>649.70000000000005</c:v>
                </c:pt>
                <c:pt idx="917">
                  <c:v>497.8</c:v>
                </c:pt>
                <c:pt idx="918">
                  <c:v>625.9</c:v>
                </c:pt>
                <c:pt idx="919">
                  <c:v>635.29999999999995</c:v>
                </c:pt>
                <c:pt idx="920">
                  <c:v>595.9</c:v>
                </c:pt>
                <c:pt idx="921">
                  <c:v>634.70000000000005</c:v>
                </c:pt>
                <c:pt idx="922">
                  <c:v>646.1</c:v>
                </c:pt>
                <c:pt idx="923">
                  <c:v>636.1</c:v>
                </c:pt>
                <c:pt idx="924">
                  <c:v>633</c:v>
                </c:pt>
                <c:pt idx="925">
                  <c:v>618.5</c:v>
                </c:pt>
                <c:pt idx="926">
                  <c:v>598.20000000000005</c:v>
                </c:pt>
                <c:pt idx="927">
                  <c:v>622.1</c:v>
                </c:pt>
                <c:pt idx="928">
                  <c:v>616.20000000000005</c:v>
                </c:pt>
                <c:pt idx="929">
                  <c:v>706.4</c:v>
                </c:pt>
                <c:pt idx="930">
                  <c:v>686.9</c:v>
                </c:pt>
                <c:pt idx="931">
                  <c:v>674.2</c:v>
                </c:pt>
                <c:pt idx="932">
                  <c:v>694</c:v>
                </c:pt>
                <c:pt idx="933">
                  <c:v>636.5</c:v>
                </c:pt>
                <c:pt idx="934">
                  <c:v>643</c:v>
                </c:pt>
                <c:pt idx="935">
                  <c:v>640.20000000000005</c:v>
                </c:pt>
                <c:pt idx="936">
                  <c:v>570.79999999999995</c:v>
                </c:pt>
                <c:pt idx="937">
                  <c:v>602.1</c:v>
                </c:pt>
                <c:pt idx="938">
                  <c:v>543.9</c:v>
                </c:pt>
                <c:pt idx="939">
                  <c:v>533.9</c:v>
                </c:pt>
                <c:pt idx="940">
                  <c:v>640.4</c:v>
                </c:pt>
                <c:pt idx="941">
                  <c:v>643.9</c:v>
                </c:pt>
                <c:pt idx="942">
                  <c:v>606.70000000000005</c:v>
                </c:pt>
                <c:pt idx="943">
                  <c:v>654.9</c:v>
                </c:pt>
                <c:pt idx="944">
                  <c:v>673.5</c:v>
                </c:pt>
                <c:pt idx="945">
                  <c:v>659.8</c:v>
                </c:pt>
                <c:pt idx="946">
                  <c:v>404.6</c:v>
                </c:pt>
                <c:pt idx="947">
                  <c:v>643.4</c:v>
                </c:pt>
                <c:pt idx="948">
                  <c:v>629.1</c:v>
                </c:pt>
                <c:pt idx="949">
                  <c:v>639.70000000000005</c:v>
                </c:pt>
                <c:pt idx="950">
                  <c:v>635.79999999999995</c:v>
                </c:pt>
                <c:pt idx="951">
                  <c:v>632.4</c:v>
                </c:pt>
                <c:pt idx="952">
                  <c:v>653.29999999999995</c:v>
                </c:pt>
                <c:pt idx="953">
                  <c:v>637.4</c:v>
                </c:pt>
                <c:pt idx="954">
                  <c:v>621.6</c:v>
                </c:pt>
                <c:pt idx="955">
                  <c:v>618.70000000000005</c:v>
                </c:pt>
                <c:pt idx="956">
                  <c:v>618.4</c:v>
                </c:pt>
                <c:pt idx="957">
                  <c:v>614.29999999999995</c:v>
                </c:pt>
                <c:pt idx="958">
                  <c:v>621</c:v>
                </c:pt>
                <c:pt idx="959">
                  <c:v>627.1</c:v>
                </c:pt>
                <c:pt idx="960">
                  <c:v>542.1</c:v>
                </c:pt>
                <c:pt idx="961">
                  <c:v>478</c:v>
                </c:pt>
                <c:pt idx="962">
                  <c:v>557.20000000000005</c:v>
                </c:pt>
                <c:pt idx="963">
                  <c:v>598.70000000000005</c:v>
                </c:pt>
                <c:pt idx="964">
                  <c:v>604</c:v>
                </c:pt>
                <c:pt idx="965">
                  <c:v>542.6</c:v>
                </c:pt>
                <c:pt idx="966">
                  <c:v>579.4</c:v>
                </c:pt>
                <c:pt idx="967">
                  <c:v>575.79999999999995</c:v>
                </c:pt>
                <c:pt idx="968">
                  <c:v>500.9</c:v>
                </c:pt>
                <c:pt idx="969">
                  <c:v>533.29999999999995</c:v>
                </c:pt>
                <c:pt idx="970">
                  <c:v>532.5</c:v>
                </c:pt>
                <c:pt idx="971">
                  <c:v>525.9</c:v>
                </c:pt>
                <c:pt idx="972">
                  <c:v>518.79999999999995</c:v>
                </c:pt>
                <c:pt idx="973">
                  <c:v>560.79999999999995</c:v>
                </c:pt>
                <c:pt idx="974">
                  <c:v>554.6</c:v>
                </c:pt>
                <c:pt idx="975">
                  <c:v>550.5</c:v>
                </c:pt>
                <c:pt idx="976">
                  <c:v>547.9</c:v>
                </c:pt>
                <c:pt idx="977">
                  <c:v>540.6</c:v>
                </c:pt>
                <c:pt idx="978">
                  <c:v>538.79999999999995</c:v>
                </c:pt>
                <c:pt idx="979">
                  <c:v>489.7</c:v>
                </c:pt>
                <c:pt idx="980">
                  <c:v>525.5</c:v>
                </c:pt>
                <c:pt idx="981">
                  <c:v>449.3</c:v>
                </c:pt>
                <c:pt idx="982">
                  <c:v>446.4</c:v>
                </c:pt>
                <c:pt idx="983">
                  <c:v>513.1</c:v>
                </c:pt>
                <c:pt idx="984">
                  <c:v>493.5</c:v>
                </c:pt>
                <c:pt idx="985">
                  <c:v>502.6</c:v>
                </c:pt>
                <c:pt idx="986">
                  <c:v>507.7</c:v>
                </c:pt>
                <c:pt idx="987">
                  <c:v>498.2</c:v>
                </c:pt>
                <c:pt idx="988">
                  <c:v>462.2</c:v>
                </c:pt>
                <c:pt idx="989">
                  <c:v>478.6</c:v>
                </c:pt>
                <c:pt idx="990">
                  <c:v>572.79999999999995</c:v>
                </c:pt>
                <c:pt idx="991">
                  <c:v>564.5</c:v>
                </c:pt>
                <c:pt idx="992">
                  <c:v>573.1</c:v>
                </c:pt>
                <c:pt idx="993">
                  <c:v>536</c:v>
                </c:pt>
                <c:pt idx="994">
                  <c:v>507.6</c:v>
                </c:pt>
                <c:pt idx="995">
                  <c:v>515.9</c:v>
                </c:pt>
                <c:pt idx="996">
                  <c:v>546.70000000000005</c:v>
                </c:pt>
                <c:pt idx="997">
                  <c:v>531.4</c:v>
                </c:pt>
                <c:pt idx="998">
                  <c:v>504</c:v>
                </c:pt>
                <c:pt idx="999">
                  <c:v>559.20000000000005</c:v>
                </c:pt>
                <c:pt idx="1000">
                  <c:v>562.29999999999995</c:v>
                </c:pt>
                <c:pt idx="1001">
                  <c:v>541</c:v>
                </c:pt>
                <c:pt idx="1002">
                  <c:v>535.29999999999995</c:v>
                </c:pt>
                <c:pt idx="1003">
                  <c:v>538</c:v>
                </c:pt>
                <c:pt idx="1004">
                  <c:v>534.29999999999995</c:v>
                </c:pt>
                <c:pt idx="1005">
                  <c:v>514</c:v>
                </c:pt>
                <c:pt idx="1006">
                  <c:v>545.29999999999995</c:v>
                </c:pt>
                <c:pt idx="1007">
                  <c:v>543.4</c:v>
                </c:pt>
                <c:pt idx="1008">
                  <c:v>476.1</c:v>
                </c:pt>
                <c:pt idx="1009">
                  <c:v>473.1</c:v>
                </c:pt>
                <c:pt idx="1010">
                  <c:v>478.8</c:v>
                </c:pt>
                <c:pt idx="1011">
                  <c:v>493.8</c:v>
                </c:pt>
                <c:pt idx="1012">
                  <c:v>496.3</c:v>
                </c:pt>
                <c:pt idx="1013">
                  <c:v>496.1</c:v>
                </c:pt>
                <c:pt idx="1014">
                  <c:v>501.9</c:v>
                </c:pt>
                <c:pt idx="1015">
                  <c:v>499.1</c:v>
                </c:pt>
                <c:pt idx="1016">
                  <c:v>479.6</c:v>
                </c:pt>
                <c:pt idx="1017">
                  <c:v>491.1</c:v>
                </c:pt>
                <c:pt idx="1018">
                  <c:v>487.5</c:v>
                </c:pt>
                <c:pt idx="1019">
                  <c:v>486.4</c:v>
                </c:pt>
                <c:pt idx="1020">
                  <c:v>576.79999999999995</c:v>
                </c:pt>
                <c:pt idx="1021">
                  <c:v>602.5</c:v>
                </c:pt>
                <c:pt idx="1022">
                  <c:v>607.9</c:v>
                </c:pt>
                <c:pt idx="1023">
                  <c:v>610.70000000000005</c:v>
                </c:pt>
                <c:pt idx="1024">
                  <c:v>596.6</c:v>
                </c:pt>
                <c:pt idx="1025">
                  <c:v>592.29999999999995</c:v>
                </c:pt>
                <c:pt idx="1026">
                  <c:v>587.4</c:v>
                </c:pt>
                <c:pt idx="1027">
                  <c:v>568.4</c:v>
                </c:pt>
                <c:pt idx="1028">
                  <c:v>562.6</c:v>
                </c:pt>
                <c:pt idx="1029">
                  <c:v>570</c:v>
                </c:pt>
                <c:pt idx="1030">
                  <c:v>577.5</c:v>
                </c:pt>
                <c:pt idx="1031">
                  <c:v>536.6</c:v>
                </c:pt>
                <c:pt idx="1032">
                  <c:v>553.70000000000005</c:v>
                </c:pt>
                <c:pt idx="1033">
                  <c:v>553.70000000000005</c:v>
                </c:pt>
                <c:pt idx="1034">
                  <c:v>528.1</c:v>
                </c:pt>
                <c:pt idx="1035">
                  <c:v>245.2</c:v>
                </c:pt>
                <c:pt idx="1036">
                  <c:v>534.20000000000005</c:v>
                </c:pt>
                <c:pt idx="1037">
                  <c:v>162.30000000000001</c:v>
                </c:pt>
                <c:pt idx="1038">
                  <c:v>494.5</c:v>
                </c:pt>
                <c:pt idx="1039">
                  <c:v>523.5</c:v>
                </c:pt>
                <c:pt idx="1040">
                  <c:v>518.1</c:v>
                </c:pt>
                <c:pt idx="1041">
                  <c:v>503.1</c:v>
                </c:pt>
                <c:pt idx="1042">
                  <c:v>513.1</c:v>
                </c:pt>
                <c:pt idx="1043">
                  <c:v>472.4</c:v>
                </c:pt>
                <c:pt idx="1044">
                  <c:v>498.7</c:v>
                </c:pt>
                <c:pt idx="1045">
                  <c:v>485.7</c:v>
                </c:pt>
                <c:pt idx="1046">
                  <c:v>476.5</c:v>
                </c:pt>
                <c:pt idx="1047">
                  <c:v>226.9</c:v>
                </c:pt>
                <c:pt idx="1048">
                  <c:v>432.2</c:v>
                </c:pt>
                <c:pt idx="1049">
                  <c:v>442</c:v>
                </c:pt>
                <c:pt idx="1050">
                  <c:v>614.29999999999995</c:v>
                </c:pt>
                <c:pt idx="1051">
                  <c:v>613.6</c:v>
                </c:pt>
                <c:pt idx="1052">
                  <c:v>609.5</c:v>
                </c:pt>
                <c:pt idx="1053">
                  <c:v>598.9</c:v>
                </c:pt>
                <c:pt idx="1054">
                  <c:v>592.4</c:v>
                </c:pt>
                <c:pt idx="1055">
                  <c:v>572.4</c:v>
                </c:pt>
                <c:pt idx="1056">
                  <c:v>584.29999999999995</c:v>
                </c:pt>
                <c:pt idx="1057">
                  <c:v>585.4</c:v>
                </c:pt>
                <c:pt idx="1058">
                  <c:v>576.79999999999995</c:v>
                </c:pt>
                <c:pt idx="1059">
                  <c:v>571.79999999999995</c:v>
                </c:pt>
                <c:pt idx="1060">
                  <c:v>559.29999999999995</c:v>
                </c:pt>
                <c:pt idx="1061">
                  <c:v>571.5</c:v>
                </c:pt>
                <c:pt idx="1062">
                  <c:v>559.79999999999995</c:v>
                </c:pt>
                <c:pt idx="1063">
                  <c:v>554.5</c:v>
                </c:pt>
                <c:pt idx="1064">
                  <c:v>556.29999999999995</c:v>
                </c:pt>
                <c:pt idx="1065">
                  <c:v>456.1</c:v>
                </c:pt>
                <c:pt idx="1066">
                  <c:v>503.3</c:v>
                </c:pt>
                <c:pt idx="1067">
                  <c:v>440.4</c:v>
                </c:pt>
                <c:pt idx="1068">
                  <c:v>496.1</c:v>
                </c:pt>
                <c:pt idx="1069">
                  <c:v>314.10000000000002</c:v>
                </c:pt>
                <c:pt idx="1070">
                  <c:v>431.4</c:v>
                </c:pt>
                <c:pt idx="1071">
                  <c:v>355.4</c:v>
                </c:pt>
                <c:pt idx="1072">
                  <c:v>490.2</c:v>
                </c:pt>
                <c:pt idx="1073">
                  <c:v>473.9</c:v>
                </c:pt>
                <c:pt idx="1074">
                  <c:v>472.1</c:v>
                </c:pt>
                <c:pt idx="1075">
                  <c:v>482.4</c:v>
                </c:pt>
                <c:pt idx="1076">
                  <c:v>474.8</c:v>
                </c:pt>
                <c:pt idx="1077">
                  <c:v>472.1</c:v>
                </c:pt>
                <c:pt idx="1078">
                  <c:v>480.6</c:v>
                </c:pt>
                <c:pt idx="1079">
                  <c:v>479.5</c:v>
                </c:pt>
                <c:pt idx="1080">
                  <c:v>485.9</c:v>
                </c:pt>
                <c:pt idx="1081">
                  <c:v>482.3</c:v>
                </c:pt>
                <c:pt idx="1082">
                  <c:v>476.6</c:v>
                </c:pt>
                <c:pt idx="1083">
                  <c:v>475.6</c:v>
                </c:pt>
                <c:pt idx="1084">
                  <c:v>446.5</c:v>
                </c:pt>
                <c:pt idx="1085">
                  <c:v>453.1</c:v>
                </c:pt>
                <c:pt idx="1086">
                  <c:v>430.7</c:v>
                </c:pt>
                <c:pt idx="1087">
                  <c:v>416.3</c:v>
                </c:pt>
                <c:pt idx="1088">
                  <c:v>435.1</c:v>
                </c:pt>
                <c:pt idx="1089">
                  <c:v>439</c:v>
                </c:pt>
                <c:pt idx="1090">
                  <c:v>413.1</c:v>
                </c:pt>
                <c:pt idx="1091">
                  <c:v>436.9</c:v>
                </c:pt>
                <c:pt idx="1092">
                  <c:v>431.3</c:v>
                </c:pt>
                <c:pt idx="1093">
                  <c:v>425.5</c:v>
                </c:pt>
                <c:pt idx="1094">
                  <c:v>428.4</c:v>
                </c:pt>
                <c:pt idx="1095">
                  <c:v>419.2</c:v>
                </c:pt>
                <c:pt idx="1096">
                  <c:v>416.7</c:v>
                </c:pt>
                <c:pt idx="1097">
                  <c:v>412.7</c:v>
                </c:pt>
                <c:pt idx="1098">
                  <c:v>337.8</c:v>
                </c:pt>
                <c:pt idx="1099">
                  <c:v>325.7</c:v>
                </c:pt>
                <c:pt idx="1100">
                  <c:v>200.9</c:v>
                </c:pt>
                <c:pt idx="1101">
                  <c:v>331.1</c:v>
                </c:pt>
                <c:pt idx="1102">
                  <c:v>319</c:v>
                </c:pt>
                <c:pt idx="1103">
                  <c:v>365.3</c:v>
                </c:pt>
                <c:pt idx="1104">
                  <c:v>318.5</c:v>
                </c:pt>
                <c:pt idx="1105">
                  <c:v>165.4</c:v>
                </c:pt>
                <c:pt idx="1106">
                  <c:v>279.10000000000002</c:v>
                </c:pt>
                <c:pt idx="1107">
                  <c:v>279.7</c:v>
                </c:pt>
                <c:pt idx="1108">
                  <c:v>248.5</c:v>
                </c:pt>
                <c:pt idx="1109">
                  <c:v>478.9</c:v>
                </c:pt>
                <c:pt idx="1110">
                  <c:v>461</c:v>
                </c:pt>
                <c:pt idx="1111">
                  <c:v>455.3</c:v>
                </c:pt>
                <c:pt idx="1112">
                  <c:v>399</c:v>
                </c:pt>
                <c:pt idx="1113">
                  <c:v>427.6</c:v>
                </c:pt>
                <c:pt idx="1114">
                  <c:v>415.8</c:v>
                </c:pt>
                <c:pt idx="1115">
                  <c:v>426.7</c:v>
                </c:pt>
                <c:pt idx="1116">
                  <c:v>435.6</c:v>
                </c:pt>
                <c:pt idx="1117">
                  <c:v>425.8</c:v>
                </c:pt>
                <c:pt idx="1118">
                  <c:v>421.2</c:v>
                </c:pt>
                <c:pt idx="1119">
                  <c:v>418.7</c:v>
                </c:pt>
                <c:pt idx="1120">
                  <c:v>408.6</c:v>
                </c:pt>
                <c:pt idx="1121">
                  <c:v>309.10000000000002</c:v>
                </c:pt>
                <c:pt idx="1122">
                  <c:v>401.5</c:v>
                </c:pt>
                <c:pt idx="1123">
                  <c:v>392.4</c:v>
                </c:pt>
                <c:pt idx="1124">
                  <c:v>407.5</c:v>
                </c:pt>
                <c:pt idx="1125">
                  <c:v>398.2</c:v>
                </c:pt>
                <c:pt idx="1126">
                  <c:v>407.3</c:v>
                </c:pt>
                <c:pt idx="1127">
                  <c:v>384.8</c:v>
                </c:pt>
                <c:pt idx="1128">
                  <c:v>373.6</c:v>
                </c:pt>
                <c:pt idx="1129">
                  <c:v>375.4</c:v>
                </c:pt>
                <c:pt idx="1130">
                  <c:v>377.1</c:v>
                </c:pt>
                <c:pt idx="1131">
                  <c:v>364.5</c:v>
                </c:pt>
                <c:pt idx="1132">
                  <c:v>375.7</c:v>
                </c:pt>
                <c:pt idx="1133">
                  <c:v>358.6</c:v>
                </c:pt>
                <c:pt idx="1134">
                  <c:v>282</c:v>
                </c:pt>
                <c:pt idx="1135">
                  <c:v>276.39999999999998</c:v>
                </c:pt>
                <c:pt idx="1136">
                  <c:v>283.5</c:v>
                </c:pt>
                <c:pt idx="1137">
                  <c:v>327.8</c:v>
                </c:pt>
                <c:pt idx="1138">
                  <c:v>279</c:v>
                </c:pt>
                <c:pt idx="1139">
                  <c:v>478.3</c:v>
                </c:pt>
                <c:pt idx="1140">
                  <c:v>422.8</c:v>
                </c:pt>
                <c:pt idx="1141">
                  <c:v>434.4</c:v>
                </c:pt>
                <c:pt idx="1142">
                  <c:v>463.8</c:v>
                </c:pt>
                <c:pt idx="1143">
                  <c:v>473.5</c:v>
                </c:pt>
                <c:pt idx="1144">
                  <c:v>451.8</c:v>
                </c:pt>
                <c:pt idx="1145">
                  <c:v>441.4</c:v>
                </c:pt>
                <c:pt idx="1146">
                  <c:v>449.4</c:v>
                </c:pt>
                <c:pt idx="1147">
                  <c:v>442.6</c:v>
                </c:pt>
                <c:pt idx="1148">
                  <c:v>421.3</c:v>
                </c:pt>
                <c:pt idx="1149">
                  <c:v>448.6</c:v>
                </c:pt>
                <c:pt idx="1150">
                  <c:v>415.6</c:v>
                </c:pt>
                <c:pt idx="1151">
                  <c:v>395.7</c:v>
                </c:pt>
                <c:pt idx="1152">
                  <c:v>389.4</c:v>
                </c:pt>
                <c:pt idx="1153">
                  <c:v>393.6</c:v>
                </c:pt>
                <c:pt idx="1154">
                  <c:v>393.3</c:v>
                </c:pt>
                <c:pt idx="1155">
                  <c:v>395.1</c:v>
                </c:pt>
                <c:pt idx="1156">
                  <c:v>397.4</c:v>
                </c:pt>
                <c:pt idx="1157">
                  <c:v>392</c:v>
                </c:pt>
                <c:pt idx="1158">
                  <c:v>350.3</c:v>
                </c:pt>
                <c:pt idx="1159">
                  <c:v>160.19999999999999</c:v>
                </c:pt>
                <c:pt idx="1160">
                  <c:v>316</c:v>
                </c:pt>
                <c:pt idx="1161">
                  <c:v>239.6</c:v>
                </c:pt>
                <c:pt idx="1162">
                  <c:v>272</c:v>
                </c:pt>
                <c:pt idx="1163">
                  <c:v>353.6</c:v>
                </c:pt>
                <c:pt idx="1164">
                  <c:v>378.2</c:v>
                </c:pt>
                <c:pt idx="1165">
                  <c:v>372.3</c:v>
                </c:pt>
                <c:pt idx="1166">
                  <c:v>282.39999999999998</c:v>
                </c:pt>
                <c:pt idx="1167">
                  <c:v>361.7</c:v>
                </c:pt>
                <c:pt idx="1168">
                  <c:v>363</c:v>
                </c:pt>
                <c:pt idx="1169">
                  <c:v>354.1</c:v>
                </c:pt>
                <c:pt idx="1170">
                  <c:v>466</c:v>
                </c:pt>
                <c:pt idx="1171">
                  <c:v>474.2</c:v>
                </c:pt>
                <c:pt idx="1172">
                  <c:v>461.5</c:v>
                </c:pt>
                <c:pt idx="1173">
                  <c:v>469.9</c:v>
                </c:pt>
                <c:pt idx="1174">
                  <c:v>432.6</c:v>
                </c:pt>
                <c:pt idx="1175">
                  <c:v>452.4</c:v>
                </c:pt>
                <c:pt idx="1176">
                  <c:v>467.8</c:v>
                </c:pt>
                <c:pt idx="1177">
                  <c:v>457.8</c:v>
                </c:pt>
                <c:pt idx="1178">
                  <c:v>464.3</c:v>
                </c:pt>
                <c:pt idx="1179">
                  <c:v>458.6</c:v>
                </c:pt>
                <c:pt idx="1180">
                  <c:v>430.6</c:v>
                </c:pt>
                <c:pt idx="1181">
                  <c:v>426.7</c:v>
                </c:pt>
                <c:pt idx="1182">
                  <c:v>428.1</c:v>
                </c:pt>
                <c:pt idx="1183">
                  <c:v>420.5</c:v>
                </c:pt>
                <c:pt idx="1184">
                  <c:v>414.5</c:v>
                </c:pt>
                <c:pt idx="1185">
                  <c:v>415.2</c:v>
                </c:pt>
                <c:pt idx="1186">
                  <c:v>416.4</c:v>
                </c:pt>
                <c:pt idx="1187">
                  <c:v>275.2</c:v>
                </c:pt>
                <c:pt idx="1188">
                  <c:v>284.39999999999998</c:v>
                </c:pt>
                <c:pt idx="1189">
                  <c:v>387.7</c:v>
                </c:pt>
                <c:pt idx="1190">
                  <c:v>393.4</c:v>
                </c:pt>
                <c:pt idx="1191">
                  <c:v>378.9</c:v>
                </c:pt>
                <c:pt idx="1192">
                  <c:v>376.7</c:v>
                </c:pt>
                <c:pt idx="1193">
                  <c:v>381.9</c:v>
                </c:pt>
                <c:pt idx="1194">
                  <c:v>319.2</c:v>
                </c:pt>
                <c:pt idx="1195">
                  <c:v>283.39999999999998</c:v>
                </c:pt>
                <c:pt idx="1196">
                  <c:v>368</c:v>
                </c:pt>
                <c:pt idx="1197">
                  <c:v>358.7</c:v>
                </c:pt>
                <c:pt idx="1198">
                  <c:v>325.89999999999998</c:v>
                </c:pt>
                <c:pt idx="1199">
                  <c:v>339.2</c:v>
                </c:pt>
                <c:pt idx="1200">
                  <c:v>176.2</c:v>
                </c:pt>
                <c:pt idx="1201">
                  <c:v>202.6</c:v>
                </c:pt>
                <c:pt idx="1202">
                  <c:v>225.2</c:v>
                </c:pt>
                <c:pt idx="1203">
                  <c:v>332.8</c:v>
                </c:pt>
                <c:pt idx="1204">
                  <c:v>241.4</c:v>
                </c:pt>
                <c:pt idx="1205">
                  <c:v>273</c:v>
                </c:pt>
                <c:pt idx="1206">
                  <c:v>237.1</c:v>
                </c:pt>
                <c:pt idx="1207">
                  <c:v>317.8</c:v>
                </c:pt>
                <c:pt idx="1208">
                  <c:v>294.8</c:v>
                </c:pt>
                <c:pt idx="1209">
                  <c:v>294.60000000000002</c:v>
                </c:pt>
                <c:pt idx="1210">
                  <c:v>272.60000000000002</c:v>
                </c:pt>
                <c:pt idx="1211">
                  <c:v>152.9</c:v>
                </c:pt>
                <c:pt idx="1212">
                  <c:v>139.4</c:v>
                </c:pt>
                <c:pt idx="1213">
                  <c:v>113.2</c:v>
                </c:pt>
                <c:pt idx="1214">
                  <c:v>186.1</c:v>
                </c:pt>
                <c:pt idx="1215">
                  <c:v>261.89999999999998</c:v>
                </c:pt>
                <c:pt idx="1216">
                  <c:v>275.7</c:v>
                </c:pt>
                <c:pt idx="1217">
                  <c:v>123.3</c:v>
                </c:pt>
                <c:pt idx="1218">
                  <c:v>212.9</c:v>
                </c:pt>
                <c:pt idx="1219">
                  <c:v>254.9</c:v>
                </c:pt>
                <c:pt idx="1220">
                  <c:v>158.1</c:v>
                </c:pt>
                <c:pt idx="1221">
                  <c:v>151.19999999999999</c:v>
                </c:pt>
                <c:pt idx="1222">
                  <c:v>160.1</c:v>
                </c:pt>
                <c:pt idx="1223">
                  <c:v>222.3</c:v>
                </c:pt>
                <c:pt idx="1224">
                  <c:v>238.5</c:v>
                </c:pt>
                <c:pt idx="1225">
                  <c:v>138.30000000000001</c:v>
                </c:pt>
                <c:pt idx="1226">
                  <c:v>255.9</c:v>
                </c:pt>
                <c:pt idx="1227">
                  <c:v>236.3</c:v>
                </c:pt>
                <c:pt idx="1228">
                  <c:v>245</c:v>
                </c:pt>
                <c:pt idx="1229">
                  <c:v>242.5</c:v>
                </c:pt>
                <c:pt idx="1230">
                  <c:v>128.1</c:v>
                </c:pt>
                <c:pt idx="1231">
                  <c:v>309.39999999999998</c:v>
                </c:pt>
                <c:pt idx="1232">
                  <c:v>309.89999999999998</c:v>
                </c:pt>
                <c:pt idx="1233">
                  <c:v>328.2</c:v>
                </c:pt>
                <c:pt idx="1234">
                  <c:v>321.60000000000002</c:v>
                </c:pt>
                <c:pt idx="1235">
                  <c:v>275.89999999999998</c:v>
                </c:pt>
                <c:pt idx="1236">
                  <c:v>334.8</c:v>
                </c:pt>
                <c:pt idx="1237">
                  <c:v>214.4</c:v>
                </c:pt>
                <c:pt idx="1238">
                  <c:v>236.9</c:v>
                </c:pt>
                <c:pt idx="1239">
                  <c:v>294.10000000000002</c:v>
                </c:pt>
                <c:pt idx="1240">
                  <c:v>251.2</c:v>
                </c:pt>
                <c:pt idx="1241">
                  <c:v>300.3</c:v>
                </c:pt>
                <c:pt idx="1242">
                  <c:v>301.3</c:v>
                </c:pt>
                <c:pt idx="1243">
                  <c:v>140.19999999999999</c:v>
                </c:pt>
                <c:pt idx="1244">
                  <c:v>302.10000000000002</c:v>
                </c:pt>
                <c:pt idx="1245">
                  <c:v>303.2</c:v>
                </c:pt>
                <c:pt idx="1246">
                  <c:v>94.7</c:v>
                </c:pt>
                <c:pt idx="1247">
                  <c:v>292.60000000000002</c:v>
                </c:pt>
                <c:pt idx="1248">
                  <c:v>296.39999999999998</c:v>
                </c:pt>
                <c:pt idx="1249">
                  <c:v>262.89999999999998</c:v>
                </c:pt>
                <c:pt idx="1250">
                  <c:v>295</c:v>
                </c:pt>
                <c:pt idx="1251">
                  <c:v>265.89999999999998</c:v>
                </c:pt>
                <c:pt idx="1252">
                  <c:v>188.8</c:v>
                </c:pt>
                <c:pt idx="1253">
                  <c:v>114.1</c:v>
                </c:pt>
                <c:pt idx="1254">
                  <c:v>266.3</c:v>
                </c:pt>
                <c:pt idx="1255">
                  <c:v>59.3</c:v>
                </c:pt>
                <c:pt idx="1256">
                  <c:v>72.099999999999994</c:v>
                </c:pt>
                <c:pt idx="1257">
                  <c:v>258</c:v>
                </c:pt>
                <c:pt idx="1258">
                  <c:v>35.1</c:v>
                </c:pt>
                <c:pt idx="1259">
                  <c:v>223.6</c:v>
                </c:pt>
                <c:pt idx="1260">
                  <c:v>255.6</c:v>
                </c:pt>
                <c:pt idx="1261">
                  <c:v>348.3</c:v>
                </c:pt>
                <c:pt idx="1262">
                  <c:v>342.6</c:v>
                </c:pt>
                <c:pt idx="1263">
                  <c:v>329.5</c:v>
                </c:pt>
                <c:pt idx="1264">
                  <c:v>329.6</c:v>
                </c:pt>
                <c:pt idx="1265">
                  <c:v>315.5</c:v>
                </c:pt>
                <c:pt idx="1266">
                  <c:v>310.39999999999998</c:v>
                </c:pt>
                <c:pt idx="1267">
                  <c:v>277.7</c:v>
                </c:pt>
                <c:pt idx="1268">
                  <c:v>294.5</c:v>
                </c:pt>
                <c:pt idx="1269">
                  <c:v>297.2</c:v>
                </c:pt>
                <c:pt idx="1270">
                  <c:v>292.2</c:v>
                </c:pt>
                <c:pt idx="1271">
                  <c:v>261.2</c:v>
                </c:pt>
                <c:pt idx="1272">
                  <c:v>265.60000000000002</c:v>
                </c:pt>
                <c:pt idx="1273">
                  <c:v>198.8</c:v>
                </c:pt>
                <c:pt idx="1274">
                  <c:v>155.30000000000001</c:v>
                </c:pt>
                <c:pt idx="1275">
                  <c:v>146.9</c:v>
                </c:pt>
                <c:pt idx="1276">
                  <c:v>259.2</c:v>
                </c:pt>
                <c:pt idx="1277">
                  <c:v>280.2</c:v>
                </c:pt>
                <c:pt idx="1278">
                  <c:v>286.2</c:v>
                </c:pt>
                <c:pt idx="1279">
                  <c:v>272.5</c:v>
                </c:pt>
                <c:pt idx="1280">
                  <c:v>242.5</c:v>
                </c:pt>
                <c:pt idx="1281">
                  <c:v>223.5</c:v>
                </c:pt>
                <c:pt idx="1282">
                  <c:v>228.1</c:v>
                </c:pt>
                <c:pt idx="1283">
                  <c:v>149.9</c:v>
                </c:pt>
                <c:pt idx="1284">
                  <c:v>87.4</c:v>
                </c:pt>
                <c:pt idx="1285">
                  <c:v>234</c:v>
                </c:pt>
                <c:pt idx="1286">
                  <c:v>263.5</c:v>
                </c:pt>
                <c:pt idx="1287">
                  <c:v>280.3</c:v>
                </c:pt>
                <c:pt idx="1288">
                  <c:v>264.5</c:v>
                </c:pt>
                <c:pt idx="1289">
                  <c:v>262.89999999999998</c:v>
                </c:pt>
                <c:pt idx="1290">
                  <c:v>360.7</c:v>
                </c:pt>
                <c:pt idx="1291">
                  <c:v>346.2</c:v>
                </c:pt>
                <c:pt idx="1292">
                  <c:v>343.4</c:v>
                </c:pt>
                <c:pt idx="1293">
                  <c:v>345.5</c:v>
                </c:pt>
                <c:pt idx="1294">
                  <c:v>334.4</c:v>
                </c:pt>
                <c:pt idx="1295">
                  <c:v>327.8</c:v>
                </c:pt>
                <c:pt idx="1296">
                  <c:v>320.39999999999998</c:v>
                </c:pt>
                <c:pt idx="1297">
                  <c:v>314.39999999999998</c:v>
                </c:pt>
                <c:pt idx="1298">
                  <c:v>318.7</c:v>
                </c:pt>
                <c:pt idx="1299">
                  <c:v>317.89999999999998</c:v>
                </c:pt>
                <c:pt idx="1300">
                  <c:v>269.10000000000002</c:v>
                </c:pt>
                <c:pt idx="1301">
                  <c:v>308.5</c:v>
                </c:pt>
                <c:pt idx="1302">
                  <c:v>268</c:v>
                </c:pt>
                <c:pt idx="1303">
                  <c:v>253.7</c:v>
                </c:pt>
                <c:pt idx="1304">
                  <c:v>137.4</c:v>
                </c:pt>
                <c:pt idx="1305">
                  <c:v>202.2</c:v>
                </c:pt>
                <c:pt idx="1306">
                  <c:v>242.6</c:v>
                </c:pt>
                <c:pt idx="1307">
                  <c:v>203.7</c:v>
                </c:pt>
                <c:pt idx="1308">
                  <c:v>158.1</c:v>
                </c:pt>
                <c:pt idx="1309">
                  <c:v>257.10000000000002</c:v>
                </c:pt>
                <c:pt idx="1310">
                  <c:v>273.39999999999998</c:v>
                </c:pt>
                <c:pt idx="1311">
                  <c:v>278.7</c:v>
                </c:pt>
                <c:pt idx="1312">
                  <c:v>274.2</c:v>
                </c:pt>
                <c:pt idx="1313">
                  <c:v>275.8</c:v>
                </c:pt>
                <c:pt idx="1314">
                  <c:v>257</c:v>
                </c:pt>
                <c:pt idx="1315">
                  <c:v>209.6</c:v>
                </c:pt>
                <c:pt idx="1316">
                  <c:v>263.5</c:v>
                </c:pt>
                <c:pt idx="1317">
                  <c:v>250.5</c:v>
                </c:pt>
                <c:pt idx="1318">
                  <c:v>234.4</c:v>
                </c:pt>
                <c:pt idx="1319">
                  <c:v>244.5</c:v>
                </c:pt>
                <c:pt idx="1320">
                  <c:v>201.6</c:v>
                </c:pt>
                <c:pt idx="1321">
                  <c:v>224.6</c:v>
                </c:pt>
                <c:pt idx="1322">
                  <c:v>262.2</c:v>
                </c:pt>
                <c:pt idx="1323">
                  <c:v>122.8</c:v>
                </c:pt>
                <c:pt idx="1324">
                  <c:v>112.2</c:v>
                </c:pt>
                <c:pt idx="1325">
                  <c:v>111.5</c:v>
                </c:pt>
                <c:pt idx="1326">
                  <c:v>238.7</c:v>
                </c:pt>
                <c:pt idx="1327">
                  <c:v>79.099999999999994</c:v>
                </c:pt>
                <c:pt idx="1328">
                  <c:v>212.8</c:v>
                </c:pt>
                <c:pt idx="1329">
                  <c:v>183.2</c:v>
                </c:pt>
                <c:pt idx="1330">
                  <c:v>113.4</c:v>
                </c:pt>
                <c:pt idx="1331">
                  <c:v>150</c:v>
                </c:pt>
                <c:pt idx="1332">
                  <c:v>233.7</c:v>
                </c:pt>
                <c:pt idx="1333">
                  <c:v>173.1</c:v>
                </c:pt>
                <c:pt idx="1334">
                  <c:v>117.9</c:v>
                </c:pt>
                <c:pt idx="1335">
                  <c:v>118.1</c:v>
                </c:pt>
                <c:pt idx="1336">
                  <c:v>105.2</c:v>
                </c:pt>
                <c:pt idx="1337">
                  <c:v>242</c:v>
                </c:pt>
                <c:pt idx="1338">
                  <c:v>168.2</c:v>
                </c:pt>
                <c:pt idx="1339">
                  <c:v>136.4</c:v>
                </c:pt>
                <c:pt idx="1340">
                  <c:v>112.3</c:v>
                </c:pt>
                <c:pt idx="1341">
                  <c:v>86.8</c:v>
                </c:pt>
                <c:pt idx="1342">
                  <c:v>227.3</c:v>
                </c:pt>
                <c:pt idx="1343">
                  <c:v>246.3</c:v>
                </c:pt>
                <c:pt idx="1344">
                  <c:v>249.2</c:v>
                </c:pt>
                <c:pt idx="1345">
                  <c:v>127.9</c:v>
                </c:pt>
                <c:pt idx="1346">
                  <c:v>73.400000000000006</c:v>
                </c:pt>
                <c:pt idx="1347">
                  <c:v>75.3</c:v>
                </c:pt>
                <c:pt idx="1348">
                  <c:v>181.9</c:v>
                </c:pt>
                <c:pt idx="1349">
                  <c:v>235.9</c:v>
                </c:pt>
                <c:pt idx="1350">
                  <c:v>244.6</c:v>
                </c:pt>
                <c:pt idx="1351">
                  <c:v>175.1</c:v>
                </c:pt>
                <c:pt idx="1352">
                  <c:v>158.1</c:v>
                </c:pt>
                <c:pt idx="1353">
                  <c:v>197.3</c:v>
                </c:pt>
                <c:pt idx="1354">
                  <c:v>171.5</c:v>
                </c:pt>
                <c:pt idx="1355">
                  <c:v>170.1</c:v>
                </c:pt>
                <c:pt idx="1356">
                  <c:v>108.2</c:v>
                </c:pt>
                <c:pt idx="1357">
                  <c:v>175</c:v>
                </c:pt>
                <c:pt idx="1358">
                  <c:v>211.5</c:v>
                </c:pt>
                <c:pt idx="1359">
                  <c:v>243.1</c:v>
                </c:pt>
                <c:pt idx="1360">
                  <c:v>198.4</c:v>
                </c:pt>
                <c:pt idx="1361">
                  <c:v>237.4</c:v>
                </c:pt>
                <c:pt idx="1362">
                  <c:v>198.2</c:v>
                </c:pt>
                <c:pt idx="1363">
                  <c:v>185.6</c:v>
                </c:pt>
                <c:pt idx="1364">
                  <c:v>69.7</c:v>
                </c:pt>
                <c:pt idx="1365">
                  <c:v>42.7</c:v>
                </c:pt>
                <c:pt idx="1366">
                  <c:v>67.900000000000006</c:v>
                </c:pt>
                <c:pt idx="1367">
                  <c:v>152.69999999999999</c:v>
                </c:pt>
                <c:pt idx="1368">
                  <c:v>133</c:v>
                </c:pt>
                <c:pt idx="1369">
                  <c:v>94.8</c:v>
                </c:pt>
                <c:pt idx="1370">
                  <c:v>220.5</c:v>
                </c:pt>
                <c:pt idx="1371">
                  <c:v>51</c:v>
                </c:pt>
                <c:pt idx="1372">
                  <c:v>188.6</c:v>
                </c:pt>
                <c:pt idx="1373">
                  <c:v>129</c:v>
                </c:pt>
                <c:pt idx="1374">
                  <c:v>163.5</c:v>
                </c:pt>
                <c:pt idx="1375">
                  <c:v>167.3</c:v>
                </c:pt>
                <c:pt idx="1376">
                  <c:v>121.1</c:v>
                </c:pt>
                <c:pt idx="1377">
                  <c:v>112</c:v>
                </c:pt>
                <c:pt idx="1378">
                  <c:v>163</c:v>
                </c:pt>
                <c:pt idx="1379">
                  <c:v>120.2</c:v>
                </c:pt>
                <c:pt idx="1380">
                  <c:v>120.5</c:v>
                </c:pt>
                <c:pt idx="1381">
                  <c:v>256.39999999999998</c:v>
                </c:pt>
                <c:pt idx="1382">
                  <c:v>267.60000000000002</c:v>
                </c:pt>
                <c:pt idx="1383">
                  <c:v>256.2</c:v>
                </c:pt>
                <c:pt idx="1384">
                  <c:v>229.6</c:v>
                </c:pt>
                <c:pt idx="1385">
                  <c:v>220.6</c:v>
                </c:pt>
                <c:pt idx="1386">
                  <c:v>201.2</c:v>
                </c:pt>
                <c:pt idx="1387">
                  <c:v>219.6</c:v>
                </c:pt>
                <c:pt idx="1388">
                  <c:v>236.6</c:v>
                </c:pt>
                <c:pt idx="1389">
                  <c:v>72.400000000000006</c:v>
                </c:pt>
                <c:pt idx="1390">
                  <c:v>85.7</c:v>
                </c:pt>
                <c:pt idx="1391">
                  <c:v>169.7</c:v>
                </c:pt>
                <c:pt idx="1392">
                  <c:v>228.5</c:v>
                </c:pt>
                <c:pt idx="1393">
                  <c:v>236.8</c:v>
                </c:pt>
                <c:pt idx="1394">
                  <c:v>234.4</c:v>
                </c:pt>
                <c:pt idx="1395">
                  <c:v>219.1</c:v>
                </c:pt>
                <c:pt idx="1396">
                  <c:v>226</c:v>
                </c:pt>
                <c:pt idx="1397">
                  <c:v>229.5</c:v>
                </c:pt>
                <c:pt idx="1398">
                  <c:v>146.19999999999999</c:v>
                </c:pt>
                <c:pt idx="1399">
                  <c:v>200.6</c:v>
                </c:pt>
                <c:pt idx="1400">
                  <c:v>190.1</c:v>
                </c:pt>
                <c:pt idx="1401">
                  <c:v>55.8</c:v>
                </c:pt>
                <c:pt idx="1402">
                  <c:v>80.599999999999994</c:v>
                </c:pt>
                <c:pt idx="1403">
                  <c:v>116.6</c:v>
                </c:pt>
                <c:pt idx="1404">
                  <c:v>93.5</c:v>
                </c:pt>
                <c:pt idx="1405">
                  <c:v>146</c:v>
                </c:pt>
                <c:pt idx="1406">
                  <c:v>126</c:v>
                </c:pt>
                <c:pt idx="1407">
                  <c:v>195.5</c:v>
                </c:pt>
                <c:pt idx="1408">
                  <c:v>97.9</c:v>
                </c:pt>
                <c:pt idx="1409">
                  <c:v>113.1</c:v>
                </c:pt>
                <c:pt idx="1410">
                  <c:v>223.2</c:v>
                </c:pt>
                <c:pt idx="1411">
                  <c:v>217.5</c:v>
                </c:pt>
                <c:pt idx="1412">
                  <c:v>233.2</c:v>
                </c:pt>
                <c:pt idx="1413">
                  <c:v>209.6</c:v>
                </c:pt>
                <c:pt idx="1414">
                  <c:v>218.2</c:v>
                </c:pt>
                <c:pt idx="1415">
                  <c:v>221.2</c:v>
                </c:pt>
                <c:pt idx="1416">
                  <c:v>217.6</c:v>
                </c:pt>
                <c:pt idx="1417">
                  <c:v>228.3</c:v>
                </c:pt>
                <c:pt idx="1418">
                  <c:v>222</c:v>
                </c:pt>
                <c:pt idx="1419">
                  <c:v>239.6</c:v>
                </c:pt>
                <c:pt idx="1420">
                  <c:v>245.1</c:v>
                </c:pt>
                <c:pt idx="1421">
                  <c:v>236.9</c:v>
                </c:pt>
                <c:pt idx="1422">
                  <c:v>101.7</c:v>
                </c:pt>
                <c:pt idx="1423">
                  <c:v>111.4</c:v>
                </c:pt>
                <c:pt idx="1424">
                  <c:v>123</c:v>
                </c:pt>
                <c:pt idx="1425">
                  <c:v>118.2</c:v>
                </c:pt>
                <c:pt idx="1426">
                  <c:v>101.8</c:v>
                </c:pt>
                <c:pt idx="1427">
                  <c:v>204.2</c:v>
                </c:pt>
                <c:pt idx="1428">
                  <c:v>152.1</c:v>
                </c:pt>
                <c:pt idx="1429">
                  <c:v>232.2</c:v>
                </c:pt>
                <c:pt idx="1430">
                  <c:v>66</c:v>
                </c:pt>
                <c:pt idx="1431">
                  <c:v>211.7</c:v>
                </c:pt>
                <c:pt idx="1432">
                  <c:v>217.4</c:v>
                </c:pt>
                <c:pt idx="1433">
                  <c:v>244</c:v>
                </c:pt>
                <c:pt idx="1434">
                  <c:v>240.9</c:v>
                </c:pt>
                <c:pt idx="1435">
                  <c:v>246.3</c:v>
                </c:pt>
                <c:pt idx="1436">
                  <c:v>231.9</c:v>
                </c:pt>
                <c:pt idx="1437">
                  <c:v>231.7</c:v>
                </c:pt>
                <c:pt idx="1438">
                  <c:v>243.6</c:v>
                </c:pt>
                <c:pt idx="1439">
                  <c:v>228.7</c:v>
                </c:pt>
                <c:pt idx="1440">
                  <c:v>202.4</c:v>
                </c:pt>
                <c:pt idx="1441">
                  <c:v>237.1</c:v>
                </c:pt>
                <c:pt idx="1442">
                  <c:v>238.9</c:v>
                </c:pt>
              </c:numCache>
            </c:numRef>
          </c:xVal>
          <c:yVal>
            <c:numRef>
              <c:f>Sheet1!$H$2:$H$1444</c:f>
              <c:numCache>
                <c:formatCode>General</c:formatCode>
                <c:ptCount val="1443"/>
                <c:pt idx="0">
                  <c:v>0.8</c:v>
                </c:pt>
                <c:pt idx="1">
                  <c:v>0.8</c:v>
                </c:pt>
                <c:pt idx="2">
                  <c:v>1.9</c:v>
                </c:pt>
                <c:pt idx="3">
                  <c:v>1.7000000000000002</c:v>
                </c:pt>
                <c:pt idx="4">
                  <c:v>1.5</c:v>
                </c:pt>
                <c:pt idx="5">
                  <c:v>0.8</c:v>
                </c:pt>
                <c:pt idx="6">
                  <c:v>0.89999999999999991</c:v>
                </c:pt>
                <c:pt idx="7">
                  <c:v>1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0.89999999999999991</c:v>
                </c:pt>
                <c:pt idx="14">
                  <c:v>1.2</c:v>
                </c:pt>
                <c:pt idx="15">
                  <c:v>0.89999999999999991</c:v>
                </c:pt>
                <c:pt idx="16">
                  <c:v>1.7000000000000002</c:v>
                </c:pt>
                <c:pt idx="17">
                  <c:v>1.6</c:v>
                </c:pt>
                <c:pt idx="18">
                  <c:v>1.6</c:v>
                </c:pt>
                <c:pt idx="19">
                  <c:v>2.3000000000000003</c:v>
                </c:pt>
                <c:pt idx="20">
                  <c:v>2.2000000000000002</c:v>
                </c:pt>
                <c:pt idx="21">
                  <c:v>1.9</c:v>
                </c:pt>
                <c:pt idx="22">
                  <c:v>2.1</c:v>
                </c:pt>
                <c:pt idx="23">
                  <c:v>1.3</c:v>
                </c:pt>
                <c:pt idx="24">
                  <c:v>1.7999999999999998</c:v>
                </c:pt>
                <c:pt idx="25">
                  <c:v>2</c:v>
                </c:pt>
                <c:pt idx="26">
                  <c:v>2.6</c:v>
                </c:pt>
                <c:pt idx="27">
                  <c:v>2.2000000000000002</c:v>
                </c:pt>
                <c:pt idx="28">
                  <c:v>2</c:v>
                </c:pt>
                <c:pt idx="29">
                  <c:v>2.3000000000000003</c:v>
                </c:pt>
                <c:pt idx="30">
                  <c:v>0.70000000000000007</c:v>
                </c:pt>
                <c:pt idx="31">
                  <c:v>0.2</c:v>
                </c:pt>
                <c:pt idx="32">
                  <c:v>0.4</c:v>
                </c:pt>
                <c:pt idx="33">
                  <c:v>1.2</c:v>
                </c:pt>
                <c:pt idx="34">
                  <c:v>1.3</c:v>
                </c:pt>
                <c:pt idx="35">
                  <c:v>0.89999999999999991</c:v>
                </c:pt>
                <c:pt idx="36">
                  <c:v>0.4</c:v>
                </c:pt>
                <c:pt idx="37">
                  <c:v>0.1</c:v>
                </c:pt>
                <c:pt idx="38">
                  <c:v>0.8</c:v>
                </c:pt>
                <c:pt idx="39">
                  <c:v>0.3</c:v>
                </c:pt>
                <c:pt idx="40">
                  <c:v>0.4</c:v>
                </c:pt>
                <c:pt idx="41">
                  <c:v>2</c:v>
                </c:pt>
                <c:pt idx="42">
                  <c:v>1.2</c:v>
                </c:pt>
                <c:pt idx="43">
                  <c:v>1.2</c:v>
                </c:pt>
                <c:pt idx="44">
                  <c:v>1.1000000000000001</c:v>
                </c:pt>
                <c:pt idx="45">
                  <c:v>0.8</c:v>
                </c:pt>
                <c:pt idx="46">
                  <c:v>0.6</c:v>
                </c:pt>
                <c:pt idx="47">
                  <c:v>1.7999999999999998</c:v>
                </c:pt>
                <c:pt idx="48">
                  <c:v>2.3000000000000003</c:v>
                </c:pt>
                <c:pt idx="49">
                  <c:v>1.3</c:v>
                </c:pt>
                <c:pt idx="50">
                  <c:v>1.2</c:v>
                </c:pt>
                <c:pt idx="51">
                  <c:v>0.5</c:v>
                </c:pt>
                <c:pt idx="52">
                  <c:v>1.7000000000000002</c:v>
                </c:pt>
                <c:pt idx="53">
                  <c:v>1.3</c:v>
                </c:pt>
                <c:pt idx="54">
                  <c:v>1.5</c:v>
                </c:pt>
                <c:pt idx="55">
                  <c:v>1.7000000000000002</c:v>
                </c:pt>
                <c:pt idx="56">
                  <c:v>1.3</c:v>
                </c:pt>
                <c:pt idx="57">
                  <c:v>1.7000000000000002</c:v>
                </c:pt>
                <c:pt idx="58">
                  <c:v>1.9</c:v>
                </c:pt>
                <c:pt idx="59">
                  <c:v>2.9</c:v>
                </c:pt>
                <c:pt idx="60">
                  <c:v>2.3000000000000003</c:v>
                </c:pt>
                <c:pt idx="61">
                  <c:v>0.5</c:v>
                </c:pt>
                <c:pt idx="62">
                  <c:v>0.6</c:v>
                </c:pt>
                <c:pt idx="63">
                  <c:v>0.1</c:v>
                </c:pt>
                <c:pt idx="64">
                  <c:v>0.2</c:v>
                </c:pt>
                <c:pt idx="65">
                  <c:v>0.5</c:v>
                </c:pt>
                <c:pt idx="66">
                  <c:v>1.5</c:v>
                </c:pt>
                <c:pt idx="67">
                  <c:v>1.2</c:v>
                </c:pt>
                <c:pt idx="68">
                  <c:v>0.3</c:v>
                </c:pt>
                <c:pt idx="69">
                  <c:v>0.89999999999999991</c:v>
                </c:pt>
                <c:pt idx="70">
                  <c:v>0.89999999999999991</c:v>
                </c:pt>
                <c:pt idx="71">
                  <c:v>0.89999999999999991</c:v>
                </c:pt>
                <c:pt idx="72">
                  <c:v>1</c:v>
                </c:pt>
                <c:pt idx="73">
                  <c:v>1.3</c:v>
                </c:pt>
                <c:pt idx="74">
                  <c:v>0.5</c:v>
                </c:pt>
                <c:pt idx="75">
                  <c:v>0.4</c:v>
                </c:pt>
                <c:pt idx="76">
                  <c:v>0.89999999999999991</c:v>
                </c:pt>
                <c:pt idx="77">
                  <c:v>0.8</c:v>
                </c:pt>
                <c:pt idx="78">
                  <c:v>0.89999999999999991</c:v>
                </c:pt>
                <c:pt idx="79">
                  <c:v>0.89999999999999991</c:v>
                </c:pt>
                <c:pt idx="80">
                  <c:v>1</c:v>
                </c:pt>
                <c:pt idx="81">
                  <c:v>0.89999999999999991</c:v>
                </c:pt>
                <c:pt idx="82">
                  <c:v>1.4000000000000001</c:v>
                </c:pt>
                <c:pt idx="83">
                  <c:v>0.5</c:v>
                </c:pt>
                <c:pt idx="84">
                  <c:v>1.7000000000000002</c:v>
                </c:pt>
                <c:pt idx="85">
                  <c:v>0.8</c:v>
                </c:pt>
                <c:pt idx="86">
                  <c:v>1.7000000000000002</c:v>
                </c:pt>
                <c:pt idx="87">
                  <c:v>1.6</c:v>
                </c:pt>
                <c:pt idx="88">
                  <c:v>1.5</c:v>
                </c:pt>
                <c:pt idx="89">
                  <c:v>1.4000000000000001</c:v>
                </c:pt>
                <c:pt idx="90">
                  <c:v>2</c:v>
                </c:pt>
                <c:pt idx="91">
                  <c:v>2</c:v>
                </c:pt>
                <c:pt idx="92">
                  <c:v>0.70000000000000007</c:v>
                </c:pt>
                <c:pt idx="93">
                  <c:v>0.6</c:v>
                </c:pt>
                <c:pt idx="94">
                  <c:v>1.2</c:v>
                </c:pt>
                <c:pt idx="95">
                  <c:v>0.8</c:v>
                </c:pt>
                <c:pt idx="96">
                  <c:v>0.8</c:v>
                </c:pt>
                <c:pt idx="97">
                  <c:v>0.89999999999999991</c:v>
                </c:pt>
                <c:pt idx="98">
                  <c:v>1.5</c:v>
                </c:pt>
                <c:pt idx="99">
                  <c:v>1.4000000000000001</c:v>
                </c:pt>
                <c:pt idx="100">
                  <c:v>1.5</c:v>
                </c:pt>
                <c:pt idx="101">
                  <c:v>1.3</c:v>
                </c:pt>
                <c:pt idx="102">
                  <c:v>1.7000000000000002</c:v>
                </c:pt>
                <c:pt idx="103">
                  <c:v>1.3</c:v>
                </c:pt>
                <c:pt idx="104">
                  <c:v>1.2</c:v>
                </c:pt>
                <c:pt idx="105">
                  <c:v>0.89999999999999991</c:v>
                </c:pt>
                <c:pt idx="106">
                  <c:v>0.6</c:v>
                </c:pt>
                <c:pt idx="107">
                  <c:v>0.2</c:v>
                </c:pt>
                <c:pt idx="108">
                  <c:v>0.3</c:v>
                </c:pt>
                <c:pt idx="109">
                  <c:v>0.89999999999999991</c:v>
                </c:pt>
                <c:pt idx="110">
                  <c:v>1.2</c:v>
                </c:pt>
                <c:pt idx="111">
                  <c:v>0.70000000000000007</c:v>
                </c:pt>
                <c:pt idx="112">
                  <c:v>0.89999999999999991</c:v>
                </c:pt>
                <c:pt idx="113">
                  <c:v>0.3</c:v>
                </c:pt>
                <c:pt idx="114">
                  <c:v>0</c:v>
                </c:pt>
                <c:pt idx="115">
                  <c:v>0.1</c:v>
                </c:pt>
                <c:pt idx="116">
                  <c:v>0.70000000000000007</c:v>
                </c:pt>
                <c:pt idx="117">
                  <c:v>2.1</c:v>
                </c:pt>
                <c:pt idx="118">
                  <c:v>1.5</c:v>
                </c:pt>
                <c:pt idx="119">
                  <c:v>1.5</c:v>
                </c:pt>
                <c:pt idx="120">
                  <c:v>1.7999999999999998</c:v>
                </c:pt>
                <c:pt idx="121">
                  <c:v>1.2</c:v>
                </c:pt>
                <c:pt idx="122">
                  <c:v>1.5</c:v>
                </c:pt>
                <c:pt idx="123">
                  <c:v>2.3000000000000003</c:v>
                </c:pt>
                <c:pt idx="124">
                  <c:v>2.3000000000000003</c:v>
                </c:pt>
                <c:pt idx="125">
                  <c:v>1.1000000000000001</c:v>
                </c:pt>
                <c:pt idx="126">
                  <c:v>1.6</c:v>
                </c:pt>
                <c:pt idx="127">
                  <c:v>1.7999999999999998</c:v>
                </c:pt>
                <c:pt idx="128">
                  <c:v>2.2000000000000002</c:v>
                </c:pt>
                <c:pt idx="129">
                  <c:v>3.3000000000000003</c:v>
                </c:pt>
                <c:pt idx="130">
                  <c:v>3.5999999999999996</c:v>
                </c:pt>
                <c:pt idx="131">
                  <c:v>2.5</c:v>
                </c:pt>
                <c:pt idx="132">
                  <c:v>3.2</c:v>
                </c:pt>
                <c:pt idx="133">
                  <c:v>2.1</c:v>
                </c:pt>
                <c:pt idx="134">
                  <c:v>1.4000000000000001</c:v>
                </c:pt>
                <c:pt idx="135">
                  <c:v>2.4</c:v>
                </c:pt>
                <c:pt idx="136">
                  <c:v>2.6</c:v>
                </c:pt>
                <c:pt idx="137">
                  <c:v>2.9</c:v>
                </c:pt>
                <c:pt idx="138">
                  <c:v>1.7999999999999998</c:v>
                </c:pt>
                <c:pt idx="139">
                  <c:v>2.3000000000000003</c:v>
                </c:pt>
                <c:pt idx="140">
                  <c:v>2.9</c:v>
                </c:pt>
                <c:pt idx="141">
                  <c:v>2.5</c:v>
                </c:pt>
                <c:pt idx="142">
                  <c:v>3.2</c:v>
                </c:pt>
                <c:pt idx="143">
                  <c:v>3.3000000000000003</c:v>
                </c:pt>
                <c:pt idx="144">
                  <c:v>2.9</c:v>
                </c:pt>
                <c:pt idx="145">
                  <c:v>3.8</c:v>
                </c:pt>
                <c:pt idx="146">
                  <c:v>2.6</c:v>
                </c:pt>
                <c:pt idx="147">
                  <c:v>2.5</c:v>
                </c:pt>
                <c:pt idx="148">
                  <c:v>2.7</c:v>
                </c:pt>
                <c:pt idx="149">
                  <c:v>3.1</c:v>
                </c:pt>
                <c:pt idx="150">
                  <c:v>3</c:v>
                </c:pt>
                <c:pt idx="151">
                  <c:v>1.5</c:v>
                </c:pt>
                <c:pt idx="152">
                  <c:v>1.7999999999999998</c:v>
                </c:pt>
                <c:pt idx="153">
                  <c:v>1.7000000000000002</c:v>
                </c:pt>
                <c:pt idx="154">
                  <c:v>1.7999999999999998</c:v>
                </c:pt>
                <c:pt idx="155">
                  <c:v>1.7999999999999998</c:v>
                </c:pt>
                <c:pt idx="156">
                  <c:v>1.9</c:v>
                </c:pt>
                <c:pt idx="157">
                  <c:v>2</c:v>
                </c:pt>
                <c:pt idx="158">
                  <c:v>2.3000000000000003</c:v>
                </c:pt>
                <c:pt idx="159">
                  <c:v>2.6</c:v>
                </c:pt>
                <c:pt idx="160">
                  <c:v>2.6</c:v>
                </c:pt>
                <c:pt idx="161">
                  <c:v>2.5</c:v>
                </c:pt>
                <c:pt idx="162">
                  <c:v>2.8000000000000003</c:v>
                </c:pt>
                <c:pt idx="163">
                  <c:v>2.2000000000000002</c:v>
                </c:pt>
                <c:pt idx="164">
                  <c:v>3.1</c:v>
                </c:pt>
                <c:pt idx="165">
                  <c:v>3.7</c:v>
                </c:pt>
                <c:pt idx="166">
                  <c:v>3.3000000000000003</c:v>
                </c:pt>
                <c:pt idx="167">
                  <c:v>3.5999999999999996</c:v>
                </c:pt>
                <c:pt idx="168">
                  <c:v>2.9</c:v>
                </c:pt>
                <c:pt idx="169">
                  <c:v>2.8000000000000003</c:v>
                </c:pt>
                <c:pt idx="170">
                  <c:v>2.9</c:v>
                </c:pt>
                <c:pt idx="171">
                  <c:v>3.2</c:v>
                </c:pt>
                <c:pt idx="172">
                  <c:v>3.4000000000000004</c:v>
                </c:pt>
                <c:pt idx="173">
                  <c:v>3.3000000000000003</c:v>
                </c:pt>
                <c:pt idx="174">
                  <c:v>2.7</c:v>
                </c:pt>
                <c:pt idx="175">
                  <c:v>2.6</c:v>
                </c:pt>
                <c:pt idx="176">
                  <c:v>1</c:v>
                </c:pt>
                <c:pt idx="177">
                  <c:v>1</c:v>
                </c:pt>
                <c:pt idx="178">
                  <c:v>1.7000000000000002</c:v>
                </c:pt>
                <c:pt idx="179">
                  <c:v>0.8</c:v>
                </c:pt>
                <c:pt idx="180">
                  <c:v>1.1000000000000001</c:v>
                </c:pt>
                <c:pt idx="181">
                  <c:v>1.5</c:v>
                </c:pt>
                <c:pt idx="182">
                  <c:v>1.3</c:v>
                </c:pt>
                <c:pt idx="183">
                  <c:v>2</c:v>
                </c:pt>
                <c:pt idx="184">
                  <c:v>0.6</c:v>
                </c:pt>
                <c:pt idx="185">
                  <c:v>1.2</c:v>
                </c:pt>
                <c:pt idx="186">
                  <c:v>0.5</c:v>
                </c:pt>
                <c:pt idx="187">
                  <c:v>0.8</c:v>
                </c:pt>
                <c:pt idx="188">
                  <c:v>0.89999999999999991</c:v>
                </c:pt>
                <c:pt idx="189">
                  <c:v>1.9</c:v>
                </c:pt>
                <c:pt idx="190">
                  <c:v>1.9</c:v>
                </c:pt>
                <c:pt idx="191">
                  <c:v>2.3000000000000003</c:v>
                </c:pt>
                <c:pt idx="192">
                  <c:v>2.4</c:v>
                </c:pt>
                <c:pt idx="193">
                  <c:v>2.1</c:v>
                </c:pt>
                <c:pt idx="194">
                  <c:v>1.5</c:v>
                </c:pt>
                <c:pt idx="195">
                  <c:v>2</c:v>
                </c:pt>
                <c:pt idx="196">
                  <c:v>2.5</c:v>
                </c:pt>
                <c:pt idx="197">
                  <c:v>2.7</c:v>
                </c:pt>
                <c:pt idx="198">
                  <c:v>3.4000000000000004</c:v>
                </c:pt>
                <c:pt idx="199">
                  <c:v>2</c:v>
                </c:pt>
                <c:pt idx="200">
                  <c:v>1.2</c:v>
                </c:pt>
                <c:pt idx="201">
                  <c:v>2.5</c:v>
                </c:pt>
                <c:pt idx="202">
                  <c:v>3.3000000000000003</c:v>
                </c:pt>
                <c:pt idx="203">
                  <c:v>2.9</c:v>
                </c:pt>
                <c:pt idx="204">
                  <c:v>2.5</c:v>
                </c:pt>
                <c:pt idx="205">
                  <c:v>1</c:v>
                </c:pt>
                <c:pt idx="206">
                  <c:v>2.5</c:v>
                </c:pt>
                <c:pt idx="207">
                  <c:v>1.3</c:v>
                </c:pt>
                <c:pt idx="208">
                  <c:v>1.7000000000000002</c:v>
                </c:pt>
                <c:pt idx="209">
                  <c:v>0.8</c:v>
                </c:pt>
                <c:pt idx="210">
                  <c:v>2.4</c:v>
                </c:pt>
                <c:pt idx="211">
                  <c:v>1.7999999999999998</c:v>
                </c:pt>
                <c:pt idx="212">
                  <c:v>2.3000000000000003</c:v>
                </c:pt>
                <c:pt idx="213">
                  <c:v>1.9</c:v>
                </c:pt>
                <c:pt idx="214">
                  <c:v>1.6</c:v>
                </c:pt>
                <c:pt idx="215">
                  <c:v>3</c:v>
                </c:pt>
                <c:pt idx="216">
                  <c:v>5.0999999999999996</c:v>
                </c:pt>
                <c:pt idx="217">
                  <c:v>3.8</c:v>
                </c:pt>
                <c:pt idx="218">
                  <c:v>2.8000000000000003</c:v>
                </c:pt>
                <c:pt idx="219">
                  <c:v>3.5999999999999996</c:v>
                </c:pt>
                <c:pt idx="220">
                  <c:v>1.3</c:v>
                </c:pt>
                <c:pt idx="221">
                  <c:v>1.4000000000000001</c:v>
                </c:pt>
                <c:pt idx="222">
                  <c:v>1.7000000000000002</c:v>
                </c:pt>
                <c:pt idx="223">
                  <c:v>1.9</c:v>
                </c:pt>
                <c:pt idx="224">
                  <c:v>1.5</c:v>
                </c:pt>
                <c:pt idx="225">
                  <c:v>2.5</c:v>
                </c:pt>
                <c:pt idx="226">
                  <c:v>2.8000000000000003</c:v>
                </c:pt>
                <c:pt idx="227">
                  <c:v>2.4</c:v>
                </c:pt>
                <c:pt idx="228">
                  <c:v>2.8000000000000003</c:v>
                </c:pt>
                <c:pt idx="229">
                  <c:v>3.2</c:v>
                </c:pt>
                <c:pt idx="230">
                  <c:v>2.8000000000000003</c:v>
                </c:pt>
                <c:pt idx="231">
                  <c:v>2.8000000000000003</c:v>
                </c:pt>
                <c:pt idx="232">
                  <c:v>3.5</c:v>
                </c:pt>
                <c:pt idx="233">
                  <c:v>3.4000000000000004</c:v>
                </c:pt>
                <c:pt idx="234">
                  <c:v>4.0999999999999996</c:v>
                </c:pt>
                <c:pt idx="235">
                  <c:v>4.5</c:v>
                </c:pt>
                <c:pt idx="236">
                  <c:v>1.3</c:v>
                </c:pt>
                <c:pt idx="237">
                  <c:v>1.9</c:v>
                </c:pt>
                <c:pt idx="238">
                  <c:v>3</c:v>
                </c:pt>
                <c:pt idx="239">
                  <c:v>3.5</c:v>
                </c:pt>
                <c:pt idx="240">
                  <c:v>4.4000000000000004</c:v>
                </c:pt>
                <c:pt idx="241">
                  <c:v>2.5</c:v>
                </c:pt>
                <c:pt idx="242">
                  <c:v>4.5</c:v>
                </c:pt>
                <c:pt idx="243">
                  <c:v>3.8</c:v>
                </c:pt>
                <c:pt idx="244">
                  <c:v>4.3</c:v>
                </c:pt>
                <c:pt idx="245">
                  <c:v>1.7000000000000002</c:v>
                </c:pt>
                <c:pt idx="246">
                  <c:v>2.9</c:v>
                </c:pt>
                <c:pt idx="247">
                  <c:v>3.1</c:v>
                </c:pt>
                <c:pt idx="248">
                  <c:v>3.9000000000000004</c:v>
                </c:pt>
                <c:pt idx="249">
                  <c:v>4.0999999999999996</c:v>
                </c:pt>
                <c:pt idx="250">
                  <c:v>3.5</c:v>
                </c:pt>
                <c:pt idx="251">
                  <c:v>3.7</c:v>
                </c:pt>
                <c:pt idx="252">
                  <c:v>1.9</c:v>
                </c:pt>
                <c:pt idx="253">
                  <c:v>2.5</c:v>
                </c:pt>
                <c:pt idx="254">
                  <c:v>1.7000000000000002</c:v>
                </c:pt>
                <c:pt idx="255">
                  <c:v>2.5</c:v>
                </c:pt>
                <c:pt idx="256">
                  <c:v>4.4000000000000004</c:v>
                </c:pt>
                <c:pt idx="257">
                  <c:v>4.9000000000000004</c:v>
                </c:pt>
                <c:pt idx="258">
                  <c:v>4.5</c:v>
                </c:pt>
                <c:pt idx="259">
                  <c:v>5.3000000000000007</c:v>
                </c:pt>
                <c:pt idx="260">
                  <c:v>5.6999999999999993</c:v>
                </c:pt>
                <c:pt idx="261">
                  <c:v>6.4</c:v>
                </c:pt>
                <c:pt idx="262">
                  <c:v>5.3000000000000007</c:v>
                </c:pt>
                <c:pt idx="263">
                  <c:v>1.1000000000000001</c:v>
                </c:pt>
                <c:pt idx="264">
                  <c:v>1.3</c:v>
                </c:pt>
                <c:pt idx="265">
                  <c:v>2.7</c:v>
                </c:pt>
                <c:pt idx="266">
                  <c:v>2.3000000000000003</c:v>
                </c:pt>
                <c:pt idx="267">
                  <c:v>2.7</c:v>
                </c:pt>
                <c:pt idx="268">
                  <c:v>3.4000000000000004</c:v>
                </c:pt>
                <c:pt idx="269">
                  <c:v>3.1</c:v>
                </c:pt>
                <c:pt idx="270">
                  <c:v>4</c:v>
                </c:pt>
                <c:pt idx="271">
                  <c:v>6.8000000000000007</c:v>
                </c:pt>
                <c:pt idx="272">
                  <c:v>4.6999999999999993</c:v>
                </c:pt>
                <c:pt idx="273">
                  <c:v>4.0999999999999996</c:v>
                </c:pt>
                <c:pt idx="274">
                  <c:v>3.8</c:v>
                </c:pt>
                <c:pt idx="275">
                  <c:v>4.4000000000000004</c:v>
                </c:pt>
                <c:pt idx="276">
                  <c:v>4.3</c:v>
                </c:pt>
                <c:pt idx="277">
                  <c:v>5</c:v>
                </c:pt>
                <c:pt idx="278">
                  <c:v>4.4000000000000004</c:v>
                </c:pt>
                <c:pt idx="279">
                  <c:v>4.5</c:v>
                </c:pt>
                <c:pt idx="280">
                  <c:v>5.0999999999999996</c:v>
                </c:pt>
                <c:pt idx="281">
                  <c:v>5.6000000000000005</c:v>
                </c:pt>
                <c:pt idx="282">
                  <c:v>6.2</c:v>
                </c:pt>
                <c:pt idx="283">
                  <c:v>6.3</c:v>
                </c:pt>
                <c:pt idx="284">
                  <c:v>6.6000000000000005</c:v>
                </c:pt>
                <c:pt idx="285">
                  <c:v>6.7</c:v>
                </c:pt>
                <c:pt idx="286">
                  <c:v>5.0999999999999996</c:v>
                </c:pt>
                <c:pt idx="287">
                  <c:v>5.3000000000000007</c:v>
                </c:pt>
                <c:pt idx="288">
                  <c:v>7.4</c:v>
                </c:pt>
                <c:pt idx="289">
                  <c:v>9.3000000000000007</c:v>
                </c:pt>
                <c:pt idx="290">
                  <c:v>5.8</c:v>
                </c:pt>
                <c:pt idx="291">
                  <c:v>6.7</c:v>
                </c:pt>
                <c:pt idx="292">
                  <c:v>6.8000000000000007</c:v>
                </c:pt>
                <c:pt idx="293">
                  <c:v>7</c:v>
                </c:pt>
                <c:pt idx="294">
                  <c:v>2.1</c:v>
                </c:pt>
                <c:pt idx="295">
                  <c:v>3.1</c:v>
                </c:pt>
                <c:pt idx="296">
                  <c:v>2.7</c:v>
                </c:pt>
                <c:pt idx="297">
                  <c:v>2.6</c:v>
                </c:pt>
                <c:pt idx="298">
                  <c:v>3</c:v>
                </c:pt>
                <c:pt idx="299">
                  <c:v>2.6</c:v>
                </c:pt>
                <c:pt idx="300">
                  <c:v>1.9</c:v>
                </c:pt>
                <c:pt idx="301">
                  <c:v>2.8000000000000003</c:v>
                </c:pt>
                <c:pt idx="302">
                  <c:v>5.0999999999999996</c:v>
                </c:pt>
                <c:pt idx="303">
                  <c:v>4.0999999999999996</c:v>
                </c:pt>
                <c:pt idx="304">
                  <c:v>4.6000000000000005</c:v>
                </c:pt>
                <c:pt idx="305">
                  <c:v>5.3000000000000007</c:v>
                </c:pt>
                <c:pt idx="306">
                  <c:v>4.6999999999999993</c:v>
                </c:pt>
                <c:pt idx="307">
                  <c:v>2.8000000000000003</c:v>
                </c:pt>
                <c:pt idx="308">
                  <c:v>2.2000000000000002</c:v>
                </c:pt>
                <c:pt idx="309">
                  <c:v>3.7</c:v>
                </c:pt>
                <c:pt idx="310">
                  <c:v>3.1</c:v>
                </c:pt>
                <c:pt idx="311">
                  <c:v>4.3</c:v>
                </c:pt>
                <c:pt idx="312">
                  <c:v>3.7</c:v>
                </c:pt>
                <c:pt idx="313">
                  <c:v>3.7</c:v>
                </c:pt>
                <c:pt idx="314">
                  <c:v>4.5</c:v>
                </c:pt>
                <c:pt idx="315">
                  <c:v>3.9000000000000004</c:v>
                </c:pt>
                <c:pt idx="316">
                  <c:v>3.7</c:v>
                </c:pt>
                <c:pt idx="317">
                  <c:v>3.4000000000000004</c:v>
                </c:pt>
                <c:pt idx="318">
                  <c:v>3.5999999999999996</c:v>
                </c:pt>
                <c:pt idx="319">
                  <c:v>4.2</c:v>
                </c:pt>
                <c:pt idx="320">
                  <c:v>4</c:v>
                </c:pt>
                <c:pt idx="321">
                  <c:v>5.8999999999999995</c:v>
                </c:pt>
                <c:pt idx="322">
                  <c:v>5.6000000000000005</c:v>
                </c:pt>
                <c:pt idx="323">
                  <c:v>5.2</c:v>
                </c:pt>
                <c:pt idx="324">
                  <c:v>5.3000000000000007</c:v>
                </c:pt>
                <c:pt idx="325">
                  <c:v>1.2</c:v>
                </c:pt>
                <c:pt idx="326">
                  <c:v>1.1000000000000001</c:v>
                </c:pt>
                <c:pt idx="327">
                  <c:v>1.7999999999999998</c:v>
                </c:pt>
                <c:pt idx="328">
                  <c:v>2.4</c:v>
                </c:pt>
                <c:pt idx="329">
                  <c:v>2.1</c:v>
                </c:pt>
                <c:pt idx="330">
                  <c:v>3.5999999999999996</c:v>
                </c:pt>
                <c:pt idx="331">
                  <c:v>3.7</c:v>
                </c:pt>
                <c:pt idx="332">
                  <c:v>4</c:v>
                </c:pt>
                <c:pt idx="333">
                  <c:v>3.3000000000000003</c:v>
                </c:pt>
                <c:pt idx="334">
                  <c:v>1.6</c:v>
                </c:pt>
                <c:pt idx="335">
                  <c:v>2.7</c:v>
                </c:pt>
                <c:pt idx="336">
                  <c:v>2</c:v>
                </c:pt>
                <c:pt idx="337">
                  <c:v>3.2</c:v>
                </c:pt>
                <c:pt idx="338">
                  <c:v>3.4000000000000004</c:v>
                </c:pt>
                <c:pt idx="339">
                  <c:v>2.2000000000000002</c:v>
                </c:pt>
                <c:pt idx="340">
                  <c:v>3.7</c:v>
                </c:pt>
                <c:pt idx="341">
                  <c:v>5.6000000000000005</c:v>
                </c:pt>
                <c:pt idx="342">
                  <c:v>4.6000000000000005</c:v>
                </c:pt>
                <c:pt idx="343">
                  <c:v>3.1</c:v>
                </c:pt>
                <c:pt idx="344">
                  <c:v>5.2</c:v>
                </c:pt>
                <c:pt idx="345">
                  <c:v>4.9000000000000004</c:v>
                </c:pt>
                <c:pt idx="346">
                  <c:v>4.8</c:v>
                </c:pt>
                <c:pt idx="347">
                  <c:v>5.3000000000000007</c:v>
                </c:pt>
                <c:pt idx="348">
                  <c:v>5</c:v>
                </c:pt>
                <c:pt idx="349">
                  <c:v>6.4</c:v>
                </c:pt>
                <c:pt idx="350">
                  <c:v>5.6000000000000005</c:v>
                </c:pt>
                <c:pt idx="351">
                  <c:v>5.6000000000000005</c:v>
                </c:pt>
                <c:pt idx="352">
                  <c:v>4.3</c:v>
                </c:pt>
                <c:pt idx="353">
                  <c:v>5.5</c:v>
                </c:pt>
                <c:pt idx="354">
                  <c:v>5.6999999999999993</c:v>
                </c:pt>
                <c:pt idx="355">
                  <c:v>5.8</c:v>
                </c:pt>
                <c:pt idx="356">
                  <c:v>5.8999999999999995</c:v>
                </c:pt>
                <c:pt idx="357">
                  <c:v>6.1</c:v>
                </c:pt>
                <c:pt idx="358">
                  <c:v>4.2</c:v>
                </c:pt>
                <c:pt idx="359">
                  <c:v>4.3</c:v>
                </c:pt>
                <c:pt idx="360">
                  <c:v>6.6000000000000005</c:v>
                </c:pt>
                <c:pt idx="361">
                  <c:v>6.2</c:v>
                </c:pt>
                <c:pt idx="362">
                  <c:v>5.8999999999999995</c:v>
                </c:pt>
                <c:pt idx="363">
                  <c:v>5.6000000000000005</c:v>
                </c:pt>
                <c:pt idx="364">
                  <c:v>6.7</c:v>
                </c:pt>
                <c:pt idx="365">
                  <c:v>7.3</c:v>
                </c:pt>
                <c:pt idx="366">
                  <c:v>7.4</c:v>
                </c:pt>
                <c:pt idx="367">
                  <c:v>6.5</c:v>
                </c:pt>
                <c:pt idx="368">
                  <c:v>7.1999999999999993</c:v>
                </c:pt>
                <c:pt idx="369">
                  <c:v>7.7</c:v>
                </c:pt>
                <c:pt idx="370">
                  <c:v>8.4</c:v>
                </c:pt>
                <c:pt idx="371">
                  <c:v>7.8000000000000007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6.5</c:v>
                </c:pt>
                <c:pt idx="375">
                  <c:v>7.6</c:v>
                </c:pt>
                <c:pt idx="376">
                  <c:v>9.3000000000000007</c:v>
                </c:pt>
                <c:pt idx="377">
                  <c:v>8.6999999999999993</c:v>
                </c:pt>
                <c:pt idx="378">
                  <c:v>9.3999999999999986</c:v>
                </c:pt>
                <c:pt idx="379">
                  <c:v>8.4</c:v>
                </c:pt>
                <c:pt idx="380">
                  <c:v>9.6</c:v>
                </c:pt>
                <c:pt idx="381">
                  <c:v>7.6</c:v>
                </c:pt>
                <c:pt idx="382">
                  <c:v>10.199999999999999</c:v>
                </c:pt>
                <c:pt idx="383">
                  <c:v>8.8000000000000007</c:v>
                </c:pt>
                <c:pt idx="384">
                  <c:v>9.1</c:v>
                </c:pt>
                <c:pt idx="385">
                  <c:v>7.1999999999999993</c:v>
                </c:pt>
                <c:pt idx="386">
                  <c:v>7.1</c:v>
                </c:pt>
                <c:pt idx="387">
                  <c:v>6.5</c:v>
                </c:pt>
                <c:pt idx="388">
                  <c:v>7</c:v>
                </c:pt>
                <c:pt idx="389">
                  <c:v>6.4</c:v>
                </c:pt>
                <c:pt idx="390">
                  <c:v>7.1999999999999993</c:v>
                </c:pt>
                <c:pt idx="391">
                  <c:v>9.5</c:v>
                </c:pt>
                <c:pt idx="392">
                  <c:v>6.4</c:v>
                </c:pt>
                <c:pt idx="393">
                  <c:v>7</c:v>
                </c:pt>
                <c:pt idx="394">
                  <c:v>7.4</c:v>
                </c:pt>
                <c:pt idx="395">
                  <c:v>8.4</c:v>
                </c:pt>
                <c:pt idx="396">
                  <c:v>6.7</c:v>
                </c:pt>
                <c:pt idx="397">
                  <c:v>4.4000000000000004</c:v>
                </c:pt>
                <c:pt idx="398">
                  <c:v>0.8</c:v>
                </c:pt>
                <c:pt idx="399">
                  <c:v>1.7999999999999998</c:v>
                </c:pt>
                <c:pt idx="400">
                  <c:v>2.5</c:v>
                </c:pt>
                <c:pt idx="401">
                  <c:v>5.6000000000000005</c:v>
                </c:pt>
                <c:pt idx="402">
                  <c:v>5.3000000000000007</c:v>
                </c:pt>
                <c:pt idx="403">
                  <c:v>2.1</c:v>
                </c:pt>
                <c:pt idx="404">
                  <c:v>4.2</c:v>
                </c:pt>
                <c:pt idx="405">
                  <c:v>5.2</c:v>
                </c:pt>
                <c:pt idx="406">
                  <c:v>2.1</c:v>
                </c:pt>
                <c:pt idx="407">
                  <c:v>2.9</c:v>
                </c:pt>
                <c:pt idx="408">
                  <c:v>5</c:v>
                </c:pt>
                <c:pt idx="409">
                  <c:v>6.2</c:v>
                </c:pt>
                <c:pt idx="410">
                  <c:v>5.6000000000000005</c:v>
                </c:pt>
                <c:pt idx="411">
                  <c:v>6</c:v>
                </c:pt>
                <c:pt idx="412">
                  <c:v>5.3000000000000007</c:v>
                </c:pt>
                <c:pt idx="413">
                  <c:v>8.1999999999999993</c:v>
                </c:pt>
                <c:pt idx="414">
                  <c:v>8.8000000000000007</c:v>
                </c:pt>
                <c:pt idx="415">
                  <c:v>7.4</c:v>
                </c:pt>
                <c:pt idx="416">
                  <c:v>6.1</c:v>
                </c:pt>
                <c:pt idx="417">
                  <c:v>7.1999999999999993</c:v>
                </c:pt>
                <c:pt idx="418">
                  <c:v>5.6999999999999993</c:v>
                </c:pt>
                <c:pt idx="419">
                  <c:v>6.3</c:v>
                </c:pt>
                <c:pt idx="420">
                  <c:v>7.1999999999999993</c:v>
                </c:pt>
                <c:pt idx="421">
                  <c:v>7.1</c:v>
                </c:pt>
                <c:pt idx="422">
                  <c:v>7.6</c:v>
                </c:pt>
                <c:pt idx="423">
                  <c:v>8.1000000000000014</c:v>
                </c:pt>
                <c:pt idx="424">
                  <c:v>9.2000000000000011</c:v>
                </c:pt>
                <c:pt idx="425">
                  <c:v>8</c:v>
                </c:pt>
                <c:pt idx="426">
                  <c:v>7</c:v>
                </c:pt>
                <c:pt idx="427">
                  <c:v>7.9</c:v>
                </c:pt>
                <c:pt idx="428">
                  <c:v>7.4</c:v>
                </c:pt>
                <c:pt idx="429">
                  <c:v>7.4</c:v>
                </c:pt>
                <c:pt idx="430">
                  <c:v>6.6000000000000005</c:v>
                </c:pt>
                <c:pt idx="431">
                  <c:v>8.1000000000000014</c:v>
                </c:pt>
                <c:pt idx="432">
                  <c:v>7.3</c:v>
                </c:pt>
                <c:pt idx="433">
                  <c:v>8.1999999999999993</c:v>
                </c:pt>
                <c:pt idx="434">
                  <c:v>8.1000000000000014</c:v>
                </c:pt>
                <c:pt idx="435">
                  <c:v>8</c:v>
                </c:pt>
                <c:pt idx="436">
                  <c:v>8.1999999999999993</c:v>
                </c:pt>
                <c:pt idx="437">
                  <c:v>6.1</c:v>
                </c:pt>
                <c:pt idx="438">
                  <c:v>5.6999999999999993</c:v>
                </c:pt>
                <c:pt idx="439">
                  <c:v>5.3000000000000007</c:v>
                </c:pt>
                <c:pt idx="440">
                  <c:v>5</c:v>
                </c:pt>
                <c:pt idx="441">
                  <c:v>7.8000000000000007</c:v>
                </c:pt>
                <c:pt idx="442">
                  <c:v>7.9</c:v>
                </c:pt>
                <c:pt idx="443">
                  <c:v>6.7</c:v>
                </c:pt>
                <c:pt idx="444">
                  <c:v>8.5</c:v>
                </c:pt>
                <c:pt idx="445">
                  <c:v>6.8999999999999995</c:v>
                </c:pt>
                <c:pt idx="446">
                  <c:v>6.4</c:v>
                </c:pt>
                <c:pt idx="447">
                  <c:v>7.4</c:v>
                </c:pt>
                <c:pt idx="448">
                  <c:v>6.8000000000000007</c:v>
                </c:pt>
                <c:pt idx="449">
                  <c:v>6.6000000000000005</c:v>
                </c:pt>
                <c:pt idx="450">
                  <c:v>5.5</c:v>
                </c:pt>
                <c:pt idx="451">
                  <c:v>2.7</c:v>
                </c:pt>
                <c:pt idx="452">
                  <c:v>5.6999999999999993</c:v>
                </c:pt>
                <c:pt idx="453">
                  <c:v>6.3</c:v>
                </c:pt>
                <c:pt idx="454">
                  <c:v>7.5</c:v>
                </c:pt>
                <c:pt idx="455">
                  <c:v>10.9</c:v>
                </c:pt>
                <c:pt idx="456">
                  <c:v>7.4</c:v>
                </c:pt>
                <c:pt idx="457">
                  <c:v>7.4</c:v>
                </c:pt>
                <c:pt idx="458">
                  <c:v>7.1</c:v>
                </c:pt>
                <c:pt idx="459">
                  <c:v>6.2</c:v>
                </c:pt>
                <c:pt idx="460">
                  <c:v>2.9</c:v>
                </c:pt>
                <c:pt idx="461">
                  <c:v>5.6000000000000005</c:v>
                </c:pt>
                <c:pt idx="462">
                  <c:v>5.8999999999999995</c:v>
                </c:pt>
                <c:pt idx="463">
                  <c:v>6.5</c:v>
                </c:pt>
                <c:pt idx="464">
                  <c:v>5.5</c:v>
                </c:pt>
                <c:pt idx="465">
                  <c:v>8.1000000000000014</c:v>
                </c:pt>
                <c:pt idx="466">
                  <c:v>7.1999999999999993</c:v>
                </c:pt>
                <c:pt idx="467">
                  <c:v>3.8</c:v>
                </c:pt>
                <c:pt idx="468">
                  <c:v>5.8</c:v>
                </c:pt>
                <c:pt idx="469">
                  <c:v>6.2</c:v>
                </c:pt>
                <c:pt idx="470">
                  <c:v>8.4</c:v>
                </c:pt>
                <c:pt idx="471">
                  <c:v>8.5</c:v>
                </c:pt>
                <c:pt idx="472">
                  <c:v>11.200000000000001</c:v>
                </c:pt>
                <c:pt idx="473">
                  <c:v>11.899999999999999</c:v>
                </c:pt>
                <c:pt idx="474">
                  <c:v>6.7</c:v>
                </c:pt>
                <c:pt idx="475">
                  <c:v>8.6</c:v>
                </c:pt>
                <c:pt idx="476">
                  <c:v>8.4</c:v>
                </c:pt>
                <c:pt idx="477">
                  <c:v>8</c:v>
                </c:pt>
                <c:pt idx="478">
                  <c:v>9.8000000000000007</c:v>
                </c:pt>
                <c:pt idx="479">
                  <c:v>11.100000000000001</c:v>
                </c:pt>
                <c:pt idx="480">
                  <c:v>11.6</c:v>
                </c:pt>
                <c:pt idx="481">
                  <c:v>11.7</c:v>
                </c:pt>
                <c:pt idx="482">
                  <c:v>13.200000000000001</c:v>
                </c:pt>
                <c:pt idx="483">
                  <c:v>10</c:v>
                </c:pt>
                <c:pt idx="484">
                  <c:v>10.8</c:v>
                </c:pt>
                <c:pt idx="485">
                  <c:v>11.5</c:v>
                </c:pt>
                <c:pt idx="486">
                  <c:v>12.2</c:v>
                </c:pt>
                <c:pt idx="487">
                  <c:v>12.5</c:v>
                </c:pt>
                <c:pt idx="488">
                  <c:v>11.200000000000001</c:v>
                </c:pt>
                <c:pt idx="489">
                  <c:v>9.5</c:v>
                </c:pt>
                <c:pt idx="490">
                  <c:v>8.6</c:v>
                </c:pt>
                <c:pt idx="491">
                  <c:v>8.5</c:v>
                </c:pt>
                <c:pt idx="492">
                  <c:v>7.8000000000000007</c:v>
                </c:pt>
                <c:pt idx="493">
                  <c:v>4</c:v>
                </c:pt>
                <c:pt idx="494">
                  <c:v>3</c:v>
                </c:pt>
                <c:pt idx="495">
                  <c:v>7.1</c:v>
                </c:pt>
                <c:pt idx="496">
                  <c:v>8.8000000000000007</c:v>
                </c:pt>
                <c:pt idx="497">
                  <c:v>10</c:v>
                </c:pt>
                <c:pt idx="498">
                  <c:v>7.5</c:v>
                </c:pt>
                <c:pt idx="499">
                  <c:v>6.5</c:v>
                </c:pt>
                <c:pt idx="500">
                  <c:v>6.7</c:v>
                </c:pt>
                <c:pt idx="501">
                  <c:v>7.7</c:v>
                </c:pt>
                <c:pt idx="502">
                  <c:v>8.2999999999999989</c:v>
                </c:pt>
                <c:pt idx="503">
                  <c:v>9.1</c:v>
                </c:pt>
                <c:pt idx="504">
                  <c:v>8.8000000000000007</c:v>
                </c:pt>
                <c:pt idx="505">
                  <c:v>10.199999999999999</c:v>
                </c:pt>
                <c:pt idx="506">
                  <c:v>8.1000000000000014</c:v>
                </c:pt>
                <c:pt idx="507">
                  <c:v>7.1999999999999993</c:v>
                </c:pt>
                <c:pt idx="508">
                  <c:v>7.7</c:v>
                </c:pt>
                <c:pt idx="509">
                  <c:v>7.9</c:v>
                </c:pt>
                <c:pt idx="510">
                  <c:v>4.5</c:v>
                </c:pt>
                <c:pt idx="511">
                  <c:v>4.3</c:v>
                </c:pt>
                <c:pt idx="512">
                  <c:v>2.9</c:v>
                </c:pt>
                <c:pt idx="513">
                  <c:v>5.5</c:v>
                </c:pt>
                <c:pt idx="514">
                  <c:v>6.6000000000000005</c:v>
                </c:pt>
                <c:pt idx="515">
                  <c:v>8.4</c:v>
                </c:pt>
                <c:pt idx="516">
                  <c:v>9.2000000000000011</c:v>
                </c:pt>
                <c:pt idx="517">
                  <c:v>11</c:v>
                </c:pt>
                <c:pt idx="518">
                  <c:v>10.199999999999999</c:v>
                </c:pt>
                <c:pt idx="519">
                  <c:v>8.6999999999999993</c:v>
                </c:pt>
                <c:pt idx="520">
                  <c:v>10.5</c:v>
                </c:pt>
                <c:pt idx="521">
                  <c:v>5.4</c:v>
                </c:pt>
                <c:pt idx="522">
                  <c:v>8</c:v>
                </c:pt>
                <c:pt idx="523">
                  <c:v>8.8000000000000007</c:v>
                </c:pt>
                <c:pt idx="524">
                  <c:v>9.9</c:v>
                </c:pt>
                <c:pt idx="525">
                  <c:v>11.100000000000001</c:v>
                </c:pt>
                <c:pt idx="526">
                  <c:v>13.700000000000001</c:v>
                </c:pt>
                <c:pt idx="527">
                  <c:v>11.7</c:v>
                </c:pt>
                <c:pt idx="528">
                  <c:v>11.200000000000001</c:v>
                </c:pt>
                <c:pt idx="529">
                  <c:v>11.6</c:v>
                </c:pt>
                <c:pt idx="530">
                  <c:v>10</c:v>
                </c:pt>
                <c:pt idx="531">
                  <c:v>10.1</c:v>
                </c:pt>
                <c:pt idx="532">
                  <c:v>10.1</c:v>
                </c:pt>
                <c:pt idx="533">
                  <c:v>7.4</c:v>
                </c:pt>
                <c:pt idx="534">
                  <c:v>8.4</c:v>
                </c:pt>
                <c:pt idx="535">
                  <c:v>9</c:v>
                </c:pt>
                <c:pt idx="536">
                  <c:v>9</c:v>
                </c:pt>
                <c:pt idx="537">
                  <c:v>9.6</c:v>
                </c:pt>
                <c:pt idx="538">
                  <c:v>10.600000000000001</c:v>
                </c:pt>
                <c:pt idx="539">
                  <c:v>10.5</c:v>
                </c:pt>
                <c:pt idx="540">
                  <c:v>10.4</c:v>
                </c:pt>
                <c:pt idx="541">
                  <c:v>10.600000000000001</c:v>
                </c:pt>
                <c:pt idx="542">
                  <c:v>10.1</c:v>
                </c:pt>
                <c:pt idx="543">
                  <c:v>10.199999999999999</c:v>
                </c:pt>
                <c:pt idx="544">
                  <c:v>12.3</c:v>
                </c:pt>
                <c:pt idx="545">
                  <c:v>4.6000000000000005</c:v>
                </c:pt>
                <c:pt idx="546">
                  <c:v>4.6999999999999993</c:v>
                </c:pt>
                <c:pt idx="547">
                  <c:v>4.0999999999999996</c:v>
                </c:pt>
                <c:pt idx="548">
                  <c:v>8.6999999999999993</c:v>
                </c:pt>
                <c:pt idx="549">
                  <c:v>8.2999999999999989</c:v>
                </c:pt>
                <c:pt idx="550">
                  <c:v>7.6</c:v>
                </c:pt>
                <c:pt idx="551">
                  <c:v>10</c:v>
                </c:pt>
                <c:pt idx="552">
                  <c:v>11</c:v>
                </c:pt>
                <c:pt idx="553">
                  <c:v>11.7</c:v>
                </c:pt>
                <c:pt idx="554">
                  <c:v>10.1</c:v>
                </c:pt>
                <c:pt idx="555">
                  <c:v>9.9</c:v>
                </c:pt>
                <c:pt idx="556">
                  <c:v>11.299999999999999</c:v>
                </c:pt>
                <c:pt idx="557">
                  <c:v>9.9</c:v>
                </c:pt>
                <c:pt idx="558">
                  <c:v>11.899999999999999</c:v>
                </c:pt>
                <c:pt idx="559">
                  <c:v>11.7</c:v>
                </c:pt>
                <c:pt idx="560">
                  <c:v>11.7</c:v>
                </c:pt>
                <c:pt idx="561">
                  <c:v>11.5</c:v>
                </c:pt>
                <c:pt idx="562">
                  <c:v>12.3</c:v>
                </c:pt>
                <c:pt idx="563">
                  <c:v>11.399999999999999</c:v>
                </c:pt>
                <c:pt idx="564">
                  <c:v>9.3999999999999986</c:v>
                </c:pt>
                <c:pt idx="565">
                  <c:v>9.8000000000000007</c:v>
                </c:pt>
                <c:pt idx="566">
                  <c:v>11.7</c:v>
                </c:pt>
                <c:pt idx="567">
                  <c:v>8.1999999999999993</c:v>
                </c:pt>
                <c:pt idx="568">
                  <c:v>9.8000000000000007</c:v>
                </c:pt>
                <c:pt idx="569">
                  <c:v>11.100000000000001</c:v>
                </c:pt>
                <c:pt idx="570">
                  <c:v>12.6</c:v>
                </c:pt>
                <c:pt idx="571">
                  <c:v>12.8</c:v>
                </c:pt>
                <c:pt idx="572">
                  <c:v>13.200000000000001</c:v>
                </c:pt>
                <c:pt idx="573">
                  <c:v>10.700000000000001</c:v>
                </c:pt>
                <c:pt idx="574">
                  <c:v>9.3000000000000007</c:v>
                </c:pt>
                <c:pt idx="575">
                  <c:v>5</c:v>
                </c:pt>
                <c:pt idx="576">
                  <c:v>8.1999999999999993</c:v>
                </c:pt>
                <c:pt idx="577">
                  <c:v>9.5</c:v>
                </c:pt>
                <c:pt idx="578">
                  <c:v>8.8000000000000007</c:v>
                </c:pt>
                <c:pt idx="579">
                  <c:v>10.8</c:v>
                </c:pt>
                <c:pt idx="580">
                  <c:v>9.3000000000000007</c:v>
                </c:pt>
                <c:pt idx="581">
                  <c:v>9.3999999999999986</c:v>
                </c:pt>
                <c:pt idx="582">
                  <c:v>11.399999999999999</c:v>
                </c:pt>
                <c:pt idx="583">
                  <c:v>9</c:v>
                </c:pt>
                <c:pt idx="584">
                  <c:v>9.6999999999999993</c:v>
                </c:pt>
                <c:pt idx="585">
                  <c:v>10.199999999999999</c:v>
                </c:pt>
                <c:pt idx="586">
                  <c:v>8.2999999999999989</c:v>
                </c:pt>
                <c:pt idx="587">
                  <c:v>9.5</c:v>
                </c:pt>
                <c:pt idx="588">
                  <c:v>3.9000000000000004</c:v>
                </c:pt>
                <c:pt idx="589">
                  <c:v>9.1</c:v>
                </c:pt>
                <c:pt idx="590">
                  <c:v>9.1</c:v>
                </c:pt>
                <c:pt idx="591">
                  <c:v>9.1</c:v>
                </c:pt>
                <c:pt idx="592">
                  <c:v>2</c:v>
                </c:pt>
                <c:pt idx="593">
                  <c:v>4.9000000000000004</c:v>
                </c:pt>
                <c:pt idx="594">
                  <c:v>8</c:v>
                </c:pt>
                <c:pt idx="595">
                  <c:v>7.7</c:v>
                </c:pt>
                <c:pt idx="596">
                  <c:v>8.1999999999999993</c:v>
                </c:pt>
                <c:pt idx="597">
                  <c:v>10.199999999999999</c:v>
                </c:pt>
                <c:pt idx="598">
                  <c:v>12</c:v>
                </c:pt>
                <c:pt idx="599">
                  <c:v>12.3</c:v>
                </c:pt>
                <c:pt idx="600">
                  <c:v>11.6</c:v>
                </c:pt>
                <c:pt idx="601">
                  <c:v>7.1</c:v>
                </c:pt>
                <c:pt idx="602">
                  <c:v>7.5</c:v>
                </c:pt>
                <c:pt idx="603">
                  <c:v>9.5</c:v>
                </c:pt>
                <c:pt idx="604">
                  <c:v>12.3</c:v>
                </c:pt>
                <c:pt idx="605">
                  <c:v>12.7</c:v>
                </c:pt>
                <c:pt idx="606">
                  <c:v>12.2</c:v>
                </c:pt>
                <c:pt idx="607">
                  <c:v>11.799999999999999</c:v>
                </c:pt>
                <c:pt idx="608">
                  <c:v>13.600000000000001</c:v>
                </c:pt>
                <c:pt idx="609">
                  <c:v>12.3</c:v>
                </c:pt>
                <c:pt idx="610">
                  <c:v>10.8</c:v>
                </c:pt>
                <c:pt idx="611">
                  <c:v>10.199999999999999</c:v>
                </c:pt>
                <c:pt idx="612">
                  <c:v>10.199999999999999</c:v>
                </c:pt>
                <c:pt idx="613">
                  <c:v>11.100000000000001</c:v>
                </c:pt>
                <c:pt idx="614">
                  <c:v>10.700000000000001</c:v>
                </c:pt>
                <c:pt idx="615">
                  <c:v>11.6</c:v>
                </c:pt>
                <c:pt idx="616">
                  <c:v>10.8</c:v>
                </c:pt>
                <c:pt idx="617">
                  <c:v>11.200000000000001</c:v>
                </c:pt>
                <c:pt idx="618">
                  <c:v>9.6</c:v>
                </c:pt>
                <c:pt idx="619">
                  <c:v>11.899999999999999</c:v>
                </c:pt>
                <c:pt idx="620">
                  <c:v>13.5</c:v>
                </c:pt>
                <c:pt idx="621">
                  <c:v>13.5</c:v>
                </c:pt>
                <c:pt idx="622">
                  <c:v>13.3</c:v>
                </c:pt>
                <c:pt idx="623">
                  <c:v>12.5</c:v>
                </c:pt>
                <c:pt idx="624">
                  <c:v>11.799999999999999</c:v>
                </c:pt>
                <c:pt idx="625">
                  <c:v>11.5</c:v>
                </c:pt>
                <c:pt idx="626">
                  <c:v>11.299999999999999</c:v>
                </c:pt>
                <c:pt idx="627">
                  <c:v>9.2000000000000011</c:v>
                </c:pt>
                <c:pt idx="628">
                  <c:v>12.5</c:v>
                </c:pt>
                <c:pt idx="629">
                  <c:v>11.100000000000001</c:v>
                </c:pt>
                <c:pt idx="630">
                  <c:v>8.9</c:v>
                </c:pt>
                <c:pt idx="631">
                  <c:v>9.2000000000000011</c:v>
                </c:pt>
                <c:pt idx="632">
                  <c:v>7.4</c:v>
                </c:pt>
                <c:pt idx="633">
                  <c:v>7.8000000000000007</c:v>
                </c:pt>
                <c:pt idx="634">
                  <c:v>8.6</c:v>
                </c:pt>
                <c:pt idx="635">
                  <c:v>10.4</c:v>
                </c:pt>
                <c:pt idx="636">
                  <c:v>10</c:v>
                </c:pt>
                <c:pt idx="637">
                  <c:v>10.8</c:v>
                </c:pt>
                <c:pt idx="638">
                  <c:v>10</c:v>
                </c:pt>
                <c:pt idx="639">
                  <c:v>10.9</c:v>
                </c:pt>
                <c:pt idx="640">
                  <c:v>11.6</c:v>
                </c:pt>
                <c:pt idx="641">
                  <c:v>12.4</c:v>
                </c:pt>
                <c:pt idx="642">
                  <c:v>10.5</c:v>
                </c:pt>
                <c:pt idx="643">
                  <c:v>11</c:v>
                </c:pt>
                <c:pt idx="644">
                  <c:v>12.3</c:v>
                </c:pt>
                <c:pt idx="645">
                  <c:v>13.100000000000001</c:v>
                </c:pt>
                <c:pt idx="646">
                  <c:v>9.5</c:v>
                </c:pt>
                <c:pt idx="647">
                  <c:v>10.199999999999999</c:v>
                </c:pt>
                <c:pt idx="648">
                  <c:v>9.9</c:v>
                </c:pt>
                <c:pt idx="649">
                  <c:v>9.3999999999999986</c:v>
                </c:pt>
                <c:pt idx="650">
                  <c:v>9.6</c:v>
                </c:pt>
                <c:pt idx="651">
                  <c:v>11.200000000000001</c:v>
                </c:pt>
                <c:pt idx="652">
                  <c:v>13.799999999999999</c:v>
                </c:pt>
                <c:pt idx="653">
                  <c:v>15.600000000000001</c:v>
                </c:pt>
                <c:pt idx="654">
                  <c:v>14.399999999999999</c:v>
                </c:pt>
                <c:pt idx="655">
                  <c:v>12.8</c:v>
                </c:pt>
                <c:pt idx="656">
                  <c:v>11.6</c:v>
                </c:pt>
                <c:pt idx="657">
                  <c:v>14.2</c:v>
                </c:pt>
                <c:pt idx="658">
                  <c:v>11.5</c:v>
                </c:pt>
                <c:pt idx="659">
                  <c:v>12.6</c:v>
                </c:pt>
                <c:pt idx="660">
                  <c:v>8</c:v>
                </c:pt>
                <c:pt idx="661">
                  <c:v>8.6</c:v>
                </c:pt>
                <c:pt idx="662">
                  <c:v>11</c:v>
                </c:pt>
                <c:pt idx="663">
                  <c:v>10.1</c:v>
                </c:pt>
                <c:pt idx="664">
                  <c:v>10.199999999999999</c:v>
                </c:pt>
                <c:pt idx="665">
                  <c:v>12.3</c:v>
                </c:pt>
                <c:pt idx="666">
                  <c:v>10.3</c:v>
                </c:pt>
                <c:pt idx="667">
                  <c:v>11</c:v>
                </c:pt>
                <c:pt idx="668">
                  <c:v>11.100000000000001</c:v>
                </c:pt>
                <c:pt idx="669">
                  <c:v>13.700000000000001</c:v>
                </c:pt>
                <c:pt idx="670">
                  <c:v>13.700000000000001</c:v>
                </c:pt>
                <c:pt idx="671">
                  <c:v>13.799999999999999</c:v>
                </c:pt>
                <c:pt idx="672">
                  <c:v>14.399999999999999</c:v>
                </c:pt>
                <c:pt idx="673">
                  <c:v>14.1</c:v>
                </c:pt>
                <c:pt idx="674">
                  <c:v>14.8</c:v>
                </c:pt>
                <c:pt idx="675">
                  <c:v>14.9</c:v>
                </c:pt>
                <c:pt idx="676">
                  <c:v>13.200000000000001</c:v>
                </c:pt>
                <c:pt idx="677">
                  <c:v>12.4</c:v>
                </c:pt>
                <c:pt idx="678">
                  <c:v>14</c:v>
                </c:pt>
                <c:pt idx="679">
                  <c:v>14.1</c:v>
                </c:pt>
                <c:pt idx="680">
                  <c:v>11.299999999999999</c:v>
                </c:pt>
                <c:pt idx="681">
                  <c:v>11.299999999999999</c:v>
                </c:pt>
                <c:pt idx="682">
                  <c:v>11.899999999999999</c:v>
                </c:pt>
                <c:pt idx="683">
                  <c:v>11.100000000000001</c:v>
                </c:pt>
                <c:pt idx="684">
                  <c:v>11</c:v>
                </c:pt>
                <c:pt idx="685">
                  <c:v>10.8</c:v>
                </c:pt>
                <c:pt idx="686">
                  <c:v>12</c:v>
                </c:pt>
                <c:pt idx="687">
                  <c:v>9.3000000000000007</c:v>
                </c:pt>
                <c:pt idx="688">
                  <c:v>10.5</c:v>
                </c:pt>
                <c:pt idx="689">
                  <c:v>12</c:v>
                </c:pt>
                <c:pt idx="690">
                  <c:v>12.6</c:v>
                </c:pt>
                <c:pt idx="691">
                  <c:v>13.100000000000001</c:v>
                </c:pt>
                <c:pt idx="692">
                  <c:v>13.899999999999999</c:v>
                </c:pt>
                <c:pt idx="693">
                  <c:v>12.1</c:v>
                </c:pt>
                <c:pt idx="694">
                  <c:v>11.100000000000001</c:v>
                </c:pt>
                <c:pt idx="695">
                  <c:v>9.6</c:v>
                </c:pt>
                <c:pt idx="696">
                  <c:v>14.5</c:v>
                </c:pt>
                <c:pt idx="697">
                  <c:v>13.100000000000001</c:v>
                </c:pt>
                <c:pt idx="698">
                  <c:v>14.299999999999999</c:v>
                </c:pt>
                <c:pt idx="699">
                  <c:v>12.4</c:v>
                </c:pt>
                <c:pt idx="700">
                  <c:v>9.8000000000000007</c:v>
                </c:pt>
                <c:pt idx="701">
                  <c:v>8.1000000000000014</c:v>
                </c:pt>
                <c:pt idx="702">
                  <c:v>11.200000000000001</c:v>
                </c:pt>
                <c:pt idx="703">
                  <c:v>12.5</c:v>
                </c:pt>
                <c:pt idx="704">
                  <c:v>12.6</c:v>
                </c:pt>
                <c:pt idx="705">
                  <c:v>10.9</c:v>
                </c:pt>
                <c:pt idx="706">
                  <c:v>13.799999999999999</c:v>
                </c:pt>
                <c:pt idx="707">
                  <c:v>13.4</c:v>
                </c:pt>
                <c:pt idx="708">
                  <c:v>13.200000000000001</c:v>
                </c:pt>
                <c:pt idx="709">
                  <c:v>12.1</c:v>
                </c:pt>
                <c:pt idx="710">
                  <c:v>13.600000000000001</c:v>
                </c:pt>
                <c:pt idx="711">
                  <c:v>14.6</c:v>
                </c:pt>
                <c:pt idx="712">
                  <c:v>14.1</c:v>
                </c:pt>
                <c:pt idx="713">
                  <c:v>16.100000000000001</c:v>
                </c:pt>
                <c:pt idx="714">
                  <c:v>12.4</c:v>
                </c:pt>
                <c:pt idx="715">
                  <c:v>13.200000000000001</c:v>
                </c:pt>
                <c:pt idx="716">
                  <c:v>12.5</c:v>
                </c:pt>
                <c:pt idx="717">
                  <c:v>10.8</c:v>
                </c:pt>
                <c:pt idx="718">
                  <c:v>11.899999999999999</c:v>
                </c:pt>
                <c:pt idx="719">
                  <c:v>11.799999999999999</c:v>
                </c:pt>
                <c:pt idx="720">
                  <c:v>10.9</c:v>
                </c:pt>
                <c:pt idx="721">
                  <c:v>11.799999999999999</c:v>
                </c:pt>
                <c:pt idx="722">
                  <c:v>12</c:v>
                </c:pt>
                <c:pt idx="723">
                  <c:v>13.100000000000001</c:v>
                </c:pt>
                <c:pt idx="724">
                  <c:v>12.4</c:v>
                </c:pt>
                <c:pt idx="725">
                  <c:v>11.6</c:v>
                </c:pt>
                <c:pt idx="726">
                  <c:v>11.6</c:v>
                </c:pt>
                <c:pt idx="727">
                  <c:v>10.700000000000001</c:v>
                </c:pt>
                <c:pt idx="728">
                  <c:v>12.3</c:v>
                </c:pt>
                <c:pt idx="729">
                  <c:v>12.7</c:v>
                </c:pt>
                <c:pt idx="730">
                  <c:v>13.5</c:v>
                </c:pt>
                <c:pt idx="731">
                  <c:v>13.3</c:v>
                </c:pt>
                <c:pt idx="732">
                  <c:v>10.1</c:v>
                </c:pt>
                <c:pt idx="733">
                  <c:v>9.5</c:v>
                </c:pt>
                <c:pt idx="734">
                  <c:v>10</c:v>
                </c:pt>
                <c:pt idx="735">
                  <c:v>8.6999999999999993</c:v>
                </c:pt>
                <c:pt idx="736">
                  <c:v>8.6999999999999993</c:v>
                </c:pt>
                <c:pt idx="737">
                  <c:v>10.5</c:v>
                </c:pt>
                <c:pt idx="738">
                  <c:v>11.299999999999999</c:v>
                </c:pt>
                <c:pt idx="739">
                  <c:v>10.9</c:v>
                </c:pt>
                <c:pt idx="740">
                  <c:v>11.7</c:v>
                </c:pt>
                <c:pt idx="741">
                  <c:v>11.6</c:v>
                </c:pt>
                <c:pt idx="742">
                  <c:v>11.399999999999999</c:v>
                </c:pt>
                <c:pt idx="743">
                  <c:v>12.9</c:v>
                </c:pt>
                <c:pt idx="744">
                  <c:v>12.9</c:v>
                </c:pt>
                <c:pt idx="745">
                  <c:v>12</c:v>
                </c:pt>
                <c:pt idx="746">
                  <c:v>11.7</c:v>
                </c:pt>
                <c:pt idx="747">
                  <c:v>13.4</c:v>
                </c:pt>
                <c:pt idx="748">
                  <c:v>14.2</c:v>
                </c:pt>
                <c:pt idx="749">
                  <c:v>14.1</c:v>
                </c:pt>
                <c:pt idx="750">
                  <c:v>14.1</c:v>
                </c:pt>
                <c:pt idx="751">
                  <c:v>13.4</c:v>
                </c:pt>
                <c:pt idx="752">
                  <c:v>13.5</c:v>
                </c:pt>
                <c:pt idx="753">
                  <c:v>13.4</c:v>
                </c:pt>
                <c:pt idx="754">
                  <c:v>14.299999999999999</c:v>
                </c:pt>
                <c:pt idx="755">
                  <c:v>12.8</c:v>
                </c:pt>
                <c:pt idx="756">
                  <c:v>14.399999999999999</c:v>
                </c:pt>
                <c:pt idx="757">
                  <c:v>13.3</c:v>
                </c:pt>
                <c:pt idx="758">
                  <c:v>12.2</c:v>
                </c:pt>
                <c:pt idx="759">
                  <c:v>11.799999999999999</c:v>
                </c:pt>
                <c:pt idx="760">
                  <c:v>13.899999999999999</c:v>
                </c:pt>
                <c:pt idx="761">
                  <c:v>12.4</c:v>
                </c:pt>
                <c:pt idx="762">
                  <c:v>12.3</c:v>
                </c:pt>
                <c:pt idx="763">
                  <c:v>12.7</c:v>
                </c:pt>
                <c:pt idx="764">
                  <c:v>13.4</c:v>
                </c:pt>
                <c:pt idx="765">
                  <c:v>13.3</c:v>
                </c:pt>
                <c:pt idx="766">
                  <c:v>13.100000000000001</c:v>
                </c:pt>
                <c:pt idx="767">
                  <c:v>13.4</c:v>
                </c:pt>
                <c:pt idx="768">
                  <c:v>13.200000000000001</c:v>
                </c:pt>
                <c:pt idx="769">
                  <c:v>12.6</c:v>
                </c:pt>
                <c:pt idx="770">
                  <c:v>13.5</c:v>
                </c:pt>
                <c:pt idx="771">
                  <c:v>13.600000000000001</c:v>
                </c:pt>
                <c:pt idx="772">
                  <c:v>13.899999999999999</c:v>
                </c:pt>
                <c:pt idx="773">
                  <c:v>14.9</c:v>
                </c:pt>
                <c:pt idx="774">
                  <c:v>14.299999999999999</c:v>
                </c:pt>
                <c:pt idx="775">
                  <c:v>12.3</c:v>
                </c:pt>
                <c:pt idx="776">
                  <c:v>12.8</c:v>
                </c:pt>
                <c:pt idx="777">
                  <c:v>11.899999999999999</c:v>
                </c:pt>
                <c:pt idx="778">
                  <c:v>13.600000000000001</c:v>
                </c:pt>
                <c:pt idx="779">
                  <c:v>13</c:v>
                </c:pt>
                <c:pt idx="780">
                  <c:v>13.700000000000001</c:v>
                </c:pt>
                <c:pt idx="781">
                  <c:v>15.1</c:v>
                </c:pt>
                <c:pt idx="782">
                  <c:v>14.8</c:v>
                </c:pt>
                <c:pt idx="783">
                  <c:v>13.899999999999999</c:v>
                </c:pt>
                <c:pt idx="784">
                  <c:v>15.2</c:v>
                </c:pt>
                <c:pt idx="785">
                  <c:v>15.9</c:v>
                </c:pt>
                <c:pt idx="786">
                  <c:v>14.8</c:v>
                </c:pt>
                <c:pt idx="787">
                  <c:v>14</c:v>
                </c:pt>
                <c:pt idx="788">
                  <c:v>13.600000000000001</c:v>
                </c:pt>
                <c:pt idx="789">
                  <c:v>13.4</c:v>
                </c:pt>
                <c:pt idx="790">
                  <c:v>13.700000000000001</c:v>
                </c:pt>
                <c:pt idx="791">
                  <c:v>15.1</c:v>
                </c:pt>
                <c:pt idx="792">
                  <c:v>14.399999999999999</c:v>
                </c:pt>
                <c:pt idx="793">
                  <c:v>13.600000000000001</c:v>
                </c:pt>
                <c:pt idx="794">
                  <c:v>12.6</c:v>
                </c:pt>
                <c:pt idx="795">
                  <c:v>13.600000000000001</c:v>
                </c:pt>
                <c:pt idx="796">
                  <c:v>15.3</c:v>
                </c:pt>
                <c:pt idx="797">
                  <c:v>13.5</c:v>
                </c:pt>
                <c:pt idx="798">
                  <c:v>11.399999999999999</c:v>
                </c:pt>
                <c:pt idx="799">
                  <c:v>13.4</c:v>
                </c:pt>
                <c:pt idx="800">
                  <c:v>14.5</c:v>
                </c:pt>
                <c:pt idx="801">
                  <c:v>15.2</c:v>
                </c:pt>
                <c:pt idx="802">
                  <c:v>14.9</c:v>
                </c:pt>
                <c:pt idx="803">
                  <c:v>13.799999999999999</c:v>
                </c:pt>
                <c:pt idx="804">
                  <c:v>13.600000000000001</c:v>
                </c:pt>
                <c:pt idx="805">
                  <c:v>13.600000000000001</c:v>
                </c:pt>
                <c:pt idx="806">
                  <c:v>12.4</c:v>
                </c:pt>
                <c:pt idx="807">
                  <c:v>13.200000000000001</c:v>
                </c:pt>
                <c:pt idx="808">
                  <c:v>14.1</c:v>
                </c:pt>
                <c:pt idx="809">
                  <c:v>14.7</c:v>
                </c:pt>
                <c:pt idx="810">
                  <c:v>15.5</c:v>
                </c:pt>
                <c:pt idx="811">
                  <c:v>12.6</c:v>
                </c:pt>
                <c:pt idx="812">
                  <c:v>13.4</c:v>
                </c:pt>
                <c:pt idx="813">
                  <c:v>13.200000000000001</c:v>
                </c:pt>
                <c:pt idx="814">
                  <c:v>12.5</c:v>
                </c:pt>
                <c:pt idx="815">
                  <c:v>12.7</c:v>
                </c:pt>
                <c:pt idx="816">
                  <c:v>12.8</c:v>
                </c:pt>
                <c:pt idx="817">
                  <c:v>12.8</c:v>
                </c:pt>
                <c:pt idx="818">
                  <c:v>11.799999999999999</c:v>
                </c:pt>
                <c:pt idx="819">
                  <c:v>9.1</c:v>
                </c:pt>
                <c:pt idx="820">
                  <c:v>14</c:v>
                </c:pt>
                <c:pt idx="821">
                  <c:v>15.3</c:v>
                </c:pt>
                <c:pt idx="822">
                  <c:v>15.2</c:v>
                </c:pt>
                <c:pt idx="823">
                  <c:v>12.5</c:v>
                </c:pt>
                <c:pt idx="824">
                  <c:v>12.4</c:v>
                </c:pt>
                <c:pt idx="825">
                  <c:v>12.8</c:v>
                </c:pt>
                <c:pt idx="826">
                  <c:v>13.700000000000001</c:v>
                </c:pt>
                <c:pt idx="827">
                  <c:v>14.8</c:v>
                </c:pt>
                <c:pt idx="828">
                  <c:v>14.7</c:v>
                </c:pt>
                <c:pt idx="829">
                  <c:v>15.600000000000001</c:v>
                </c:pt>
                <c:pt idx="830">
                  <c:v>14.5</c:v>
                </c:pt>
                <c:pt idx="831">
                  <c:v>12.8</c:v>
                </c:pt>
                <c:pt idx="832">
                  <c:v>12.3</c:v>
                </c:pt>
                <c:pt idx="833">
                  <c:v>11.5</c:v>
                </c:pt>
                <c:pt idx="834">
                  <c:v>11.7</c:v>
                </c:pt>
                <c:pt idx="835">
                  <c:v>12.2</c:v>
                </c:pt>
                <c:pt idx="836">
                  <c:v>12.7</c:v>
                </c:pt>
                <c:pt idx="837">
                  <c:v>13</c:v>
                </c:pt>
                <c:pt idx="838">
                  <c:v>12.9</c:v>
                </c:pt>
                <c:pt idx="839">
                  <c:v>12.1</c:v>
                </c:pt>
                <c:pt idx="840">
                  <c:v>11.899999999999999</c:v>
                </c:pt>
                <c:pt idx="841">
                  <c:v>12.7</c:v>
                </c:pt>
                <c:pt idx="842">
                  <c:v>12.9</c:v>
                </c:pt>
                <c:pt idx="843">
                  <c:v>14.2</c:v>
                </c:pt>
                <c:pt idx="844">
                  <c:v>14.2</c:v>
                </c:pt>
                <c:pt idx="845">
                  <c:v>12.8</c:v>
                </c:pt>
                <c:pt idx="846">
                  <c:v>11.200000000000001</c:v>
                </c:pt>
                <c:pt idx="847">
                  <c:v>10.600000000000001</c:v>
                </c:pt>
                <c:pt idx="848">
                  <c:v>11.200000000000001</c:v>
                </c:pt>
                <c:pt idx="849">
                  <c:v>11</c:v>
                </c:pt>
                <c:pt idx="850">
                  <c:v>10.9</c:v>
                </c:pt>
                <c:pt idx="851">
                  <c:v>10.1</c:v>
                </c:pt>
                <c:pt idx="852">
                  <c:v>9.9</c:v>
                </c:pt>
                <c:pt idx="853">
                  <c:v>9</c:v>
                </c:pt>
                <c:pt idx="854">
                  <c:v>8.2999999999999989</c:v>
                </c:pt>
                <c:pt idx="855">
                  <c:v>8.9</c:v>
                </c:pt>
                <c:pt idx="856">
                  <c:v>10.8</c:v>
                </c:pt>
                <c:pt idx="857">
                  <c:v>10.199999999999999</c:v>
                </c:pt>
                <c:pt idx="858">
                  <c:v>7.6</c:v>
                </c:pt>
                <c:pt idx="859">
                  <c:v>6.7</c:v>
                </c:pt>
                <c:pt idx="860">
                  <c:v>8.6999999999999993</c:v>
                </c:pt>
                <c:pt idx="861">
                  <c:v>8.6</c:v>
                </c:pt>
                <c:pt idx="862">
                  <c:v>8.1000000000000014</c:v>
                </c:pt>
                <c:pt idx="863">
                  <c:v>9.3000000000000007</c:v>
                </c:pt>
                <c:pt idx="864">
                  <c:v>9.8000000000000007</c:v>
                </c:pt>
                <c:pt idx="865">
                  <c:v>9.3999999999999986</c:v>
                </c:pt>
                <c:pt idx="866">
                  <c:v>9.5</c:v>
                </c:pt>
                <c:pt idx="867">
                  <c:v>9.9</c:v>
                </c:pt>
                <c:pt idx="868">
                  <c:v>10.700000000000001</c:v>
                </c:pt>
                <c:pt idx="869">
                  <c:v>11.200000000000001</c:v>
                </c:pt>
                <c:pt idx="870">
                  <c:v>10.9</c:v>
                </c:pt>
                <c:pt idx="871">
                  <c:v>12.4</c:v>
                </c:pt>
                <c:pt idx="872">
                  <c:v>12</c:v>
                </c:pt>
                <c:pt idx="873">
                  <c:v>10.5</c:v>
                </c:pt>
                <c:pt idx="874">
                  <c:v>9.6999999999999993</c:v>
                </c:pt>
                <c:pt idx="875">
                  <c:v>11.200000000000001</c:v>
                </c:pt>
                <c:pt idx="876">
                  <c:v>9.2000000000000011</c:v>
                </c:pt>
                <c:pt idx="877">
                  <c:v>9.6999999999999993</c:v>
                </c:pt>
                <c:pt idx="878">
                  <c:v>12</c:v>
                </c:pt>
                <c:pt idx="879">
                  <c:v>11.7</c:v>
                </c:pt>
                <c:pt idx="880">
                  <c:v>11.200000000000001</c:v>
                </c:pt>
                <c:pt idx="881">
                  <c:v>9.3999999999999986</c:v>
                </c:pt>
                <c:pt idx="882">
                  <c:v>9.2000000000000011</c:v>
                </c:pt>
                <c:pt idx="883">
                  <c:v>9.3000000000000007</c:v>
                </c:pt>
                <c:pt idx="884">
                  <c:v>9.9</c:v>
                </c:pt>
                <c:pt idx="885">
                  <c:v>9.2000000000000011</c:v>
                </c:pt>
                <c:pt idx="886">
                  <c:v>10.4</c:v>
                </c:pt>
                <c:pt idx="887">
                  <c:v>12</c:v>
                </c:pt>
                <c:pt idx="888">
                  <c:v>11.5</c:v>
                </c:pt>
                <c:pt idx="889">
                  <c:v>10.8</c:v>
                </c:pt>
                <c:pt idx="890">
                  <c:v>10.8</c:v>
                </c:pt>
                <c:pt idx="891">
                  <c:v>10.700000000000001</c:v>
                </c:pt>
                <c:pt idx="892">
                  <c:v>10.199999999999999</c:v>
                </c:pt>
                <c:pt idx="893">
                  <c:v>10.8</c:v>
                </c:pt>
                <c:pt idx="894">
                  <c:v>9.8000000000000007</c:v>
                </c:pt>
                <c:pt idx="895">
                  <c:v>8.1999999999999993</c:v>
                </c:pt>
                <c:pt idx="896">
                  <c:v>12</c:v>
                </c:pt>
                <c:pt idx="897">
                  <c:v>12.3</c:v>
                </c:pt>
                <c:pt idx="898">
                  <c:v>12.3</c:v>
                </c:pt>
                <c:pt idx="899">
                  <c:v>11.7</c:v>
                </c:pt>
                <c:pt idx="900">
                  <c:v>11.100000000000001</c:v>
                </c:pt>
                <c:pt idx="901">
                  <c:v>11.5</c:v>
                </c:pt>
                <c:pt idx="902">
                  <c:v>12.6</c:v>
                </c:pt>
                <c:pt idx="903">
                  <c:v>12.2</c:v>
                </c:pt>
                <c:pt idx="904">
                  <c:v>11.6</c:v>
                </c:pt>
                <c:pt idx="905">
                  <c:v>11.799999999999999</c:v>
                </c:pt>
                <c:pt idx="906">
                  <c:v>12.4</c:v>
                </c:pt>
                <c:pt idx="907">
                  <c:v>12.8</c:v>
                </c:pt>
                <c:pt idx="908">
                  <c:v>10.4</c:v>
                </c:pt>
                <c:pt idx="909">
                  <c:v>9</c:v>
                </c:pt>
                <c:pt idx="910">
                  <c:v>12.8</c:v>
                </c:pt>
                <c:pt idx="911">
                  <c:v>13.3</c:v>
                </c:pt>
                <c:pt idx="912">
                  <c:v>13.3</c:v>
                </c:pt>
                <c:pt idx="913">
                  <c:v>13.700000000000001</c:v>
                </c:pt>
                <c:pt idx="914">
                  <c:v>12.6</c:v>
                </c:pt>
                <c:pt idx="915">
                  <c:v>9.6</c:v>
                </c:pt>
                <c:pt idx="916">
                  <c:v>10.5</c:v>
                </c:pt>
                <c:pt idx="917">
                  <c:v>8.5</c:v>
                </c:pt>
                <c:pt idx="918">
                  <c:v>8.9</c:v>
                </c:pt>
                <c:pt idx="919">
                  <c:v>10.4</c:v>
                </c:pt>
                <c:pt idx="920">
                  <c:v>9.5</c:v>
                </c:pt>
                <c:pt idx="921">
                  <c:v>8.6999999999999993</c:v>
                </c:pt>
                <c:pt idx="922">
                  <c:v>10.199999999999999</c:v>
                </c:pt>
                <c:pt idx="923">
                  <c:v>10.700000000000001</c:v>
                </c:pt>
                <c:pt idx="924">
                  <c:v>10.5</c:v>
                </c:pt>
                <c:pt idx="925">
                  <c:v>10.4</c:v>
                </c:pt>
                <c:pt idx="926">
                  <c:v>10.3</c:v>
                </c:pt>
                <c:pt idx="927">
                  <c:v>8.9</c:v>
                </c:pt>
                <c:pt idx="928">
                  <c:v>8.9</c:v>
                </c:pt>
                <c:pt idx="929">
                  <c:v>11.899999999999999</c:v>
                </c:pt>
                <c:pt idx="930">
                  <c:v>11.6</c:v>
                </c:pt>
                <c:pt idx="931">
                  <c:v>12.1</c:v>
                </c:pt>
                <c:pt idx="932">
                  <c:v>12</c:v>
                </c:pt>
                <c:pt idx="933">
                  <c:v>11.299999999999999</c:v>
                </c:pt>
                <c:pt idx="934">
                  <c:v>12.3</c:v>
                </c:pt>
                <c:pt idx="935">
                  <c:v>13.700000000000001</c:v>
                </c:pt>
                <c:pt idx="936">
                  <c:v>12.6</c:v>
                </c:pt>
                <c:pt idx="937">
                  <c:v>12.9</c:v>
                </c:pt>
                <c:pt idx="938">
                  <c:v>11.7</c:v>
                </c:pt>
                <c:pt idx="939">
                  <c:v>11.7</c:v>
                </c:pt>
                <c:pt idx="940">
                  <c:v>12.9</c:v>
                </c:pt>
                <c:pt idx="941">
                  <c:v>11.6</c:v>
                </c:pt>
                <c:pt idx="942">
                  <c:v>11.299999999999999</c:v>
                </c:pt>
                <c:pt idx="943">
                  <c:v>9.8000000000000007</c:v>
                </c:pt>
                <c:pt idx="944">
                  <c:v>10.700000000000001</c:v>
                </c:pt>
                <c:pt idx="945">
                  <c:v>10.700000000000001</c:v>
                </c:pt>
                <c:pt idx="946">
                  <c:v>7.5</c:v>
                </c:pt>
                <c:pt idx="947">
                  <c:v>8.6999999999999993</c:v>
                </c:pt>
                <c:pt idx="948">
                  <c:v>8.4</c:v>
                </c:pt>
                <c:pt idx="949">
                  <c:v>9.3000000000000007</c:v>
                </c:pt>
                <c:pt idx="950">
                  <c:v>10</c:v>
                </c:pt>
                <c:pt idx="951">
                  <c:v>10.199999999999999</c:v>
                </c:pt>
                <c:pt idx="952">
                  <c:v>10.9</c:v>
                </c:pt>
                <c:pt idx="953">
                  <c:v>8.5</c:v>
                </c:pt>
                <c:pt idx="954">
                  <c:v>7.3</c:v>
                </c:pt>
                <c:pt idx="955">
                  <c:v>9.1</c:v>
                </c:pt>
                <c:pt idx="956">
                  <c:v>9</c:v>
                </c:pt>
                <c:pt idx="957">
                  <c:v>10.8</c:v>
                </c:pt>
                <c:pt idx="958">
                  <c:v>12.1</c:v>
                </c:pt>
                <c:pt idx="959">
                  <c:v>9.9</c:v>
                </c:pt>
                <c:pt idx="960">
                  <c:v>10.199999999999999</c:v>
                </c:pt>
                <c:pt idx="961">
                  <c:v>9</c:v>
                </c:pt>
                <c:pt idx="962">
                  <c:v>11.200000000000001</c:v>
                </c:pt>
                <c:pt idx="963">
                  <c:v>9.8000000000000007</c:v>
                </c:pt>
                <c:pt idx="964">
                  <c:v>8.1000000000000014</c:v>
                </c:pt>
                <c:pt idx="965">
                  <c:v>6.2</c:v>
                </c:pt>
                <c:pt idx="966">
                  <c:v>7.5</c:v>
                </c:pt>
                <c:pt idx="967">
                  <c:v>7.5</c:v>
                </c:pt>
                <c:pt idx="968">
                  <c:v>9.2000000000000011</c:v>
                </c:pt>
                <c:pt idx="969">
                  <c:v>7.8000000000000007</c:v>
                </c:pt>
                <c:pt idx="970">
                  <c:v>8</c:v>
                </c:pt>
                <c:pt idx="971">
                  <c:v>7.1</c:v>
                </c:pt>
                <c:pt idx="972">
                  <c:v>6.4</c:v>
                </c:pt>
                <c:pt idx="973">
                  <c:v>6.7</c:v>
                </c:pt>
                <c:pt idx="974">
                  <c:v>6.8999999999999995</c:v>
                </c:pt>
                <c:pt idx="975">
                  <c:v>7.5</c:v>
                </c:pt>
                <c:pt idx="976">
                  <c:v>8</c:v>
                </c:pt>
                <c:pt idx="977">
                  <c:v>8.6999999999999993</c:v>
                </c:pt>
                <c:pt idx="978">
                  <c:v>8.4</c:v>
                </c:pt>
                <c:pt idx="979">
                  <c:v>7.1999999999999993</c:v>
                </c:pt>
                <c:pt idx="980">
                  <c:v>7.4</c:v>
                </c:pt>
                <c:pt idx="981">
                  <c:v>8.1999999999999993</c:v>
                </c:pt>
                <c:pt idx="982">
                  <c:v>7.3</c:v>
                </c:pt>
                <c:pt idx="983">
                  <c:v>7.9</c:v>
                </c:pt>
                <c:pt idx="984">
                  <c:v>7.1</c:v>
                </c:pt>
                <c:pt idx="985">
                  <c:v>6.6000000000000005</c:v>
                </c:pt>
                <c:pt idx="986">
                  <c:v>7.1999999999999993</c:v>
                </c:pt>
                <c:pt idx="987">
                  <c:v>7.8000000000000007</c:v>
                </c:pt>
                <c:pt idx="988">
                  <c:v>7.1999999999999993</c:v>
                </c:pt>
                <c:pt idx="989">
                  <c:v>7.6</c:v>
                </c:pt>
                <c:pt idx="990">
                  <c:v>11.7</c:v>
                </c:pt>
                <c:pt idx="991">
                  <c:v>11.5</c:v>
                </c:pt>
                <c:pt idx="992">
                  <c:v>10.8</c:v>
                </c:pt>
                <c:pt idx="993">
                  <c:v>10.3</c:v>
                </c:pt>
                <c:pt idx="994">
                  <c:v>10.1</c:v>
                </c:pt>
                <c:pt idx="995">
                  <c:v>10.3</c:v>
                </c:pt>
                <c:pt idx="996">
                  <c:v>9.6999999999999993</c:v>
                </c:pt>
                <c:pt idx="997">
                  <c:v>9.3000000000000007</c:v>
                </c:pt>
                <c:pt idx="998">
                  <c:v>8</c:v>
                </c:pt>
                <c:pt idx="999">
                  <c:v>7.9</c:v>
                </c:pt>
                <c:pt idx="1000">
                  <c:v>8.5</c:v>
                </c:pt>
                <c:pt idx="1001">
                  <c:v>8.8000000000000007</c:v>
                </c:pt>
                <c:pt idx="1002">
                  <c:v>8.5</c:v>
                </c:pt>
                <c:pt idx="1003">
                  <c:v>8.6</c:v>
                </c:pt>
                <c:pt idx="1004">
                  <c:v>8.9</c:v>
                </c:pt>
                <c:pt idx="1005">
                  <c:v>8.1000000000000014</c:v>
                </c:pt>
                <c:pt idx="1006">
                  <c:v>8.6999999999999993</c:v>
                </c:pt>
                <c:pt idx="1007">
                  <c:v>7.9</c:v>
                </c:pt>
                <c:pt idx="1008">
                  <c:v>8.4</c:v>
                </c:pt>
                <c:pt idx="1009">
                  <c:v>6.5</c:v>
                </c:pt>
                <c:pt idx="1010">
                  <c:v>6.4</c:v>
                </c:pt>
                <c:pt idx="1011">
                  <c:v>6.4</c:v>
                </c:pt>
                <c:pt idx="1012">
                  <c:v>7.1</c:v>
                </c:pt>
                <c:pt idx="1013">
                  <c:v>7.1</c:v>
                </c:pt>
                <c:pt idx="1014">
                  <c:v>6.1</c:v>
                </c:pt>
                <c:pt idx="1015">
                  <c:v>6.6000000000000005</c:v>
                </c:pt>
                <c:pt idx="1016">
                  <c:v>6.7</c:v>
                </c:pt>
                <c:pt idx="1017">
                  <c:v>6.8000000000000007</c:v>
                </c:pt>
                <c:pt idx="1018">
                  <c:v>6.6000000000000005</c:v>
                </c:pt>
                <c:pt idx="1019">
                  <c:v>7.5</c:v>
                </c:pt>
                <c:pt idx="1020">
                  <c:v>10</c:v>
                </c:pt>
                <c:pt idx="1021">
                  <c:v>10.8</c:v>
                </c:pt>
                <c:pt idx="1022">
                  <c:v>10.600000000000001</c:v>
                </c:pt>
                <c:pt idx="1023">
                  <c:v>10.4</c:v>
                </c:pt>
                <c:pt idx="1024">
                  <c:v>10.5</c:v>
                </c:pt>
                <c:pt idx="1025">
                  <c:v>10.700000000000001</c:v>
                </c:pt>
                <c:pt idx="1026">
                  <c:v>7.6</c:v>
                </c:pt>
                <c:pt idx="1027">
                  <c:v>8.6</c:v>
                </c:pt>
                <c:pt idx="1028">
                  <c:v>9.5</c:v>
                </c:pt>
                <c:pt idx="1029">
                  <c:v>9.1</c:v>
                </c:pt>
                <c:pt idx="1030">
                  <c:v>8.1000000000000014</c:v>
                </c:pt>
                <c:pt idx="1031">
                  <c:v>7.5</c:v>
                </c:pt>
                <c:pt idx="1032">
                  <c:v>9.3999999999999986</c:v>
                </c:pt>
                <c:pt idx="1033">
                  <c:v>10.199999999999999</c:v>
                </c:pt>
                <c:pt idx="1034">
                  <c:v>9.8000000000000007</c:v>
                </c:pt>
                <c:pt idx="1035">
                  <c:v>3.9000000000000004</c:v>
                </c:pt>
                <c:pt idx="1036">
                  <c:v>5.5</c:v>
                </c:pt>
                <c:pt idx="1037">
                  <c:v>2.4</c:v>
                </c:pt>
                <c:pt idx="1038">
                  <c:v>4.0999999999999996</c:v>
                </c:pt>
                <c:pt idx="1039">
                  <c:v>5.8</c:v>
                </c:pt>
                <c:pt idx="1040">
                  <c:v>5.6999999999999993</c:v>
                </c:pt>
                <c:pt idx="1041">
                  <c:v>6.1</c:v>
                </c:pt>
                <c:pt idx="1042">
                  <c:v>7.9</c:v>
                </c:pt>
                <c:pt idx="1043">
                  <c:v>6.2</c:v>
                </c:pt>
                <c:pt idx="1044">
                  <c:v>6.6000000000000005</c:v>
                </c:pt>
                <c:pt idx="1045">
                  <c:v>6.4</c:v>
                </c:pt>
                <c:pt idx="1046">
                  <c:v>5.8999999999999995</c:v>
                </c:pt>
                <c:pt idx="1047">
                  <c:v>3.3000000000000003</c:v>
                </c:pt>
                <c:pt idx="1048">
                  <c:v>4.6000000000000005</c:v>
                </c:pt>
                <c:pt idx="1049">
                  <c:v>5.6000000000000005</c:v>
                </c:pt>
                <c:pt idx="1050">
                  <c:v>9.6</c:v>
                </c:pt>
                <c:pt idx="1051">
                  <c:v>10.199999999999999</c:v>
                </c:pt>
                <c:pt idx="1052">
                  <c:v>10.9</c:v>
                </c:pt>
                <c:pt idx="1053">
                  <c:v>9.6999999999999993</c:v>
                </c:pt>
                <c:pt idx="1054">
                  <c:v>9.3000000000000007</c:v>
                </c:pt>
                <c:pt idx="1055">
                  <c:v>10.700000000000001</c:v>
                </c:pt>
                <c:pt idx="1056">
                  <c:v>10.700000000000001</c:v>
                </c:pt>
                <c:pt idx="1057">
                  <c:v>9.9</c:v>
                </c:pt>
                <c:pt idx="1058">
                  <c:v>8.9</c:v>
                </c:pt>
                <c:pt idx="1059">
                  <c:v>10</c:v>
                </c:pt>
                <c:pt idx="1060">
                  <c:v>10.4</c:v>
                </c:pt>
                <c:pt idx="1061">
                  <c:v>10.3</c:v>
                </c:pt>
                <c:pt idx="1062">
                  <c:v>9.6</c:v>
                </c:pt>
                <c:pt idx="1063">
                  <c:v>9.3000000000000007</c:v>
                </c:pt>
                <c:pt idx="1064">
                  <c:v>7.8000000000000007</c:v>
                </c:pt>
                <c:pt idx="1065">
                  <c:v>7.1</c:v>
                </c:pt>
                <c:pt idx="1066">
                  <c:v>6.8999999999999995</c:v>
                </c:pt>
                <c:pt idx="1067">
                  <c:v>6.1</c:v>
                </c:pt>
                <c:pt idx="1068">
                  <c:v>6.8000000000000007</c:v>
                </c:pt>
                <c:pt idx="1069">
                  <c:v>7</c:v>
                </c:pt>
                <c:pt idx="1070">
                  <c:v>6</c:v>
                </c:pt>
                <c:pt idx="1071">
                  <c:v>4.2</c:v>
                </c:pt>
                <c:pt idx="1072">
                  <c:v>6.4</c:v>
                </c:pt>
                <c:pt idx="1073">
                  <c:v>6.3</c:v>
                </c:pt>
                <c:pt idx="1074">
                  <c:v>6.4</c:v>
                </c:pt>
                <c:pt idx="1075">
                  <c:v>7</c:v>
                </c:pt>
                <c:pt idx="1076">
                  <c:v>5.8</c:v>
                </c:pt>
                <c:pt idx="1077">
                  <c:v>6.5</c:v>
                </c:pt>
                <c:pt idx="1078">
                  <c:v>7.1999999999999993</c:v>
                </c:pt>
                <c:pt idx="1079">
                  <c:v>8.4</c:v>
                </c:pt>
                <c:pt idx="1080">
                  <c:v>7.3</c:v>
                </c:pt>
                <c:pt idx="1081">
                  <c:v>7.9</c:v>
                </c:pt>
                <c:pt idx="1082">
                  <c:v>7.6</c:v>
                </c:pt>
                <c:pt idx="1083">
                  <c:v>7.1999999999999993</c:v>
                </c:pt>
                <c:pt idx="1084">
                  <c:v>8.1000000000000014</c:v>
                </c:pt>
                <c:pt idx="1085">
                  <c:v>7.6</c:v>
                </c:pt>
                <c:pt idx="1086">
                  <c:v>5.8</c:v>
                </c:pt>
                <c:pt idx="1087">
                  <c:v>5.6999999999999993</c:v>
                </c:pt>
                <c:pt idx="1088">
                  <c:v>4.9000000000000004</c:v>
                </c:pt>
                <c:pt idx="1089">
                  <c:v>5.4</c:v>
                </c:pt>
                <c:pt idx="1090">
                  <c:v>5.6999999999999993</c:v>
                </c:pt>
                <c:pt idx="1091">
                  <c:v>4.4000000000000004</c:v>
                </c:pt>
                <c:pt idx="1092">
                  <c:v>4.8</c:v>
                </c:pt>
                <c:pt idx="1093">
                  <c:v>4.6999999999999993</c:v>
                </c:pt>
                <c:pt idx="1094">
                  <c:v>5.4</c:v>
                </c:pt>
                <c:pt idx="1095">
                  <c:v>4.6999999999999993</c:v>
                </c:pt>
                <c:pt idx="1096">
                  <c:v>5.2</c:v>
                </c:pt>
                <c:pt idx="1097">
                  <c:v>5.0999999999999996</c:v>
                </c:pt>
                <c:pt idx="1098">
                  <c:v>4.6999999999999993</c:v>
                </c:pt>
                <c:pt idx="1099">
                  <c:v>4</c:v>
                </c:pt>
                <c:pt idx="1100">
                  <c:v>2</c:v>
                </c:pt>
                <c:pt idx="1101">
                  <c:v>3.3000000000000003</c:v>
                </c:pt>
                <c:pt idx="1102">
                  <c:v>3</c:v>
                </c:pt>
                <c:pt idx="1103">
                  <c:v>3.7</c:v>
                </c:pt>
                <c:pt idx="1104">
                  <c:v>3.8</c:v>
                </c:pt>
                <c:pt idx="1105">
                  <c:v>2.4</c:v>
                </c:pt>
                <c:pt idx="1106">
                  <c:v>2.5</c:v>
                </c:pt>
                <c:pt idx="1107">
                  <c:v>2.3000000000000003</c:v>
                </c:pt>
                <c:pt idx="1108">
                  <c:v>1.7000000000000002</c:v>
                </c:pt>
                <c:pt idx="1109">
                  <c:v>8.2999999999999989</c:v>
                </c:pt>
                <c:pt idx="1110">
                  <c:v>6.7</c:v>
                </c:pt>
                <c:pt idx="1111">
                  <c:v>5.6999999999999993</c:v>
                </c:pt>
                <c:pt idx="1112">
                  <c:v>6.5</c:v>
                </c:pt>
                <c:pt idx="1113">
                  <c:v>5.3000000000000007</c:v>
                </c:pt>
                <c:pt idx="1114">
                  <c:v>4.6000000000000005</c:v>
                </c:pt>
                <c:pt idx="1115">
                  <c:v>4.3</c:v>
                </c:pt>
                <c:pt idx="1116">
                  <c:v>5.0999999999999996</c:v>
                </c:pt>
                <c:pt idx="1117">
                  <c:v>5.5</c:v>
                </c:pt>
                <c:pt idx="1118">
                  <c:v>7</c:v>
                </c:pt>
                <c:pt idx="1119">
                  <c:v>5.6999999999999993</c:v>
                </c:pt>
                <c:pt idx="1120">
                  <c:v>4.2</c:v>
                </c:pt>
                <c:pt idx="1121">
                  <c:v>4</c:v>
                </c:pt>
                <c:pt idx="1122">
                  <c:v>3.8</c:v>
                </c:pt>
                <c:pt idx="1123">
                  <c:v>4</c:v>
                </c:pt>
                <c:pt idx="1124">
                  <c:v>4.9000000000000004</c:v>
                </c:pt>
                <c:pt idx="1125">
                  <c:v>5.2</c:v>
                </c:pt>
                <c:pt idx="1126">
                  <c:v>6.3</c:v>
                </c:pt>
                <c:pt idx="1127">
                  <c:v>5.2</c:v>
                </c:pt>
                <c:pt idx="1128">
                  <c:v>5.0999999999999996</c:v>
                </c:pt>
                <c:pt idx="1129">
                  <c:v>4.8</c:v>
                </c:pt>
                <c:pt idx="1130">
                  <c:v>5.0999999999999996</c:v>
                </c:pt>
                <c:pt idx="1131">
                  <c:v>4.3</c:v>
                </c:pt>
                <c:pt idx="1132">
                  <c:v>4.6999999999999993</c:v>
                </c:pt>
                <c:pt idx="1133">
                  <c:v>4.6000000000000005</c:v>
                </c:pt>
                <c:pt idx="1134">
                  <c:v>3</c:v>
                </c:pt>
                <c:pt idx="1135">
                  <c:v>2.1</c:v>
                </c:pt>
                <c:pt idx="1136">
                  <c:v>2.7</c:v>
                </c:pt>
                <c:pt idx="1137">
                  <c:v>2.8000000000000003</c:v>
                </c:pt>
                <c:pt idx="1138">
                  <c:v>3.2</c:v>
                </c:pt>
                <c:pt idx="1139">
                  <c:v>4.8</c:v>
                </c:pt>
                <c:pt idx="1140">
                  <c:v>4.6999999999999993</c:v>
                </c:pt>
                <c:pt idx="1141">
                  <c:v>3.9000000000000004</c:v>
                </c:pt>
                <c:pt idx="1142">
                  <c:v>4.5</c:v>
                </c:pt>
                <c:pt idx="1143">
                  <c:v>5.6000000000000005</c:v>
                </c:pt>
                <c:pt idx="1144">
                  <c:v>6.4</c:v>
                </c:pt>
                <c:pt idx="1145">
                  <c:v>5.8999999999999995</c:v>
                </c:pt>
                <c:pt idx="1146">
                  <c:v>6.3</c:v>
                </c:pt>
                <c:pt idx="1147">
                  <c:v>6.2</c:v>
                </c:pt>
                <c:pt idx="1148">
                  <c:v>5.8</c:v>
                </c:pt>
                <c:pt idx="1149">
                  <c:v>6.5</c:v>
                </c:pt>
                <c:pt idx="1150">
                  <c:v>5.8999999999999995</c:v>
                </c:pt>
                <c:pt idx="1151">
                  <c:v>5.2</c:v>
                </c:pt>
                <c:pt idx="1152">
                  <c:v>4.8</c:v>
                </c:pt>
                <c:pt idx="1153">
                  <c:v>4.3</c:v>
                </c:pt>
                <c:pt idx="1154">
                  <c:v>4.0999999999999996</c:v>
                </c:pt>
                <c:pt idx="1155">
                  <c:v>4.5</c:v>
                </c:pt>
                <c:pt idx="1156">
                  <c:v>5.2</c:v>
                </c:pt>
                <c:pt idx="1157">
                  <c:v>6.1</c:v>
                </c:pt>
                <c:pt idx="1158">
                  <c:v>7</c:v>
                </c:pt>
                <c:pt idx="1159">
                  <c:v>2.8000000000000003</c:v>
                </c:pt>
                <c:pt idx="1160">
                  <c:v>3.5999999999999996</c:v>
                </c:pt>
                <c:pt idx="1161">
                  <c:v>4.6999999999999993</c:v>
                </c:pt>
                <c:pt idx="1162">
                  <c:v>2.3000000000000003</c:v>
                </c:pt>
                <c:pt idx="1163">
                  <c:v>2.7</c:v>
                </c:pt>
                <c:pt idx="1164">
                  <c:v>2.6</c:v>
                </c:pt>
                <c:pt idx="1165">
                  <c:v>2.9</c:v>
                </c:pt>
                <c:pt idx="1166">
                  <c:v>1.9</c:v>
                </c:pt>
                <c:pt idx="1167">
                  <c:v>2.8000000000000003</c:v>
                </c:pt>
                <c:pt idx="1168">
                  <c:v>3.3000000000000003</c:v>
                </c:pt>
                <c:pt idx="1169">
                  <c:v>2.9</c:v>
                </c:pt>
                <c:pt idx="1170">
                  <c:v>7.5</c:v>
                </c:pt>
                <c:pt idx="1171">
                  <c:v>7.4</c:v>
                </c:pt>
                <c:pt idx="1172">
                  <c:v>6.5</c:v>
                </c:pt>
                <c:pt idx="1173">
                  <c:v>9</c:v>
                </c:pt>
                <c:pt idx="1174">
                  <c:v>6.8000000000000007</c:v>
                </c:pt>
                <c:pt idx="1175">
                  <c:v>5.8999999999999995</c:v>
                </c:pt>
                <c:pt idx="1176">
                  <c:v>6.6000000000000005</c:v>
                </c:pt>
                <c:pt idx="1177">
                  <c:v>5.8</c:v>
                </c:pt>
                <c:pt idx="1178">
                  <c:v>6.2</c:v>
                </c:pt>
                <c:pt idx="1179">
                  <c:v>6.2</c:v>
                </c:pt>
                <c:pt idx="1180">
                  <c:v>5.6999999999999993</c:v>
                </c:pt>
                <c:pt idx="1181">
                  <c:v>5.6999999999999993</c:v>
                </c:pt>
                <c:pt idx="1182">
                  <c:v>5.8</c:v>
                </c:pt>
                <c:pt idx="1183">
                  <c:v>5</c:v>
                </c:pt>
                <c:pt idx="1184">
                  <c:v>5.8</c:v>
                </c:pt>
                <c:pt idx="1185">
                  <c:v>5.5</c:v>
                </c:pt>
                <c:pt idx="1186">
                  <c:v>4.8</c:v>
                </c:pt>
                <c:pt idx="1187">
                  <c:v>6.3</c:v>
                </c:pt>
                <c:pt idx="1188">
                  <c:v>4.5</c:v>
                </c:pt>
                <c:pt idx="1189">
                  <c:v>3.9000000000000004</c:v>
                </c:pt>
                <c:pt idx="1190">
                  <c:v>4.3</c:v>
                </c:pt>
                <c:pt idx="1191">
                  <c:v>4.4000000000000004</c:v>
                </c:pt>
                <c:pt idx="1192">
                  <c:v>4.6000000000000005</c:v>
                </c:pt>
                <c:pt idx="1193">
                  <c:v>4.6000000000000005</c:v>
                </c:pt>
                <c:pt idx="1194">
                  <c:v>4.9000000000000004</c:v>
                </c:pt>
                <c:pt idx="1195">
                  <c:v>3.3000000000000003</c:v>
                </c:pt>
                <c:pt idx="1196">
                  <c:v>4.2</c:v>
                </c:pt>
                <c:pt idx="1197">
                  <c:v>3.9000000000000004</c:v>
                </c:pt>
                <c:pt idx="1198">
                  <c:v>4.2</c:v>
                </c:pt>
                <c:pt idx="1199">
                  <c:v>3.2</c:v>
                </c:pt>
                <c:pt idx="1200">
                  <c:v>2.4</c:v>
                </c:pt>
                <c:pt idx="1201">
                  <c:v>1.7999999999999998</c:v>
                </c:pt>
                <c:pt idx="1202">
                  <c:v>2.1</c:v>
                </c:pt>
                <c:pt idx="1203">
                  <c:v>2.1</c:v>
                </c:pt>
                <c:pt idx="1204">
                  <c:v>1.7000000000000002</c:v>
                </c:pt>
                <c:pt idx="1205">
                  <c:v>2.7</c:v>
                </c:pt>
                <c:pt idx="1206">
                  <c:v>2.1</c:v>
                </c:pt>
                <c:pt idx="1207">
                  <c:v>2.1</c:v>
                </c:pt>
                <c:pt idx="1208">
                  <c:v>2.1</c:v>
                </c:pt>
                <c:pt idx="1209">
                  <c:v>2.8000000000000003</c:v>
                </c:pt>
                <c:pt idx="1210">
                  <c:v>1.6</c:v>
                </c:pt>
                <c:pt idx="1211">
                  <c:v>0.8</c:v>
                </c:pt>
                <c:pt idx="1212">
                  <c:v>0.5</c:v>
                </c:pt>
                <c:pt idx="1213">
                  <c:v>0.70000000000000007</c:v>
                </c:pt>
                <c:pt idx="1214">
                  <c:v>1.7000000000000002</c:v>
                </c:pt>
                <c:pt idx="1215">
                  <c:v>1.5</c:v>
                </c:pt>
                <c:pt idx="1216">
                  <c:v>1.7000000000000002</c:v>
                </c:pt>
                <c:pt idx="1217">
                  <c:v>1</c:v>
                </c:pt>
                <c:pt idx="1218">
                  <c:v>1</c:v>
                </c:pt>
                <c:pt idx="1219">
                  <c:v>1.7999999999999998</c:v>
                </c:pt>
                <c:pt idx="1220">
                  <c:v>2</c:v>
                </c:pt>
                <c:pt idx="1221">
                  <c:v>0.5</c:v>
                </c:pt>
                <c:pt idx="1222">
                  <c:v>0.70000000000000007</c:v>
                </c:pt>
                <c:pt idx="1223">
                  <c:v>0.89999999999999991</c:v>
                </c:pt>
                <c:pt idx="1224">
                  <c:v>1</c:v>
                </c:pt>
                <c:pt idx="1225">
                  <c:v>0.70000000000000007</c:v>
                </c:pt>
                <c:pt idx="1226">
                  <c:v>1.2</c:v>
                </c:pt>
                <c:pt idx="1227">
                  <c:v>1.3</c:v>
                </c:pt>
                <c:pt idx="1228">
                  <c:v>1.4000000000000001</c:v>
                </c:pt>
                <c:pt idx="1229">
                  <c:v>1.2</c:v>
                </c:pt>
                <c:pt idx="1230">
                  <c:v>1.4000000000000001</c:v>
                </c:pt>
                <c:pt idx="1231">
                  <c:v>3.7</c:v>
                </c:pt>
                <c:pt idx="1232">
                  <c:v>2.7</c:v>
                </c:pt>
                <c:pt idx="1233">
                  <c:v>3</c:v>
                </c:pt>
                <c:pt idx="1234">
                  <c:v>3.3000000000000003</c:v>
                </c:pt>
                <c:pt idx="1235">
                  <c:v>2.9</c:v>
                </c:pt>
                <c:pt idx="1236">
                  <c:v>3.9000000000000004</c:v>
                </c:pt>
                <c:pt idx="1237">
                  <c:v>2.6</c:v>
                </c:pt>
                <c:pt idx="1238">
                  <c:v>1.9</c:v>
                </c:pt>
                <c:pt idx="1239">
                  <c:v>2.4</c:v>
                </c:pt>
                <c:pt idx="1240">
                  <c:v>3.4000000000000004</c:v>
                </c:pt>
                <c:pt idx="1241">
                  <c:v>2.3000000000000003</c:v>
                </c:pt>
                <c:pt idx="1242">
                  <c:v>2.5</c:v>
                </c:pt>
                <c:pt idx="1243">
                  <c:v>1.6</c:v>
                </c:pt>
                <c:pt idx="1244">
                  <c:v>1.9</c:v>
                </c:pt>
                <c:pt idx="1245">
                  <c:v>1.6</c:v>
                </c:pt>
                <c:pt idx="1246">
                  <c:v>0.6</c:v>
                </c:pt>
                <c:pt idx="1247">
                  <c:v>1.7999999999999998</c:v>
                </c:pt>
                <c:pt idx="1248">
                  <c:v>1.4000000000000001</c:v>
                </c:pt>
                <c:pt idx="1249">
                  <c:v>1.4000000000000001</c:v>
                </c:pt>
                <c:pt idx="1250">
                  <c:v>1.5</c:v>
                </c:pt>
                <c:pt idx="1251">
                  <c:v>1.7000000000000002</c:v>
                </c:pt>
                <c:pt idx="1252">
                  <c:v>2</c:v>
                </c:pt>
                <c:pt idx="1253">
                  <c:v>2</c:v>
                </c:pt>
                <c:pt idx="1254">
                  <c:v>1.7000000000000002</c:v>
                </c:pt>
                <c:pt idx="1255">
                  <c:v>0.2</c:v>
                </c:pt>
                <c:pt idx="1256">
                  <c:v>0.3</c:v>
                </c:pt>
                <c:pt idx="1257">
                  <c:v>1</c:v>
                </c:pt>
                <c:pt idx="1258">
                  <c:v>0.1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3.1</c:v>
                </c:pt>
                <c:pt idx="1262">
                  <c:v>2.8000000000000003</c:v>
                </c:pt>
                <c:pt idx="1263">
                  <c:v>3.1</c:v>
                </c:pt>
                <c:pt idx="1264">
                  <c:v>3.5</c:v>
                </c:pt>
                <c:pt idx="1265">
                  <c:v>3.5999999999999996</c:v>
                </c:pt>
                <c:pt idx="1266">
                  <c:v>2.4</c:v>
                </c:pt>
                <c:pt idx="1267">
                  <c:v>2.2000000000000002</c:v>
                </c:pt>
                <c:pt idx="1268">
                  <c:v>2.3000000000000003</c:v>
                </c:pt>
                <c:pt idx="1269">
                  <c:v>2.2000000000000002</c:v>
                </c:pt>
                <c:pt idx="1270">
                  <c:v>2.2000000000000002</c:v>
                </c:pt>
                <c:pt idx="1271">
                  <c:v>2.5</c:v>
                </c:pt>
                <c:pt idx="1272">
                  <c:v>1.9</c:v>
                </c:pt>
                <c:pt idx="1273">
                  <c:v>0.8</c:v>
                </c:pt>
                <c:pt idx="1274">
                  <c:v>0.8</c:v>
                </c:pt>
                <c:pt idx="1275">
                  <c:v>0.3</c:v>
                </c:pt>
                <c:pt idx="1276">
                  <c:v>1.4000000000000001</c:v>
                </c:pt>
                <c:pt idx="1277">
                  <c:v>2.2000000000000002</c:v>
                </c:pt>
                <c:pt idx="1278">
                  <c:v>2.6</c:v>
                </c:pt>
                <c:pt idx="1279">
                  <c:v>2.6</c:v>
                </c:pt>
                <c:pt idx="1280">
                  <c:v>1.9</c:v>
                </c:pt>
                <c:pt idx="1281">
                  <c:v>1.9</c:v>
                </c:pt>
                <c:pt idx="1282">
                  <c:v>1.4000000000000001</c:v>
                </c:pt>
                <c:pt idx="1283">
                  <c:v>1.1000000000000001</c:v>
                </c:pt>
                <c:pt idx="1284">
                  <c:v>0.89999999999999991</c:v>
                </c:pt>
                <c:pt idx="1285">
                  <c:v>2.3000000000000003</c:v>
                </c:pt>
                <c:pt idx="1286">
                  <c:v>1</c:v>
                </c:pt>
                <c:pt idx="1287">
                  <c:v>1.6</c:v>
                </c:pt>
                <c:pt idx="1288">
                  <c:v>1.7000000000000002</c:v>
                </c:pt>
                <c:pt idx="1289">
                  <c:v>1.7000000000000002</c:v>
                </c:pt>
                <c:pt idx="1290">
                  <c:v>3.8</c:v>
                </c:pt>
                <c:pt idx="1291">
                  <c:v>3.2</c:v>
                </c:pt>
                <c:pt idx="1292">
                  <c:v>3.4000000000000004</c:v>
                </c:pt>
                <c:pt idx="1293">
                  <c:v>3.5999999999999996</c:v>
                </c:pt>
                <c:pt idx="1294">
                  <c:v>4.6000000000000005</c:v>
                </c:pt>
                <c:pt idx="1295">
                  <c:v>3.2</c:v>
                </c:pt>
                <c:pt idx="1296">
                  <c:v>3.2</c:v>
                </c:pt>
                <c:pt idx="1297">
                  <c:v>3.5999999999999996</c:v>
                </c:pt>
                <c:pt idx="1298">
                  <c:v>3.5</c:v>
                </c:pt>
                <c:pt idx="1299">
                  <c:v>3.3000000000000003</c:v>
                </c:pt>
                <c:pt idx="1300">
                  <c:v>3.3000000000000003</c:v>
                </c:pt>
                <c:pt idx="1301">
                  <c:v>3.4000000000000004</c:v>
                </c:pt>
                <c:pt idx="1302">
                  <c:v>4.0999999999999996</c:v>
                </c:pt>
                <c:pt idx="1303">
                  <c:v>3.3000000000000003</c:v>
                </c:pt>
                <c:pt idx="1304">
                  <c:v>1.1000000000000001</c:v>
                </c:pt>
                <c:pt idx="1305">
                  <c:v>1.9</c:v>
                </c:pt>
                <c:pt idx="1306">
                  <c:v>2.2000000000000002</c:v>
                </c:pt>
                <c:pt idx="1307">
                  <c:v>2.3000000000000003</c:v>
                </c:pt>
                <c:pt idx="1308">
                  <c:v>2.3000000000000003</c:v>
                </c:pt>
                <c:pt idx="1309">
                  <c:v>2.9</c:v>
                </c:pt>
                <c:pt idx="1310">
                  <c:v>1.9</c:v>
                </c:pt>
                <c:pt idx="1311">
                  <c:v>1.7999999999999998</c:v>
                </c:pt>
                <c:pt idx="1312">
                  <c:v>2</c:v>
                </c:pt>
                <c:pt idx="1313">
                  <c:v>1.7999999999999998</c:v>
                </c:pt>
                <c:pt idx="1314">
                  <c:v>2.3000000000000003</c:v>
                </c:pt>
                <c:pt idx="1315">
                  <c:v>1.7000000000000002</c:v>
                </c:pt>
                <c:pt idx="1316">
                  <c:v>1.3</c:v>
                </c:pt>
                <c:pt idx="1317">
                  <c:v>1.2</c:v>
                </c:pt>
                <c:pt idx="1318">
                  <c:v>1.4000000000000001</c:v>
                </c:pt>
                <c:pt idx="1319">
                  <c:v>1.7000000000000002</c:v>
                </c:pt>
                <c:pt idx="1320">
                  <c:v>2</c:v>
                </c:pt>
                <c:pt idx="1321">
                  <c:v>1.6</c:v>
                </c:pt>
                <c:pt idx="1322">
                  <c:v>2.1</c:v>
                </c:pt>
                <c:pt idx="1323">
                  <c:v>1.5</c:v>
                </c:pt>
                <c:pt idx="1324">
                  <c:v>1.4000000000000001</c:v>
                </c:pt>
                <c:pt idx="1325">
                  <c:v>1.3</c:v>
                </c:pt>
                <c:pt idx="1326">
                  <c:v>1.9</c:v>
                </c:pt>
                <c:pt idx="1327">
                  <c:v>0.70000000000000007</c:v>
                </c:pt>
                <c:pt idx="1328">
                  <c:v>1.1000000000000001</c:v>
                </c:pt>
                <c:pt idx="1329">
                  <c:v>1.4000000000000001</c:v>
                </c:pt>
                <c:pt idx="1330">
                  <c:v>1.2</c:v>
                </c:pt>
                <c:pt idx="1331">
                  <c:v>1.1000000000000001</c:v>
                </c:pt>
                <c:pt idx="1332">
                  <c:v>1.4000000000000001</c:v>
                </c:pt>
                <c:pt idx="1333">
                  <c:v>1.1000000000000001</c:v>
                </c:pt>
                <c:pt idx="1334">
                  <c:v>2.3000000000000003</c:v>
                </c:pt>
                <c:pt idx="1335">
                  <c:v>3.3000000000000003</c:v>
                </c:pt>
                <c:pt idx="1336">
                  <c:v>0.6</c:v>
                </c:pt>
                <c:pt idx="1337">
                  <c:v>0.89999999999999991</c:v>
                </c:pt>
                <c:pt idx="1338">
                  <c:v>0.70000000000000007</c:v>
                </c:pt>
                <c:pt idx="1339">
                  <c:v>0.3</c:v>
                </c:pt>
                <c:pt idx="1340">
                  <c:v>0.1</c:v>
                </c:pt>
                <c:pt idx="1341">
                  <c:v>0.2</c:v>
                </c:pt>
                <c:pt idx="1342">
                  <c:v>1</c:v>
                </c:pt>
                <c:pt idx="1343">
                  <c:v>1.2</c:v>
                </c:pt>
                <c:pt idx="1344">
                  <c:v>1.7000000000000002</c:v>
                </c:pt>
                <c:pt idx="1345">
                  <c:v>1.9</c:v>
                </c:pt>
                <c:pt idx="1346">
                  <c:v>1.5</c:v>
                </c:pt>
                <c:pt idx="1347">
                  <c:v>0.4</c:v>
                </c:pt>
                <c:pt idx="1348">
                  <c:v>0.89999999999999991</c:v>
                </c:pt>
                <c:pt idx="1349">
                  <c:v>0.70000000000000007</c:v>
                </c:pt>
                <c:pt idx="1350">
                  <c:v>0.8</c:v>
                </c:pt>
                <c:pt idx="1351">
                  <c:v>0.6</c:v>
                </c:pt>
                <c:pt idx="1352">
                  <c:v>0.5</c:v>
                </c:pt>
                <c:pt idx="1353">
                  <c:v>0.6</c:v>
                </c:pt>
                <c:pt idx="1354">
                  <c:v>0.5</c:v>
                </c:pt>
                <c:pt idx="1355">
                  <c:v>0.5</c:v>
                </c:pt>
                <c:pt idx="1356">
                  <c:v>0.1</c:v>
                </c:pt>
                <c:pt idx="1357">
                  <c:v>0.4</c:v>
                </c:pt>
                <c:pt idx="1358">
                  <c:v>0.6</c:v>
                </c:pt>
                <c:pt idx="1359">
                  <c:v>1.2</c:v>
                </c:pt>
                <c:pt idx="1360">
                  <c:v>0.89999999999999991</c:v>
                </c:pt>
                <c:pt idx="1361">
                  <c:v>1.4000000000000001</c:v>
                </c:pt>
                <c:pt idx="1362">
                  <c:v>0.70000000000000007</c:v>
                </c:pt>
                <c:pt idx="1363">
                  <c:v>0.89999999999999991</c:v>
                </c:pt>
                <c:pt idx="1364">
                  <c:v>1.7000000000000002</c:v>
                </c:pt>
                <c:pt idx="1365">
                  <c:v>0.4</c:v>
                </c:pt>
                <c:pt idx="1366">
                  <c:v>0.3</c:v>
                </c:pt>
                <c:pt idx="1367">
                  <c:v>0.6</c:v>
                </c:pt>
                <c:pt idx="1368">
                  <c:v>0.6</c:v>
                </c:pt>
                <c:pt idx="1369">
                  <c:v>0.8</c:v>
                </c:pt>
                <c:pt idx="1370">
                  <c:v>1.4000000000000001</c:v>
                </c:pt>
                <c:pt idx="1371">
                  <c:v>0.5</c:v>
                </c:pt>
                <c:pt idx="1372">
                  <c:v>1.1000000000000001</c:v>
                </c:pt>
                <c:pt idx="1373">
                  <c:v>1.2</c:v>
                </c:pt>
                <c:pt idx="1374">
                  <c:v>0.89999999999999991</c:v>
                </c:pt>
                <c:pt idx="1375">
                  <c:v>0.5</c:v>
                </c:pt>
                <c:pt idx="1376">
                  <c:v>0.6</c:v>
                </c:pt>
                <c:pt idx="1377">
                  <c:v>0.3</c:v>
                </c:pt>
                <c:pt idx="1378">
                  <c:v>0.5</c:v>
                </c:pt>
                <c:pt idx="1379">
                  <c:v>0.3</c:v>
                </c:pt>
                <c:pt idx="1380">
                  <c:v>0.70000000000000007</c:v>
                </c:pt>
                <c:pt idx="1381">
                  <c:v>1.4000000000000001</c:v>
                </c:pt>
                <c:pt idx="1382">
                  <c:v>1.7000000000000002</c:v>
                </c:pt>
                <c:pt idx="1383">
                  <c:v>1.7000000000000002</c:v>
                </c:pt>
                <c:pt idx="1384">
                  <c:v>1.3</c:v>
                </c:pt>
                <c:pt idx="1385">
                  <c:v>1.3</c:v>
                </c:pt>
                <c:pt idx="1386">
                  <c:v>1.4000000000000001</c:v>
                </c:pt>
                <c:pt idx="1387">
                  <c:v>1.2</c:v>
                </c:pt>
                <c:pt idx="1388">
                  <c:v>1.5</c:v>
                </c:pt>
                <c:pt idx="1389">
                  <c:v>0</c:v>
                </c:pt>
                <c:pt idx="1390">
                  <c:v>0.1</c:v>
                </c:pt>
                <c:pt idx="1391">
                  <c:v>0.89999999999999991</c:v>
                </c:pt>
                <c:pt idx="1392">
                  <c:v>0.89999999999999991</c:v>
                </c:pt>
                <c:pt idx="1393">
                  <c:v>1.3</c:v>
                </c:pt>
                <c:pt idx="1394">
                  <c:v>1.2</c:v>
                </c:pt>
                <c:pt idx="1395">
                  <c:v>1.3</c:v>
                </c:pt>
                <c:pt idx="1396">
                  <c:v>1.1000000000000001</c:v>
                </c:pt>
                <c:pt idx="1397">
                  <c:v>1.3</c:v>
                </c:pt>
                <c:pt idx="1398">
                  <c:v>0.3</c:v>
                </c:pt>
                <c:pt idx="1399">
                  <c:v>0.6</c:v>
                </c:pt>
                <c:pt idx="1400">
                  <c:v>0.5</c:v>
                </c:pt>
                <c:pt idx="1401">
                  <c:v>0</c:v>
                </c:pt>
                <c:pt idx="1402">
                  <c:v>0</c:v>
                </c:pt>
                <c:pt idx="1403">
                  <c:v>0.1</c:v>
                </c:pt>
                <c:pt idx="1404">
                  <c:v>0.1</c:v>
                </c:pt>
                <c:pt idx="1405">
                  <c:v>0.3</c:v>
                </c:pt>
                <c:pt idx="1406">
                  <c:v>0.2</c:v>
                </c:pt>
                <c:pt idx="1407">
                  <c:v>0.8</c:v>
                </c:pt>
                <c:pt idx="1408">
                  <c:v>0.3</c:v>
                </c:pt>
                <c:pt idx="1409">
                  <c:v>0.2</c:v>
                </c:pt>
                <c:pt idx="1410">
                  <c:v>1</c:v>
                </c:pt>
                <c:pt idx="1411">
                  <c:v>1.3</c:v>
                </c:pt>
                <c:pt idx="1412">
                  <c:v>1.2</c:v>
                </c:pt>
                <c:pt idx="1413">
                  <c:v>1.3</c:v>
                </c:pt>
                <c:pt idx="1414">
                  <c:v>1.2</c:v>
                </c:pt>
                <c:pt idx="1415">
                  <c:v>1.2</c:v>
                </c:pt>
                <c:pt idx="1416">
                  <c:v>1.1000000000000001</c:v>
                </c:pt>
                <c:pt idx="1417">
                  <c:v>1.3</c:v>
                </c:pt>
                <c:pt idx="1418">
                  <c:v>1.4000000000000001</c:v>
                </c:pt>
                <c:pt idx="1419">
                  <c:v>1.5</c:v>
                </c:pt>
                <c:pt idx="1420">
                  <c:v>1.7999999999999998</c:v>
                </c:pt>
                <c:pt idx="1421">
                  <c:v>3</c:v>
                </c:pt>
                <c:pt idx="1422">
                  <c:v>1.4000000000000001</c:v>
                </c:pt>
                <c:pt idx="1423">
                  <c:v>0.70000000000000007</c:v>
                </c:pt>
                <c:pt idx="1424">
                  <c:v>0.8</c:v>
                </c:pt>
                <c:pt idx="1425">
                  <c:v>0.3</c:v>
                </c:pt>
                <c:pt idx="1426">
                  <c:v>0.5</c:v>
                </c:pt>
                <c:pt idx="1427">
                  <c:v>1</c:v>
                </c:pt>
                <c:pt idx="1428">
                  <c:v>0.6</c:v>
                </c:pt>
                <c:pt idx="1429">
                  <c:v>0.89999999999999991</c:v>
                </c:pt>
                <c:pt idx="1430">
                  <c:v>0.5</c:v>
                </c:pt>
                <c:pt idx="1431">
                  <c:v>0.89999999999999991</c:v>
                </c:pt>
                <c:pt idx="1432">
                  <c:v>1.4000000000000001</c:v>
                </c:pt>
                <c:pt idx="1433">
                  <c:v>0.89999999999999991</c:v>
                </c:pt>
                <c:pt idx="1434">
                  <c:v>0.8</c:v>
                </c:pt>
                <c:pt idx="1435">
                  <c:v>1</c:v>
                </c:pt>
                <c:pt idx="1436">
                  <c:v>1.1000000000000001</c:v>
                </c:pt>
                <c:pt idx="1437">
                  <c:v>1</c:v>
                </c:pt>
                <c:pt idx="1438">
                  <c:v>1.2</c:v>
                </c:pt>
                <c:pt idx="1439">
                  <c:v>1.3</c:v>
                </c:pt>
                <c:pt idx="1440">
                  <c:v>0.6</c:v>
                </c:pt>
                <c:pt idx="1441">
                  <c:v>1.1000000000000001</c:v>
                </c:pt>
                <c:pt idx="14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8-B241-A2D7-39F0B3A6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89488"/>
        <c:axId val="1434183328"/>
      </c:scatterChart>
      <c:valAx>
        <c:axId val="14341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83328"/>
        <c:crosses val="autoZero"/>
        <c:crossBetween val="midCat"/>
      </c:valAx>
      <c:valAx>
        <c:axId val="1434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148490</xdr:colOff>
      <xdr:row>41</xdr:row>
      <xdr:rowOff>154354</xdr:rowOff>
    </xdr:from>
    <xdr:to>
      <xdr:col>36</xdr:col>
      <xdr:colOff>404446</xdr:colOff>
      <xdr:row>70</xdr:row>
      <xdr:rowOff>31261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3FEFBA-5910-7340-9AA0-134C76F0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199290</xdr:colOff>
      <xdr:row>72</xdr:row>
      <xdr:rowOff>116253</xdr:rowOff>
    </xdr:from>
    <xdr:to>
      <xdr:col>36</xdr:col>
      <xdr:colOff>435708</xdr:colOff>
      <xdr:row>101</xdr:row>
      <xdr:rowOff>115277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C8B171-EB15-FA47-A6A5-471FD30B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247650</xdr:colOff>
      <xdr:row>105</xdr:row>
      <xdr:rowOff>88900</xdr:rowOff>
    </xdr:from>
    <xdr:to>
      <xdr:col>28</xdr:col>
      <xdr:colOff>660400</xdr:colOff>
      <xdr:row>123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B81FA-9E91-264E-9BD1-B16DCB76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12"/>
  <sheetViews>
    <sheetView tabSelected="1" topLeftCell="C1" zoomScaleNormal="100" workbookViewId="0">
      <selection activeCell="J11" sqref="J11"/>
    </sheetView>
  </sheetViews>
  <sheetFormatPr baseColWidth="10" defaultColWidth="8.83203125" defaultRowHeight="15" x14ac:dyDescent="0.2"/>
  <cols>
    <col min="1" max="2" width="12.6640625" customWidth="1"/>
    <col min="18" max="18" width="12" bestFit="1" customWidth="1"/>
  </cols>
  <sheetData>
    <row r="1" spans="1:26" x14ac:dyDescent="0.2">
      <c r="A1" t="s">
        <v>0</v>
      </c>
      <c r="B1" t="s">
        <v>15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13</v>
      </c>
    </row>
    <row r="2" spans="1:26" x14ac:dyDescent="0.2">
      <c r="A2" s="1">
        <v>31778</v>
      </c>
      <c r="B2" s="9">
        <v>1</v>
      </c>
      <c r="C2">
        <v>7.4</v>
      </c>
      <c r="D2">
        <v>2.1269999999999998</v>
      </c>
      <c r="E2">
        <v>121.4</v>
      </c>
      <c r="F2">
        <v>101</v>
      </c>
      <c r="G2">
        <v>81</v>
      </c>
      <c r="H2">
        <v>0.8</v>
      </c>
      <c r="J2" t="s">
        <v>7</v>
      </c>
      <c r="R2" s="3" t="s">
        <v>16</v>
      </c>
    </row>
    <row r="3" spans="1:26" x14ac:dyDescent="0.2">
      <c r="A3" s="1">
        <v>31779</v>
      </c>
      <c r="B3" s="9">
        <v>1</v>
      </c>
      <c r="C3">
        <v>8.3000000000000007</v>
      </c>
      <c r="D3">
        <v>1.736</v>
      </c>
      <c r="E3">
        <v>137.19999999999999</v>
      </c>
      <c r="F3">
        <v>101</v>
      </c>
      <c r="G3">
        <v>81</v>
      </c>
      <c r="H3">
        <v>0.8</v>
      </c>
      <c r="J3" t="s">
        <v>8</v>
      </c>
      <c r="R3" s="3" t="s">
        <v>17</v>
      </c>
      <c r="S3" t="s">
        <v>15</v>
      </c>
      <c r="T3" t="s">
        <v>12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18</v>
      </c>
    </row>
    <row r="4" spans="1:26" x14ac:dyDescent="0.2">
      <c r="A4" s="1">
        <v>31780</v>
      </c>
      <c r="B4" s="9">
        <v>1</v>
      </c>
      <c r="C4">
        <v>11.8</v>
      </c>
      <c r="D4">
        <v>4.25</v>
      </c>
      <c r="E4">
        <v>108.5</v>
      </c>
      <c r="F4">
        <v>100.4</v>
      </c>
      <c r="G4">
        <v>67</v>
      </c>
      <c r="H4">
        <v>1.9</v>
      </c>
      <c r="J4" t="s">
        <v>9</v>
      </c>
      <c r="R4" s="1">
        <v>32905</v>
      </c>
      <c r="S4" s="2">
        <v>32905</v>
      </c>
      <c r="T4">
        <v>83</v>
      </c>
      <c r="U4">
        <v>4.9110000000000005</v>
      </c>
      <c r="V4">
        <v>309.2</v>
      </c>
      <c r="W4">
        <v>100.6</v>
      </c>
      <c r="X4">
        <v>63</v>
      </c>
      <c r="Y4">
        <v>2.7</v>
      </c>
      <c r="Z4" t="s">
        <v>19</v>
      </c>
    </row>
    <row r="5" spans="1:26" x14ac:dyDescent="0.2">
      <c r="A5" s="1">
        <v>31781</v>
      </c>
      <c r="B5" s="9">
        <v>1</v>
      </c>
      <c r="C5">
        <v>10.5</v>
      </c>
      <c r="D5">
        <v>4.141</v>
      </c>
      <c r="E5">
        <v>147.1</v>
      </c>
      <c r="F5">
        <v>99.8</v>
      </c>
      <c r="G5">
        <v>79</v>
      </c>
      <c r="H5">
        <v>1.7000000000000002</v>
      </c>
      <c r="J5" t="s">
        <v>10</v>
      </c>
      <c r="R5" s="1">
        <v>32081</v>
      </c>
      <c r="S5" s="2">
        <v>32081</v>
      </c>
      <c r="T5">
        <v>154</v>
      </c>
      <c r="U5">
        <v>1.8180000000000001</v>
      </c>
      <c r="V5">
        <v>119.7</v>
      </c>
      <c r="W5">
        <v>99.8</v>
      </c>
      <c r="X5">
        <v>84</v>
      </c>
      <c r="Y5">
        <v>1</v>
      </c>
      <c r="Z5" t="s">
        <v>19</v>
      </c>
    </row>
    <row r="6" spans="1:26" x14ac:dyDescent="0.2">
      <c r="A6" s="1">
        <v>31782</v>
      </c>
      <c r="B6" s="9">
        <v>1</v>
      </c>
      <c r="C6">
        <v>9.5</v>
      </c>
      <c r="D6">
        <v>3.2119999999999997</v>
      </c>
      <c r="E6">
        <v>117.5</v>
      </c>
      <c r="F6">
        <v>100.4</v>
      </c>
      <c r="G6">
        <v>69</v>
      </c>
      <c r="H6">
        <v>1.5</v>
      </c>
      <c r="J6" t="s">
        <v>6</v>
      </c>
      <c r="R6" s="1">
        <v>31897</v>
      </c>
      <c r="S6" s="2">
        <v>31897</v>
      </c>
      <c r="T6">
        <v>180</v>
      </c>
      <c r="U6">
        <v>5.1429999999999998</v>
      </c>
      <c r="V6">
        <v>565.4</v>
      </c>
      <c r="W6">
        <v>100.4</v>
      </c>
      <c r="X6">
        <v>50</v>
      </c>
      <c r="Y6">
        <v>8</v>
      </c>
      <c r="Z6" t="s">
        <v>19</v>
      </c>
    </row>
    <row r="7" spans="1:26" x14ac:dyDescent="0.2">
      <c r="A7" s="1">
        <v>31783</v>
      </c>
      <c r="B7" s="9">
        <v>1</v>
      </c>
      <c r="C7">
        <v>6.8</v>
      </c>
      <c r="D7">
        <v>3.1069999999999998</v>
      </c>
      <c r="E7">
        <v>90.9</v>
      </c>
      <c r="F7">
        <v>100.6</v>
      </c>
      <c r="G7">
        <v>82</v>
      </c>
      <c r="H7">
        <v>0.8</v>
      </c>
      <c r="R7" s="1">
        <v>32642</v>
      </c>
      <c r="S7" s="2">
        <v>32642</v>
      </c>
      <c r="T7">
        <v>193</v>
      </c>
      <c r="U7">
        <v>3.5529999999999999</v>
      </c>
      <c r="V7">
        <v>634.70000000000005</v>
      </c>
      <c r="W7">
        <v>99.8</v>
      </c>
      <c r="X7">
        <v>48</v>
      </c>
      <c r="Y7">
        <v>7.5</v>
      </c>
      <c r="Z7" t="s">
        <v>19</v>
      </c>
    </row>
    <row r="8" spans="1:26" x14ac:dyDescent="0.2">
      <c r="A8" s="1">
        <v>31784</v>
      </c>
      <c r="B8" s="9">
        <v>1</v>
      </c>
      <c r="C8">
        <v>7.5</v>
      </c>
      <c r="D8">
        <v>2.7289999999999996</v>
      </c>
      <c r="E8">
        <v>129.69999999999999</v>
      </c>
      <c r="F8">
        <v>100.9</v>
      </c>
      <c r="G8">
        <v>80</v>
      </c>
      <c r="H8">
        <v>0.89999999999999991</v>
      </c>
      <c r="J8" t="s">
        <v>11</v>
      </c>
      <c r="R8" s="1">
        <v>31971</v>
      </c>
      <c r="S8" s="2">
        <v>31971</v>
      </c>
      <c r="T8">
        <v>296</v>
      </c>
      <c r="U8">
        <v>3.4580000000000002</v>
      </c>
      <c r="V8">
        <v>722</v>
      </c>
      <c r="W8">
        <v>100.1</v>
      </c>
      <c r="X8">
        <v>36</v>
      </c>
      <c r="Y8">
        <v>12.8</v>
      </c>
      <c r="Z8" t="s">
        <v>19</v>
      </c>
    </row>
    <row r="9" spans="1:26" x14ac:dyDescent="0.2">
      <c r="A9" s="1">
        <v>31785</v>
      </c>
      <c r="B9" s="9">
        <v>1</v>
      </c>
      <c r="C9">
        <v>6.1</v>
      </c>
      <c r="D9">
        <v>2.0269999999999997</v>
      </c>
      <c r="E9">
        <v>234</v>
      </c>
      <c r="F9">
        <v>101.5</v>
      </c>
      <c r="G9">
        <v>79</v>
      </c>
      <c r="H9">
        <v>1</v>
      </c>
      <c r="R9" s="1">
        <v>32997</v>
      </c>
      <c r="S9" s="2">
        <v>32997</v>
      </c>
      <c r="T9">
        <v>26.9</v>
      </c>
      <c r="U9">
        <v>-999</v>
      </c>
      <c r="V9">
        <v>706.8</v>
      </c>
      <c r="W9">
        <v>100.4</v>
      </c>
      <c r="X9">
        <v>27</v>
      </c>
      <c r="Y9">
        <v>12.4</v>
      </c>
      <c r="Z9" t="s">
        <v>20</v>
      </c>
    </row>
    <row r="10" spans="1:26" x14ac:dyDescent="0.2">
      <c r="A10" s="1">
        <v>31786</v>
      </c>
      <c r="B10" s="9">
        <v>1</v>
      </c>
      <c r="C10">
        <v>4.4000000000000004</v>
      </c>
      <c r="D10">
        <v>1.4080000000000001</v>
      </c>
      <c r="E10">
        <v>149.6</v>
      </c>
      <c r="F10">
        <v>101.8</v>
      </c>
      <c r="G10">
        <v>92</v>
      </c>
      <c r="H10">
        <v>0.4</v>
      </c>
      <c r="R10" s="1">
        <v>32736</v>
      </c>
      <c r="S10" s="2">
        <v>32736</v>
      </c>
      <c r="T10">
        <v>27.6</v>
      </c>
      <c r="U10">
        <v>4.05</v>
      </c>
      <c r="V10">
        <v>-999</v>
      </c>
      <c r="W10">
        <v>99.5</v>
      </c>
      <c r="X10">
        <v>27</v>
      </c>
      <c r="Y10">
        <v>12.5</v>
      </c>
      <c r="Z10" t="s">
        <v>21</v>
      </c>
    </row>
    <row r="11" spans="1:26" x14ac:dyDescent="0.2">
      <c r="A11" s="1">
        <v>31787</v>
      </c>
      <c r="B11" s="9">
        <v>1</v>
      </c>
      <c r="C11">
        <v>4.5</v>
      </c>
      <c r="D11">
        <v>2.1869999999999998</v>
      </c>
      <c r="E11">
        <v>121.6</v>
      </c>
      <c r="F11">
        <v>101.7</v>
      </c>
      <c r="G11">
        <v>88</v>
      </c>
      <c r="H11">
        <v>0.5</v>
      </c>
      <c r="R11" s="1">
        <v>32737</v>
      </c>
      <c r="S11" s="2">
        <v>32737</v>
      </c>
      <c r="T11">
        <v>23.9</v>
      </c>
      <c r="U11">
        <v>3.266</v>
      </c>
      <c r="V11">
        <v>-999</v>
      </c>
      <c r="W11">
        <v>99.7</v>
      </c>
      <c r="X11">
        <v>39</v>
      </c>
      <c r="Y11">
        <v>9.6999999999999993</v>
      </c>
      <c r="Z11" t="s">
        <v>21</v>
      </c>
    </row>
    <row r="12" spans="1:26" x14ac:dyDescent="0.2">
      <c r="A12" s="1">
        <v>31788</v>
      </c>
      <c r="B12" s="9">
        <v>1</v>
      </c>
      <c r="C12">
        <v>3.4</v>
      </c>
      <c r="D12">
        <v>2.92</v>
      </c>
      <c r="E12">
        <v>154.69999999999999</v>
      </c>
      <c r="F12">
        <v>101.4</v>
      </c>
      <c r="G12">
        <v>87</v>
      </c>
      <c r="H12">
        <v>0.6</v>
      </c>
      <c r="R12" s="1">
        <v>32734</v>
      </c>
      <c r="S12" s="2">
        <v>32734</v>
      </c>
      <c r="T12">
        <v>29</v>
      </c>
      <c r="U12">
        <v>3.2210000000000001</v>
      </c>
      <c r="V12">
        <v>-999</v>
      </c>
      <c r="W12">
        <v>99.9</v>
      </c>
      <c r="X12">
        <v>25</v>
      </c>
      <c r="Y12">
        <v>12.7</v>
      </c>
      <c r="Z12" t="s">
        <v>21</v>
      </c>
    </row>
    <row r="13" spans="1:26" x14ac:dyDescent="0.2">
      <c r="A13" s="1">
        <v>31789</v>
      </c>
      <c r="B13" s="9">
        <v>1</v>
      </c>
      <c r="C13">
        <v>3</v>
      </c>
      <c r="D13">
        <v>2.988</v>
      </c>
      <c r="E13">
        <v>111.2</v>
      </c>
      <c r="F13">
        <v>101.3</v>
      </c>
      <c r="G13">
        <v>90</v>
      </c>
      <c r="H13">
        <v>0.5</v>
      </c>
      <c r="R13" s="1">
        <v>32735</v>
      </c>
      <c r="S13" s="2">
        <v>32735</v>
      </c>
      <c r="T13">
        <v>29.5</v>
      </c>
      <c r="U13">
        <v>3.048</v>
      </c>
      <c r="V13">
        <v>-999</v>
      </c>
      <c r="W13">
        <v>99.7</v>
      </c>
      <c r="X13">
        <v>24</v>
      </c>
      <c r="Y13">
        <v>12.8</v>
      </c>
      <c r="Z13" t="s">
        <v>21</v>
      </c>
    </row>
    <row r="14" spans="1:26" x14ac:dyDescent="0.2">
      <c r="A14" s="1">
        <v>31790</v>
      </c>
      <c r="B14" s="9">
        <v>1</v>
      </c>
      <c r="C14">
        <v>4.7</v>
      </c>
      <c r="D14">
        <v>1.4119999999999999</v>
      </c>
      <c r="E14">
        <v>127.9</v>
      </c>
      <c r="F14">
        <v>101.4</v>
      </c>
      <c r="G14">
        <v>88</v>
      </c>
      <c r="H14">
        <v>0.5</v>
      </c>
      <c r="R14" s="1">
        <v>33129</v>
      </c>
      <c r="S14" s="2">
        <v>33129</v>
      </c>
      <c r="T14">
        <v>26</v>
      </c>
      <c r="U14">
        <v>2.492</v>
      </c>
      <c r="V14" t="s">
        <v>14</v>
      </c>
      <c r="W14">
        <v>100.1</v>
      </c>
      <c r="X14">
        <v>31</v>
      </c>
      <c r="Y14">
        <v>9.3999999999999986</v>
      </c>
      <c r="Z14" t="s">
        <v>25</v>
      </c>
    </row>
    <row r="15" spans="1:26" x14ac:dyDescent="0.2">
      <c r="A15" s="1">
        <v>31791</v>
      </c>
      <c r="B15" s="9">
        <v>1</v>
      </c>
      <c r="C15">
        <v>5.2</v>
      </c>
      <c r="D15">
        <v>1.8859999999999999</v>
      </c>
      <c r="E15">
        <v>161.69999999999999</v>
      </c>
      <c r="F15">
        <v>101</v>
      </c>
      <c r="G15">
        <v>72</v>
      </c>
      <c r="H15">
        <v>0.89999999999999991</v>
      </c>
      <c r="R15" s="1">
        <v>32173</v>
      </c>
      <c r="S15" s="2">
        <v>32173</v>
      </c>
      <c r="T15">
        <v>6.6</v>
      </c>
      <c r="U15">
        <v>2.7560000000000002</v>
      </c>
      <c r="V15">
        <v>256.39999999999998</v>
      </c>
      <c r="W15">
        <v>-999</v>
      </c>
      <c r="X15">
        <v>75</v>
      </c>
      <c r="Y15">
        <v>1.2</v>
      </c>
      <c r="Z15" t="s">
        <v>22</v>
      </c>
    </row>
    <row r="16" spans="1:26" x14ac:dyDescent="0.2">
      <c r="A16" s="1">
        <v>31792</v>
      </c>
      <c r="B16" s="9">
        <v>1</v>
      </c>
      <c r="C16">
        <v>3.7</v>
      </c>
      <c r="D16">
        <v>2.5329999999999999</v>
      </c>
      <c r="E16">
        <v>225.8</v>
      </c>
      <c r="F16">
        <v>100.2</v>
      </c>
      <c r="G16">
        <v>70</v>
      </c>
      <c r="H16">
        <v>1.2</v>
      </c>
      <c r="R16" s="1">
        <v>32174</v>
      </c>
      <c r="S16" s="2">
        <v>32174</v>
      </c>
      <c r="T16">
        <v>5.5</v>
      </c>
      <c r="U16">
        <v>1.9269999999999998</v>
      </c>
      <c r="V16">
        <v>265.3</v>
      </c>
      <c r="W16">
        <v>-999</v>
      </c>
      <c r="X16">
        <v>72</v>
      </c>
      <c r="Y16">
        <v>1.2</v>
      </c>
      <c r="Z16" t="s">
        <v>22</v>
      </c>
    </row>
    <row r="17" spans="1:26" x14ac:dyDescent="0.2">
      <c r="A17" s="1">
        <v>31793</v>
      </c>
      <c r="B17" s="9">
        <v>1</v>
      </c>
      <c r="C17">
        <v>0.9</v>
      </c>
      <c r="D17">
        <v>2.9660000000000002</v>
      </c>
      <c r="E17">
        <v>163.1</v>
      </c>
      <c r="F17">
        <v>100.7</v>
      </c>
      <c r="G17">
        <v>81</v>
      </c>
      <c r="H17">
        <v>0.89999999999999991</v>
      </c>
      <c r="R17" s="1">
        <v>32175</v>
      </c>
      <c r="S17" s="2">
        <v>32175</v>
      </c>
      <c r="T17">
        <v>7</v>
      </c>
      <c r="U17">
        <v>3.617</v>
      </c>
      <c r="V17">
        <v>306.60000000000002</v>
      </c>
      <c r="W17">
        <v>-999</v>
      </c>
      <c r="X17">
        <v>59</v>
      </c>
      <c r="Y17">
        <v>2.3000000000000003</v>
      </c>
      <c r="Z17" t="s">
        <v>22</v>
      </c>
    </row>
    <row r="18" spans="1:26" x14ac:dyDescent="0.2">
      <c r="A18" s="1">
        <v>31794</v>
      </c>
      <c r="B18" s="9">
        <v>1</v>
      </c>
      <c r="C18">
        <v>3.4</v>
      </c>
      <c r="D18">
        <v>2.0089999999999999</v>
      </c>
      <c r="E18">
        <v>279</v>
      </c>
      <c r="F18">
        <v>101.2</v>
      </c>
      <c r="G18">
        <v>54</v>
      </c>
      <c r="H18">
        <v>1.7000000000000002</v>
      </c>
      <c r="L18" s="2"/>
      <c r="R18" s="1">
        <v>32176</v>
      </c>
      <c r="S18" s="2">
        <v>32176</v>
      </c>
      <c r="T18">
        <v>5.8</v>
      </c>
      <c r="U18">
        <v>1.786</v>
      </c>
      <c r="V18">
        <v>326.5</v>
      </c>
      <c r="W18">
        <v>-999</v>
      </c>
      <c r="X18">
        <v>62</v>
      </c>
      <c r="Y18">
        <v>1.6</v>
      </c>
      <c r="Z18" t="s">
        <v>22</v>
      </c>
    </row>
    <row r="19" spans="1:26" x14ac:dyDescent="0.2">
      <c r="A19" s="1">
        <v>31795</v>
      </c>
      <c r="B19" s="9">
        <v>1</v>
      </c>
      <c r="C19">
        <v>4.5999999999999996</v>
      </c>
      <c r="D19">
        <v>2.2690000000000001</v>
      </c>
      <c r="E19">
        <v>196.6</v>
      </c>
      <c r="F19">
        <v>101.3</v>
      </c>
      <c r="G19">
        <v>53</v>
      </c>
      <c r="H19">
        <v>1.6</v>
      </c>
      <c r="R19" s="1">
        <v>32134</v>
      </c>
      <c r="S19" s="2">
        <v>32134</v>
      </c>
      <c r="T19">
        <v>2.2999999999999998</v>
      </c>
      <c r="U19">
        <v>2.5150000000000001</v>
      </c>
      <c r="V19">
        <v>121.2</v>
      </c>
      <c r="W19">
        <v>100.9</v>
      </c>
      <c r="X19" t="s">
        <v>14</v>
      </c>
      <c r="Y19">
        <v>0.6</v>
      </c>
      <c r="Z19" t="s">
        <v>25</v>
      </c>
    </row>
    <row r="20" spans="1:26" x14ac:dyDescent="0.2">
      <c r="A20" s="1">
        <v>31796</v>
      </c>
      <c r="B20" s="9">
        <v>1</v>
      </c>
      <c r="C20">
        <v>4.3</v>
      </c>
      <c r="D20">
        <v>2.3730000000000002</v>
      </c>
      <c r="E20">
        <v>270.3</v>
      </c>
      <c r="F20">
        <v>100.9</v>
      </c>
      <c r="G20">
        <v>60</v>
      </c>
      <c r="H20">
        <v>1.6</v>
      </c>
      <c r="R20" s="1">
        <v>32437</v>
      </c>
      <c r="S20" s="2">
        <v>32437</v>
      </c>
      <c r="T20">
        <v>22.6</v>
      </c>
      <c r="V20">
        <v>372.1</v>
      </c>
      <c r="W20">
        <v>100.3</v>
      </c>
      <c r="X20">
        <v>38</v>
      </c>
      <c r="Y20">
        <v>6</v>
      </c>
      <c r="Z20" t="s">
        <v>24</v>
      </c>
    </row>
    <row r="21" spans="1:26" x14ac:dyDescent="0.2">
      <c r="A21" s="1">
        <v>31797</v>
      </c>
      <c r="B21" s="9">
        <v>1</v>
      </c>
      <c r="C21">
        <v>6.7</v>
      </c>
      <c r="D21">
        <v>2.3319999999999999</v>
      </c>
      <c r="E21">
        <v>266.39999999999998</v>
      </c>
      <c r="F21">
        <v>101.3</v>
      </c>
      <c r="G21">
        <v>46</v>
      </c>
      <c r="H21">
        <v>2.3000000000000003</v>
      </c>
      <c r="R21" s="1">
        <v>32824</v>
      </c>
      <c r="S21" s="2">
        <v>32824</v>
      </c>
      <c r="T21">
        <v>14.7</v>
      </c>
      <c r="U21">
        <v>1.831</v>
      </c>
      <c r="V21">
        <v>285.7</v>
      </c>
      <c r="X21">
        <v>53</v>
      </c>
      <c r="Y21">
        <v>2.7</v>
      </c>
      <c r="Z21" t="s">
        <v>24</v>
      </c>
    </row>
    <row r="22" spans="1:26" x14ac:dyDescent="0.2">
      <c r="A22" s="1">
        <v>31798</v>
      </c>
      <c r="B22" s="9">
        <v>1</v>
      </c>
      <c r="C22">
        <v>6.4</v>
      </c>
      <c r="D22">
        <v>2.1640000000000001</v>
      </c>
      <c r="E22">
        <v>271.7</v>
      </c>
      <c r="F22">
        <v>101.4</v>
      </c>
      <c r="G22">
        <v>47</v>
      </c>
      <c r="H22">
        <v>2.2000000000000002</v>
      </c>
    </row>
    <row r="23" spans="1:26" x14ac:dyDescent="0.2">
      <c r="A23" s="1">
        <v>31799</v>
      </c>
      <c r="B23" s="9">
        <v>1</v>
      </c>
      <c r="C23">
        <v>7</v>
      </c>
      <c r="D23">
        <v>2.8519999999999999</v>
      </c>
      <c r="E23">
        <v>167.1</v>
      </c>
      <c r="F23">
        <v>100.7</v>
      </c>
      <c r="G23">
        <v>56</v>
      </c>
      <c r="H23">
        <v>1.9</v>
      </c>
    </row>
    <row r="24" spans="1:26" x14ac:dyDescent="0.2">
      <c r="A24" s="1">
        <v>31800</v>
      </c>
      <c r="B24" s="9">
        <v>1</v>
      </c>
      <c r="C24">
        <v>9.6999999999999993</v>
      </c>
      <c r="D24">
        <v>2.9560000000000004</v>
      </c>
      <c r="E24">
        <v>265</v>
      </c>
      <c r="F24">
        <v>100.5</v>
      </c>
      <c r="G24">
        <v>71</v>
      </c>
      <c r="H24">
        <v>2.1</v>
      </c>
    </row>
    <row r="25" spans="1:26" x14ac:dyDescent="0.2">
      <c r="A25" s="1">
        <v>31801</v>
      </c>
      <c r="B25" s="9">
        <v>1</v>
      </c>
      <c r="C25">
        <v>9.4</v>
      </c>
      <c r="D25">
        <v>2.323</v>
      </c>
      <c r="E25">
        <v>147</v>
      </c>
      <c r="F25">
        <v>101.2</v>
      </c>
      <c r="G25">
        <v>70</v>
      </c>
      <c r="H25">
        <v>1.3</v>
      </c>
    </row>
    <row r="26" spans="1:26" x14ac:dyDescent="0.2">
      <c r="A26" s="1">
        <v>31802</v>
      </c>
      <c r="B26" s="9">
        <v>1</v>
      </c>
      <c r="C26">
        <v>10.9</v>
      </c>
      <c r="D26">
        <v>1.4850000000000001</v>
      </c>
      <c r="E26">
        <v>281.3</v>
      </c>
      <c r="F26">
        <v>101.5</v>
      </c>
      <c r="G26">
        <v>65</v>
      </c>
      <c r="H26">
        <v>1.7999999999999998</v>
      </c>
    </row>
    <row r="27" spans="1:26" x14ac:dyDescent="0.2">
      <c r="A27" s="1">
        <v>31803</v>
      </c>
      <c r="B27" s="9">
        <v>1</v>
      </c>
      <c r="C27">
        <v>11.8</v>
      </c>
      <c r="D27">
        <v>2.0680000000000001</v>
      </c>
      <c r="E27">
        <v>277.3</v>
      </c>
      <c r="F27">
        <v>101.1</v>
      </c>
      <c r="G27">
        <v>68</v>
      </c>
      <c r="H27">
        <v>2</v>
      </c>
    </row>
    <row r="28" spans="1:26" ht="16" thickBot="1" x14ac:dyDescent="0.25">
      <c r="A28" s="1">
        <v>31804</v>
      </c>
      <c r="B28" s="9">
        <v>1</v>
      </c>
      <c r="C28">
        <v>14.6</v>
      </c>
      <c r="D28">
        <v>4.6280000000000001</v>
      </c>
      <c r="E28">
        <v>124.2</v>
      </c>
      <c r="F28">
        <v>100.4</v>
      </c>
      <c r="G28">
        <v>70</v>
      </c>
      <c r="H28">
        <v>2.6</v>
      </c>
      <c r="R28" s="3" t="s">
        <v>23</v>
      </c>
    </row>
    <row r="29" spans="1:26" x14ac:dyDescent="0.2">
      <c r="A29" s="1">
        <v>31805</v>
      </c>
      <c r="B29" s="9">
        <v>1</v>
      </c>
      <c r="C29">
        <v>11.2</v>
      </c>
      <c r="D29">
        <v>3.84</v>
      </c>
      <c r="E29">
        <v>189.2</v>
      </c>
      <c r="F29">
        <v>100.8</v>
      </c>
      <c r="G29">
        <v>68</v>
      </c>
      <c r="H29">
        <v>2.2000000000000002</v>
      </c>
      <c r="R29" s="6"/>
      <c r="S29" s="6" t="s">
        <v>15</v>
      </c>
      <c r="T29" s="6" t="s">
        <v>12</v>
      </c>
      <c r="U29" s="6" t="s">
        <v>1</v>
      </c>
      <c r="V29" s="6" t="s">
        <v>2</v>
      </c>
      <c r="W29" s="6" t="s">
        <v>3</v>
      </c>
      <c r="X29" s="6" t="s">
        <v>4</v>
      </c>
      <c r="Y29" s="7" t="s">
        <v>5</v>
      </c>
    </row>
    <row r="30" spans="1:26" x14ac:dyDescent="0.2">
      <c r="A30" s="1">
        <v>31806</v>
      </c>
      <c r="B30" s="9">
        <v>1</v>
      </c>
      <c r="C30">
        <v>9.8000000000000007</v>
      </c>
      <c r="D30">
        <v>3.1660000000000004</v>
      </c>
      <c r="E30">
        <v>237.8</v>
      </c>
      <c r="F30">
        <v>100.7</v>
      </c>
      <c r="G30">
        <v>69</v>
      </c>
      <c r="H30">
        <v>2</v>
      </c>
      <c r="R30" s="4" t="s">
        <v>15</v>
      </c>
      <c r="S30" s="4">
        <v>1</v>
      </c>
      <c r="T30" s="4"/>
      <c r="U30" s="4"/>
      <c r="V30" s="4"/>
      <c r="W30" s="4"/>
      <c r="X30" s="4"/>
      <c r="Y30" s="4"/>
    </row>
    <row r="31" spans="1:26" x14ac:dyDescent="0.2">
      <c r="A31" s="1">
        <v>31807</v>
      </c>
      <c r="B31" s="9">
        <v>1</v>
      </c>
      <c r="C31">
        <v>11.1</v>
      </c>
      <c r="D31">
        <v>3.927</v>
      </c>
      <c r="E31">
        <v>197.2</v>
      </c>
      <c r="F31">
        <v>100.5</v>
      </c>
      <c r="G31">
        <v>67</v>
      </c>
      <c r="H31">
        <v>2.3000000000000003</v>
      </c>
      <c r="R31" s="4" t="s">
        <v>12</v>
      </c>
      <c r="S31" s="4">
        <v>0.12919732937089726</v>
      </c>
      <c r="T31" s="4">
        <v>1</v>
      </c>
      <c r="U31" s="4"/>
      <c r="V31" s="4"/>
      <c r="W31" s="4"/>
      <c r="X31" s="4"/>
      <c r="Y31" s="4"/>
    </row>
    <row r="32" spans="1:26" x14ac:dyDescent="0.2">
      <c r="A32" s="1">
        <v>31808</v>
      </c>
      <c r="B32" s="9">
        <v>1</v>
      </c>
      <c r="C32">
        <v>7.1</v>
      </c>
      <c r="D32">
        <v>3.02</v>
      </c>
      <c r="E32">
        <v>137.30000000000001</v>
      </c>
      <c r="F32">
        <v>101.2</v>
      </c>
      <c r="G32">
        <v>88</v>
      </c>
      <c r="H32">
        <v>0.70000000000000007</v>
      </c>
      <c r="R32" s="4" t="s">
        <v>1</v>
      </c>
      <c r="S32" s="4">
        <v>-0.24250766525221434</v>
      </c>
      <c r="T32" s="4">
        <v>0.4185293338226091</v>
      </c>
      <c r="U32" s="4">
        <v>1</v>
      </c>
      <c r="V32" s="4"/>
      <c r="W32" s="4"/>
      <c r="X32" s="4"/>
      <c r="Y32" s="4"/>
    </row>
    <row r="33" spans="1:25" x14ac:dyDescent="0.2">
      <c r="A33" s="1">
        <v>32143</v>
      </c>
      <c r="B33" s="9">
        <v>1</v>
      </c>
      <c r="C33">
        <v>1.5</v>
      </c>
      <c r="D33">
        <v>2.1459999999999999</v>
      </c>
      <c r="E33">
        <v>101.6</v>
      </c>
      <c r="F33">
        <v>101.7</v>
      </c>
      <c r="G33">
        <v>95</v>
      </c>
      <c r="H33">
        <v>0.2</v>
      </c>
      <c r="R33" s="4" t="s">
        <v>2</v>
      </c>
      <c r="S33" s="4">
        <v>-7.9411932338846275E-2</v>
      </c>
      <c r="T33" s="4">
        <v>0.8177605883481146</v>
      </c>
      <c r="U33" s="4">
        <v>0.54328129086038079</v>
      </c>
      <c r="V33" s="4">
        <v>1</v>
      </c>
      <c r="W33" s="4"/>
      <c r="X33" s="4"/>
      <c r="Y33" s="4"/>
    </row>
    <row r="34" spans="1:25" x14ac:dyDescent="0.2">
      <c r="A34" s="1">
        <v>32144</v>
      </c>
      <c r="B34" s="9">
        <v>1</v>
      </c>
      <c r="C34">
        <v>4.4000000000000004</v>
      </c>
      <c r="D34">
        <v>1.6130000000000002</v>
      </c>
      <c r="E34">
        <v>116</v>
      </c>
      <c r="F34">
        <v>101.4</v>
      </c>
      <c r="G34">
        <v>86</v>
      </c>
      <c r="H34">
        <v>0.4</v>
      </c>
      <c r="R34" s="4" t="s">
        <v>3</v>
      </c>
      <c r="S34" s="4">
        <v>-8.9349290639016241E-2</v>
      </c>
      <c r="T34" s="4">
        <v>-0.71786577635324089</v>
      </c>
      <c r="U34" s="4">
        <v>-0.47675633953571217</v>
      </c>
      <c r="V34" s="4">
        <v>-0.58508101969745152</v>
      </c>
      <c r="W34" s="4">
        <v>1</v>
      </c>
      <c r="X34" s="4"/>
      <c r="Y34" s="4"/>
    </row>
    <row r="35" spans="1:25" x14ac:dyDescent="0.2">
      <c r="A35" s="1">
        <v>32145</v>
      </c>
      <c r="B35" s="9">
        <v>1</v>
      </c>
      <c r="C35">
        <v>8.4</v>
      </c>
      <c r="D35">
        <v>3.339</v>
      </c>
      <c r="E35">
        <v>126.1</v>
      </c>
      <c r="F35">
        <v>100.9</v>
      </c>
      <c r="G35">
        <v>79</v>
      </c>
      <c r="H35">
        <v>1.2</v>
      </c>
      <c r="R35" s="4" t="s">
        <v>4</v>
      </c>
      <c r="S35" s="4">
        <v>-0.10986968654478983</v>
      </c>
      <c r="T35" s="4">
        <v>-0.79887349352299986</v>
      </c>
      <c r="U35" s="4">
        <v>-0.34299762000272871</v>
      </c>
      <c r="V35" s="4">
        <v>-0.81430728288371979</v>
      </c>
      <c r="W35" s="4">
        <v>0.56057922372488045</v>
      </c>
      <c r="X35" s="4">
        <v>1</v>
      </c>
      <c r="Y35" s="4"/>
    </row>
    <row r="36" spans="1:25" ht="16" thickBot="1" x14ac:dyDescent="0.25">
      <c r="A36" s="1">
        <v>32146</v>
      </c>
      <c r="B36" s="9">
        <v>1</v>
      </c>
      <c r="C36">
        <v>10.8</v>
      </c>
      <c r="D36">
        <v>2.8879999999999999</v>
      </c>
      <c r="E36">
        <v>99.5</v>
      </c>
      <c r="F36">
        <v>100.6</v>
      </c>
      <c r="G36">
        <v>76</v>
      </c>
      <c r="H36">
        <v>1.3</v>
      </c>
      <c r="R36" s="8" t="s">
        <v>5</v>
      </c>
      <c r="S36" s="5">
        <v>2.8594061919869948E-2</v>
      </c>
      <c r="T36" s="5">
        <v>0.91339408866046001</v>
      </c>
      <c r="U36" s="5">
        <v>0.59375973553622674</v>
      </c>
      <c r="V36" s="5">
        <v>0.93055166179429516</v>
      </c>
      <c r="W36" s="5">
        <v>-0.67111755525276784</v>
      </c>
      <c r="X36" s="5">
        <v>-0.83869530841498552</v>
      </c>
      <c r="Y36" s="5">
        <v>1</v>
      </c>
    </row>
    <row r="37" spans="1:25" x14ac:dyDescent="0.2">
      <c r="A37" s="1">
        <v>32147</v>
      </c>
      <c r="B37" s="9">
        <v>1</v>
      </c>
      <c r="C37">
        <v>10.199999999999999</v>
      </c>
      <c r="D37">
        <v>3.7450000000000001</v>
      </c>
      <c r="E37">
        <v>127.7</v>
      </c>
      <c r="F37">
        <v>100.5</v>
      </c>
      <c r="G37">
        <v>84</v>
      </c>
      <c r="H37">
        <v>0.89999999999999991</v>
      </c>
    </row>
    <row r="38" spans="1:25" x14ac:dyDescent="0.2">
      <c r="A38" s="1">
        <v>32148</v>
      </c>
      <c r="B38" s="9">
        <v>1</v>
      </c>
      <c r="C38">
        <v>4.9000000000000004</v>
      </c>
      <c r="D38">
        <v>1.4580000000000002</v>
      </c>
      <c r="E38">
        <v>186.8</v>
      </c>
      <c r="F38">
        <v>101.2</v>
      </c>
      <c r="G38">
        <v>93</v>
      </c>
      <c r="H38">
        <v>0.4</v>
      </c>
      <c r="R38" t="s">
        <v>26</v>
      </c>
    </row>
    <row r="39" spans="1:25" x14ac:dyDescent="0.2">
      <c r="A39" s="1">
        <v>32149</v>
      </c>
      <c r="B39" s="9">
        <v>1</v>
      </c>
      <c r="C39">
        <v>5.2</v>
      </c>
      <c r="D39">
        <v>2.2589999999999999</v>
      </c>
      <c r="E39">
        <v>108.5</v>
      </c>
      <c r="F39">
        <v>101.2</v>
      </c>
      <c r="G39">
        <v>98</v>
      </c>
      <c r="H39">
        <v>0.1</v>
      </c>
      <c r="R39" t="s">
        <v>27</v>
      </c>
    </row>
    <row r="40" spans="1:25" x14ac:dyDescent="0.2">
      <c r="A40" s="1">
        <v>32150</v>
      </c>
      <c r="B40" s="9">
        <v>1</v>
      </c>
      <c r="C40">
        <v>8.1</v>
      </c>
      <c r="D40">
        <v>2.1680000000000001</v>
      </c>
      <c r="E40">
        <v>189.3</v>
      </c>
      <c r="F40">
        <v>101.3</v>
      </c>
      <c r="G40">
        <v>83</v>
      </c>
      <c r="H40">
        <v>0.8</v>
      </c>
    </row>
    <row r="41" spans="1:25" x14ac:dyDescent="0.2">
      <c r="A41" s="1">
        <v>32151</v>
      </c>
      <c r="B41" s="9">
        <v>1</v>
      </c>
      <c r="C41">
        <v>7.7</v>
      </c>
      <c r="D41">
        <v>2.0499999999999998</v>
      </c>
      <c r="E41">
        <v>111.8</v>
      </c>
      <c r="F41">
        <v>101.7</v>
      </c>
      <c r="G41">
        <v>92</v>
      </c>
      <c r="H41">
        <v>0.3</v>
      </c>
      <c r="J41" s="3" t="s">
        <v>58</v>
      </c>
    </row>
    <row r="42" spans="1:25" x14ac:dyDescent="0.2">
      <c r="A42" s="1">
        <v>32152</v>
      </c>
      <c r="B42" s="9">
        <v>1</v>
      </c>
      <c r="C42">
        <v>7.3</v>
      </c>
      <c r="D42">
        <v>1.9359999999999999</v>
      </c>
      <c r="E42">
        <v>137.6</v>
      </c>
      <c r="F42">
        <v>101.3</v>
      </c>
      <c r="G42">
        <v>92</v>
      </c>
      <c r="H42">
        <v>0.4</v>
      </c>
      <c r="J42" t="s">
        <v>30</v>
      </c>
    </row>
    <row r="43" spans="1:25" ht="16" thickBot="1" x14ac:dyDescent="0.25">
      <c r="A43" s="1">
        <v>32153</v>
      </c>
      <c r="B43" s="9">
        <v>1</v>
      </c>
      <c r="C43">
        <v>8.6</v>
      </c>
      <c r="D43">
        <v>4.774</v>
      </c>
      <c r="E43">
        <v>220.6</v>
      </c>
      <c r="F43">
        <v>101</v>
      </c>
      <c r="G43">
        <v>68</v>
      </c>
      <c r="H43">
        <v>2</v>
      </c>
    </row>
    <row r="44" spans="1:25" x14ac:dyDescent="0.2">
      <c r="A44" s="1">
        <v>32154</v>
      </c>
      <c r="B44" s="9">
        <v>1</v>
      </c>
      <c r="C44">
        <v>5.4</v>
      </c>
      <c r="D44">
        <v>1.631</v>
      </c>
      <c r="E44">
        <v>265</v>
      </c>
      <c r="F44">
        <v>101.3</v>
      </c>
      <c r="G44">
        <v>69</v>
      </c>
      <c r="H44">
        <v>1.2</v>
      </c>
      <c r="J44" s="10" t="s">
        <v>31</v>
      </c>
      <c r="K44" s="10"/>
    </row>
    <row r="45" spans="1:25" x14ac:dyDescent="0.2">
      <c r="A45" s="1">
        <v>32155</v>
      </c>
      <c r="B45" s="9">
        <v>1</v>
      </c>
      <c r="C45">
        <v>6.3</v>
      </c>
      <c r="D45">
        <v>2.214</v>
      </c>
      <c r="E45">
        <v>253</v>
      </c>
      <c r="F45">
        <v>101.8</v>
      </c>
      <c r="G45">
        <v>72</v>
      </c>
      <c r="H45">
        <v>1.2</v>
      </c>
      <c r="J45" s="4" t="s">
        <v>32</v>
      </c>
      <c r="K45" s="4">
        <v>0.97693314523427488</v>
      </c>
    </row>
    <row r="46" spans="1:25" x14ac:dyDescent="0.2">
      <c r="A46" s="1">
        <v>32156</v>
      </c>
      <c r="B46" s="9">
        <v>1</v>
      </c>
      <c r="C46">
        <v>7.1</v>
      </c>
      <c r="D46">
        <v>2.31</v>
      </c>
      <c r="E46">
        <v>206.9</v>
      </c>
      <c r="F46">
        <v>101.3</v>
      </c>
      <c r="G46">
        <v>74</v>
      </c>
      <c r="H46">
        <v>1.1000000000000001</v>
      </c>
      <c r="J46" s="4" t="s">
        <v>33</v>
      </c>
      <c r="K46" s="4">
        <v>0.95439837025733287</v>
      </c>
    </row>
    <row r="47" spans="1:25" x14ac:dyDescent="0.2">
      <c r="A47" s="1">
        <v>32157</v>
      </c>
      <c r="B47" s="9">
        <v>1</v>
      </c>
      <c r="C47">
        <v>8.4</v>
      </c>
      <c r="D47">
        <v>3.3210000000000002</v>
      </c>
      <c r="E47">
        <v>115.7</v>
      </c>
      <c r="F47">
        <v>100.6</v>
      </c>
      <c r="G47">
        <v>86</v>
      </c>
      <c r="H47">
        <v>0.8</v>
      </c>
      <c r="J47" s="4" t="s">
        <v>34</v>
      </c>
      <c r="K47" s="4">
        <v>0.95423970070360054</v>
      </c>
    </row>
    <row r="48" spans="1:25" x14ac:dyDescent="0.2">
      <c r="A48" s="1">
        <v>32158</v>
      </c>
      <c r="B48" s="9">
        <v>1</v>
      </c>
      <c r="C48">
        <v>7.5</v>
      </c>
      <c r="D48">
        <v>4.7789999999999999</v>
      </c>
      <c r="E48">
        <v>95.4</v>
      </c>
      <c r="F48">
        <v>100.4</v>
      </c>
      <c r="G48">
        <v>92</v>
      </c>
      <c r="H48">
        <v>0.6</v>
      </c>
      <c r="J48" s="4" t="s">
        <v>35</v>
      </c>
      <c r="K48" s="4">
        <v>0.93375475195035706</v>
      </c>
    </row>
    <row r="49" spans="1:18" ht="16" thickBot="1" x14ac:dyDescent="0.25">
      <c r="A49" s="1">
        <v>32159</v>
      </c>
      <c r="B49" s="9">
        <v>1</v>
      </c>
      <c r="C49">
        <v>8.6999999999999993</v>
      </c>
      <c r="D49">
        <v>6.9470000000000001</v>
      </c>
      <c r="E49">
        <v>126.4</v>
      </c>
      <c r="F49">
        <v>98.4</v>
      </c>
      <c r="G49">
        <v>80</v>
      </c>
      <c r="H49">
        <v>1.7999999999999998</v>
      </c>
      <c r="J49" s="5" t="s">
        <v>36</v>
      </c>
      <c r="K49" s="5">
        <v>1443</v>
      </c>
    </row>
    <row r="50" spans="1:18" x14ac:dyDescent="0.2">
      <c r="A50" s="1">
        <v>32160</v>
      </c>
      <c r="B50" s="9">
        <v>1</v>
      </c>
      <c r="C50">
        <v>6.3</v>
      </c>
      <c r="D50">
        <v>3.54</v>
      </c>
      <c r="E50">
        <v>223.4</v>
      </c>
      <c r="F50">
        <v>100.5</v>
      </c>
      <c r="G50">
        <v>58</v>
      </c>
      <c r="H50">
        <v>2.3000000000000003</v>
      </c>
    </row>
    <row r="51" spans="1:18" ht="16" thickBot="1" x14ac:dyDescent="0.25">
      <c r="A51" s="1">
        <v>32161</v>
      </c>
      <c r="B51" s="9">
        <v>1</v>
      </c>
      <c r="C51">
        <v>5.5</v>
      </c>
      <c r="D51">
        <v>2.5830000000000002</v>
      </c>
      <c r="E51">
        <v>267.39999999999998</v>
      </c>
      <c r="F51">
        <v>101.3</v>
      </c>
      <c r="G51">
        <v>72</v>
      </c>
      <c r="H51">
        <v>1.3</v>
      </c>
      <c r="J51" t="s">
        <v>37</v>
      </c>
    </row>
    <row r="52" spans="1:18" x14ac:dyDescent="0.2">
      <c r="A52" s="1">
        <v>32162</v>
      </c>
      <c r="B52" s="9">
        <v>1</v>
      </c>
      <c r="C52">
        <v>5.3</v>
      </c>
      <c r="D52">
        <v>2.0269999999999997</v>
      </c>
      <c r="E52">
        <v>269.60000000000002</v>
      </c>
      <c r="F52">
        <v>101.9</v>
      </c>
      <c r="G52">
        <v>69</v>
      </c>
      <c r="H52">
        <v>1.2</v>
      </c>
      <c r="J52" s="6"/>
      <c r="K52" s="6" t="s">
        <v>29</v>
      </c>
      <c r="L52" s="6" t="s">
        <v>42</v>
      </c>
      <c r="M52" s="6" t="s">
        <v>43</v>
      </c>
      <c r="N52" s="6" t="s">
        <v>28</v>
      </c>
      <c r="O52" s="6" t="s">
        <v>44</v>
      </c>
    </row>
    <row r="53" spans="1:18" x14ac:dyDescent="0.2">
      <c r="A53" s="1">
        <v>32163</v>
      </c>
      <c r="B53" s="9">
        <v>1</v>
      </c>
      <c r="C53">
        <v>3.2</v>
      </c>
      <c r="D53">
        <v>2.214</v>
      </c>
      <c r="E53">
        <v>188.6</v>
      </c>
      <c r="F53">
        <v>101.5</v>
      </c>
      <c r="G53">
        <v>88</v>
      </c>
      <c r="H53">
        <v>0.5</v>
      </c>
      <c r="J53" s="4" t="s">
        <v>38</v>
      </c>
      <c r="K53" s="4">
        <v>5</v>
      </c>
      <c r="L53" s="4">
        <v>26222.358049448339</v>
      </c>
      <c r="M53" s="4">
        <v>5244.4716098896679</v>
      </c>
      <c r="N53" s="4">
        <v>6015.0063311293097</v>
      </c>
      <c r="O53" s="4">
        <v>0</v>
      </c>
    </row>
    <row r="54" spans="1:18" x14ac:dyDescent="0.2">
      <c r="A54" s="1">
        <v>32164</v>
      </c>
      <c r="B54" s="9">
        <v>1</v>
      </c>
      <c r="C54">
        <v>6.9</v>
      </c>
      <c r="D54">
        <v>2.1459999999999999</v>
      </c>
      <c r="E54">
        <v>276.3</v>
      </c>
      <c r="F54">
        <v>101.9</v>
      </c>
      <c r="G54">
        <v>57</v>
      </c>
      <c r="H54">
        <v>1.7000000000000002</v>
      </c>
      <c r="J54" s="4" t="s">
        <v>39</v>
      </c>
      <c r="K54" s="4">
        <v>1437</v>
      </c>
      <c r="L54" s="4">
        <v>1252.9173351670472</v>
      </c>
      <c r="M54" s="4">
        <v>0.87189793678987282</v>
      </c>
      <c r="N54" s="4"/>
      <c r="O54" s="4"/>
    </row>
    <row r="55" spans="1:18" ht="16" thickBot="1" x14ac:dyDescent="0.25">
      <c r="A55" s="1">
        <v>32165</v>
      </c>
      <c r="B55" s="9">
        <v>1</v>
      </c>
      <c r="C55">
        <v>7</v>
      </c>
      <c r="D55">
        <v>1.95</v>
      </c>
      <c r="E55">
        <v>235.1</v>
      </c>
      <c r="F55">
        <v>101.5</v>
      </c>
      <c r="G55">
        <v>68</v>
      </c>
      <c r="H55">
        <v>1.3</v>
      </c>
      <c r="J55" s="5" t="s">
        <v>40</v>
      </c>
      <c r="K55" s="5">
        <v>1442</v>
      </c>
      <c r="L55" s="5">
        <v>27475.275384615386</v>
      </c>
      <c r="M55" s="5"/>
      <c r="N55" s="5"/>
      <c r="O55" s="5"/>
    </row>
    <row r="56" spans="1:18" ht="16" thickBot="1" x14ac:dyDescent="0.25">
      <c r="A56" s="1">
        <v>32166</v>
      </c>
      <c r="B56" s="9">
        <v>1</v>
      </c>
      <c r="C56">
        <v>7.9</v>
      </c>
      <c r="D56">
        <v>2.0449999999999999</v>
      </c>
      <c r="E56">
        <v>297.10000000000002</v>
      </c>
      <c r="F56">
        <v>101.4</v>
      </c>
      <c r="G56">
        <v>68</v>
      </c>
      <c r="H56">
        <v>1.5</v>
      </c>
    </row>
    <row r="57" spans="1:18" x14ac:dyDescent="0.2">
      <c r="A57" s="1">
        <v>32167</v>
      </c>
      <c r="B57" s="9">
        <v>1</v>
      </c>
      <c r="C57">
        <v>9.1999999999999993</v>
      </c>
      <c r="D57">
        <v>2.0449999999999999</v>
      </c>
      <c r="E57">
        <v>286.7</v>
      </c>
      <c r="F57">
        <v>101.4</v>
      </c>
      <c r="G57">
        <v>62</v>
      </c>
      <c r="H57">
        <v>1.7000000000000002</v>
      </c>
      <c r="J57" s="6"/>
      <c r="K57" s="6" t="s">
        <v>45</v>
      </c>
      <c r="L57" s="6" t="s">
        <v>35</v>
      </c>
      <c r="M57" s="6" t="s">
        <v>46</v>
      </c>
      <c r="N57" s="6" t="s">
        <v>47</v>
      </c>
      <c r="O57" s="6" t="s">
        <v>48</v>
      </c>
      <c r="P57" s="6" t="s">
        <v>49</v>
      </c>
      <c r="Q57" s="6" t="s">
        <v>50</v>
      </c>
      <c r="R57" s="6" t="s">
        <v>51</v>
      </c>
    </row>
    <row r="58" spans="1:18" x14ac:dyDescent="0.2">
      <c r="A58" s="1">
        <v>32168</v>
      </c>
      <c r="B58" s="9">
        <v>1</v>
      </c>
      <c r="C58">
        <v>9.6999999999999993</v>
      </c>
      <c r="D58">
        <v>1.7450000000000001</v>
      </c>
      <c r="E58">
        <v>246.9</v>
      </c>
      <c r="F58">
        <v>101.1</v>
      </c>
      <c r="G58">
        <v>70</v>
      </c>
      <c r="H58">
        <v>1.3</v>
      </c>
      <c r="J58" s="4" t="s">
        <v>41</v>
      </c>
      <c r="K58" s="4">
        <v>-21.200733700053089</v>
      </c>
      <c r="L58" s="4">
        <v>7.2194693629375122</v>
      </c>
      <c r="M58" s="4">
        <v>-2.9366055362587997</v>
      </c>
      <c r="N58" s="4">
        <v>3.3710764394356803E-3</v>
      </c>
      <c r="O58" s="4">
        <v>-35.362561772932835</v>
      </c>
      <c r="P58" s="4">
        <v>-7.0389056271733441</v>
      </c>
      <c r="Q58" s="4">
        <v>-35.362561772932835</v>
      </c>
      <c r="R58" s="4">
        <v>-7.0389056271733441</v>
      </c>
    </row>
    <row r="59" spans="1:18" x14ac:dyDescent="0.2">
      <c r="A59" s="1">
        <v>32169</v>
      </c>
      <c r="B59" s="9">
        <v>1</v>
      </c>
      <c r="C59">
        <v>11</v>
      </c>
      <c r="D59">
        <v>2.0129999999999999</v>
      </c>
      <c r="E59">
        <v>264.89999999999998</v>
      </c>
      <c r="F59">
        <v>100.8</v>
      </c>
      <c r="G59">
        <v>69</v>
      </c>
      <c r="H59">
        <v>1.7000000000000002</v>
      </c>
      <c r="J59" s="4" t="s">
        <v>12</v>
      </c>
      <c r="K59" s="4">
        <v>0.23469264539889534</v>
      </c>
      <c r="L59" s="4">
        <v>6.5622179332900958E-3</v>
      </c>
      <c r="M59" s="4">
        <v>35.764226026127666</v>
      </c>
      <c r="N59" s="4">
        <v>6.7810372864006515E-201</v>
      </c>
      <c r="O59" s="4">
        <v>0.22182009237926326</v>
      </c>
      <c r="P59" s="4">
        <v>0.24756519841852742</v>
      </c>
      <c r="Q59" s="4">
        <v>0.22182009237926326</v>
      </c>
      <c r="R59" s="4">
        <v>0.24756519841852742</v>
      </c>
    </row>
    <row r="60" spans="1:18" x14ac:dyDescent="0.2">
      <c r="A60" s="1">
        <v>32170</v>
      </c>
      <c r="B60" s="9">
        <v>1</v>
      </c>
      <c r="C60">
        <v>12.9</v>
      </c>
      <c r="D60">
        <v>2.1869999999999998</v>
      </c>
      <c r="E60">
        <v>119.5</v>
      </c>
      <c r="F60">
        <v>100.5</v>
      </c>
      <c r="G60">
        <v>59</v>
      </c>
      <c r="H60">
        <v>1.9</v>
      </c>
      <c r="J60" s="4" t="s">
        <v>1</v>
      </c>
      <c r="K60" s="4">
        <v>0.60130247266845294</v>
      </c>
      <c r="L60" s="4">
        <v>2.650028995758081E-2</v>
      </c>
      <c r="M60" s="4">
        <v>22.690411072141544</v>
      </c>
      <c r="N60" s="4">
        <v>1.1424588062624178E-97</v>
      </c>
      <c r="O60" s="4">
        <v>0.54931907452739903</v>
      </c>
      <c r="P60" s="4">
        <v>0.65328587080950684</v>
      </c>
      <c r="Q60" s="4">
        <v>0.54931907452739903</v>
      </c>
      <c r="R60" s="4">
        <v>0.65328587080950684</v>
      </c>
    </row>
    <row r="61" spans="1:18" x14ac:dyDescent="0.2">
      <c r="A61" s="1">
        <v>32171</v>
      </c>
      <c r="B61" s="9">
        <v>1</v>
      </c>
      <c r="C61">
        <v>12.3</v>
      </c>
      <c r="D61">
        <v>2.8969999999999998</v>
      </c>
      <c r="E61">
        <v>183.6</v>
      </c>
      <c r="F61">
        <v>100.6</v>
      </c>
      <c r="G61">
        <v>43</v>
      </c>
      <c r="H61">
        <v>2.9</v>
      </c>
      <c r="J61" s="4" t="s">
        <v>2</v>
      </c>
      <c r="K61" s="4">
        <v>8.4545872496466362E-3</v>
      </c>
      <c r="L61" s="4">
        <v>2.6253083576445864E-4</v>
      </c>
      <c r="M61" s="4">
        <v>32.204168417122816</v>
      </c>
      <c r="N61" s="4">
        <v>9.3938385224760021E-172</v>
      </c>
      <c r="O61" s="4">
        <v>7.9396025086610582E-3</v>
      </c>
      <c r="P61" s="4">
        <v>8.9695719906322142E-3</v>
      </c>
      <c r="Q61" s="4">
        <v>7.9396025086610582E-3</v>
      </c>
      <c r="R61" s="4">
        <v>8.9695719906322142E-3</v>
      </c>
    </row>
    <row r="62" spans="1:18" x14ac:dyDescent="0.2">
      <c r="A62" s="1">
        <v>32172</v>
      </c>
      <c r="B62" s="9">
        <v>1</v>
      </c>
      <c r="C62">
        <v>10.1</v>
      </c>
      <c r="D62">
        <v>4.1819999999999995</v>
      </c>
      <c r="E62">
        <v>283.3</v>
      </c>
      <c r="F62">
        <v>100.8</v>
      </c>
      <c r="G62">
        <v>67</v>
      </c>
      <c r="H62">
        <v>2.3000000000000003</v>
      </c>
      <c r="J62" s="4" t="s">
        <v>3</v>
      </c>
      <c r="K62" s="4">
        <v>0.19091472029417797</v>
      </c>
      <c r="L62" s="4">
        <v>7.1194096061938897E-2</v>
      </c>
      <c r="M62" s="4">
        <v>2.6816088812769259</v>
      </c>
      <c r="N62" s="4">
        <v>7.4108027404375422E-3</v>
      </c>
      <c r="O62" s="4">
        <v>5.1259227965442078E-2</v>
      </c>
      <c r="P62" s="4">
        <v>0.33057021262291386</v>
      </c>
      <c r="Q62" s="4">
        <v>5.1259227965442078E-2</v>
      </c>
      <c r="R62" s="4">
        <v>0.33057021262291386</v>
      </c>
    </row>
    <row r="63" spans="1:18" ht="16" thickBot="1" x14ac:dyDescent="0.25">
      <c r="A63" s="1">
        <v>32509</v>
      </c>
      <c r="B63" s="9">
        <v>1</v>
      </c>
      <c r="C63">
        <v>4.2</v>
      </c>
      <c r="D63">
        <v>1.7949999999999999</v>
      </c>
      <c r="E63">
        <v>94</v>
      </c>
      <c r="F63">
        <v>100.9</v>
      </c>
      <c r="G63">
        <v>85</v>
      </c>
      <c r="H63">
        <v>0.5</v>
      </c>
      <c r="J63" s="5" t="s">
        <v>4</v>
      </c>
      <c r="K63" s="5">
        <v>-2.953807927490372E-2</v>
      </c>
      <c r="L63" s="5">
        <v>2.658040903712704E-3</v>
      </c>
      <c r="M63" s="5">
        <v>-11.112725629483526</v>
      </c>
      <c r="N63" s="5">
        <v>1.3951961698476044E-27</v>
      </c>
      <c r="O63" s="5">
        <v>-3.4752135377462599E-2</v>
      </c>
      <c r="P63" s="5">
        <v>-2.432402317234484E-2</v>
      </c>
      <c r="Q63" s="5">
        <v>-3.4752135377462599E-2</v>
      </c>
      <c r="R63" s="5">
        <v>-2.432402317234484E-2</v>
      </c>
    </row>
    <row r="64" spans="1:18" x14ac:dyDescent="0.2">
      <c r="A64" s="1">
        <v>32510</v>
      </c>
      <c r="B64" s="9">
        <v>1</v>
      </c>
      <c r="C64">
        <v>3.7</v>
      </c>
      <c r="D64">
        <v>1.5169999999999999</v>
      </c>
      <c r="E64">
        <v>167.2</v>
      </c>
      <c r="F64">
        <v>101.1</v>
      </c>
      <c r="G64">
        <v>79</v>
      </c>
      <c r="H64">
        <v>0.6</v>
      </c>
    </row>
    <row r="65" spans="1:15" x14ac:dyDescent="0.2">
      <c r="A65" s="1">
        <v>32511</v>
      </c>
      <c r="B65" s="9">
        <v>1</v>
      </c>
      <c r="C65">
        <v>2.1</v>
      </c>
      <c r="D65">
        <v>1.6540000000000001</v>
      </c>
      <c r="E65">
        <v>90.8</v>
      </c>
      <c r="F65">
        <v>101.1</v>
      </c>
      <c r="G65">
        <v>94</v>
      </c>
      <c r="H65">
        <v>0.1</v>
      </c>
    </row>
    <row r="66" spans="1:15" x14ac:dyDescent="0.2">
      <c r="A66" s="1">
        <v>32512</v>
      </c>
      <c r="B66" s="9">
        <v>1</v>
      </c>
      <c r="C66">
        <v>3.1</v>
      </c>
      <c r="D66">
        <v>2.4049999999999998</v>
      </c>
      <c r="E66">
        <v>120.6</v>
      </c>
      <c r="F66">
        <v>100.7</v>
      </c>
      <c r="G66">
        <v>95</v>
      </c>
      <c r="H66">
        <v>0.2</v>
      </c>
    </row>
    <row r="67" spans="1:15" x14ac:dyDescent="0.2">
      <c r="A67" s="1">
        <v>32513</v>
      </c>
      <c r="B67" s="9">
        <v>1</v>
      </c>
      <c r="C67">
        <v>5.7</v>
      </c>
      <c r="D67">
        <v>3.8310000000000004</v>
      </c>
      <c r="E67">
        <v>79.400000000000006</v>
      </c>
      <c r="F67">
        <v>100.7</v>
      </c>
      <c r="G67">
        <v>89</v>
      </c>
      <c r="H67">
        <v>0.5</v>
      </c>
      <c r="J67" t="s">
        <v>52</v>
      </c>
      <c r="N67" t="s">
        <v>55</v>
      </c>
    </row>
    <row r="68" spans="1:15" ht="16" thickBot="1" x14ac:dyDescent="0.25">
      <c r="A68" s="1">
        <v>32514</v>
      </c>
      <c r="B68" s="9">
        <v>1</v>
      </c>
      <c r="C68">
        <v>3.8</v>
      </c>
      <c r="D68">
        <v>3.6120000000000001</v>
      </c>
      <c r="E68">
        <v>261.5</v>
      </c>
      <c r="F68">
        <v>101.3</v>
      </c>
      <c r="G68">
        <v>70</v>
      </c>
      <c r="H68">
        <v>1.5</v>
      </c>
    </row>
    <row r="69" spans="1:15" x14ac:dyDescent="0.2">
      <c r="A69" s="1">
        <v>32515</v>
      </c>
      <c r="B69" s="9">
        <v>1</v>
      </c>
      <c r="C69">
        <v>4.4000000000000004</v>
      </c>
      <c r="D69">
        <v>3.48</v>
      </c>
      <c r="E69">
        <v>183.8</v>
      </c>
      <c r="F69">
        <v>101.5</v>
      </c>
      <c r="G69">
        <v>71</v>
      </c>
      <c r="H69">
        <v>1.2</v>
      </c>
      <c r="J69" s="6" t="s">
        <v>53</v>
      </c>
      <c r="K69" s="6" t="s">
        <v>57</v>
      </c>
      <c r="L69" s="6" t="s">
        <v>54</v>
      </c>
      <c r="N69" s="6" t="s">
        <v>56</v>
      </c>
      <c r="O69" s="6" t="s">
        <v>5</v>
      </c>
    </row>
    <row r="70" spans="1:15" x14ac:dyDescent="0.2">
      <c r="A70" s="1">
        <v>32516</v>
      </c>
      <c r="B70" s="9">
        <v>1</v>
      </c>
      <c r="C70">
        <v>0.8</v>
      </c>
      <c r="D70">
        <v>2.1959999999999997</v>
      </c>
      <c r="E70">
        <v>188.2</v>
      </c>
      <c r="F70">
        <v>102.3</v>
      </c>
      <c r="G70">
        <v>89</v>
      </c>
      <c r="H70">
        <v>0.3</v>
      </c>
      <c r="J70" s="4">
        <v>1</v>
      </c>
      <c r="K70" s="4">
        <v>-0.26884854418358684</v>
      </c>
      <c r="L70" s="4">
        <v>1.0688485441835869</v>
      </c>
      <c r="N70" s="4">
        <v>3.4650034650034647E-2</v>
      </c>
      <c r="O70" s="4">
        <v>0</v>
      </c>
    </row>
    <row r="71" spans="1:15" x14ac:dyDescent="0.2">
      <c r="A71" s="1">
        <v>32517</v>
      </c>
      <c r="B71" s="9">
        <v>1</v>
      </c>
      <c r="C71">
        <v>3.8</v>
      </c>
      <c r="D71">
        <v>1.6040000000000001</v>
      </c>
      <c r="E71">
        <v>207.1</v>
      </c>
      <c r="F71">
        <v>102</v>
      </c>
      <c r="G71">
        <v>69</v>
      </c>
      <c r="H71">
        <v>0.89999999999999991</v>
      </c>
      <c r="J71" s="4">
        <v>2</v>
      </c>
      <c r="K71" s="4">
        <v>-0.15915195159353557</v>
      </c>
      <c r="L71" s="4">
        <v>0.95915195159353561</v>
      </c>
      <c r="N71" s="4">
        <v>0.10395010395010394</v>
      </c>
      <c r="O71" s="4">
        <v>0</v>
      </c>
    </row>
    <row r="72" spans="1:15" x14ac:dyDescent="0.2">
      <c r="A72" s="1">
        <v>32518</v>
      </c>
      <c r="B72" s="9">
        <v>1</v>
      </c>
      <c r="C72">
        <v>5.2</v>
      </c>
      <c r="D72">
        <v>2.5369999999999999</v>
      </c>
      <c r="E72">
        <v>172.3</v>
      </c>
      <c r="F72">
        <v>101.3</v>
      </c>
      <c r="G72">
        <v>74</v>
      </c>
      <c r="H72">
        <v>0.89999999999999991</v>
      </c>
      <c r="J72" s="4">
        <v>3</v>
      </c>
      <c r="K72" s="4">
        <v>2.2302843471983835</v>
      </c>
      <c r="L72" s="4">
        <v>-0.33028434719838362</v>
      </c>
      <c r="N72" s="4">
        <v>0.17325017325017322</v>
      </c>
      <c r="O72" s="4">
        <v>0</v>
      </c>
    </row>
    <row r="73" spans="1:15" x14ac:dyDescent="0.2">
      <c r="A73" s="1">
        <v>32519</v>
      </c>
      <c r="B73" s="9">
        <v>1</v>
      </c>
      <c r="C73">
        <v>5.4</v>
      </c>
      <c r="D73">
        <v>2.2640000000000002</v>
      </c>
      <c r="E73">
        <v>130.80000000000001</v>
      </c>
      <c r="F73">
        <v>101.8</v>
      </c>
      <c r="G73">
        <v>75</v>
      </c>
      <c r="H73">
        <v>0.89999999999999991</v>
      </c>
      <c r="J73" s="4">
        <v>4</v>
      </c>
      <c r="K73" s="4">
        <v>1.7169832230199633</v>
      </c>
      <c r="L73" s="4">
        <v>-1.6983223019963134E-2</v>
      </c>
      <c r="N73" s="4">
        <v>0.24255024255024255</v>
      </c>
      <c r="O73" s="4">
        <v>0</v>
      </c>
    </row>
    <row r="74" spans="1:15" x14ac:dyDescent="0.2">
      <c r="A74" s="1">
        <v>32520</v>
      </c>
      <c r="B74" s="9">
        <v>1</v>
      </c>
      <c r="C74">
        <v>4</v>
      </c>
      <c r="D74">
        <v>0.97</v>
      </c>
      <c r="E74">
        <v>268.5</v>
      </c>
      <c r="F74">
        <v>102</v>
      </c>
      <c r="G74">
        <v>67</v>
      </c>
      <c r="H74">
        <v>1</v>
      </c>
      <c r="J74" s="4">
        <v>5</v>
      </c>
      <c r="K74" s="4">
        <v>1.0833544228480769</v>
      </c>
      <c r="L74" s="4">
        <v>0.41664557715192307</v>
      </c>
      <c r="N74" s="4">
        <v>0.31185031185031181</v>
      </c>
      <c r="O74" s="4">
        <v>0.1</v>
      </c>
    </row>
    <row r="75" spans="1:15" x14ac:dyDescent="0.2">
      <c r="A75" s="1">
        <v>32521</v>
      </c>
      <c r="B75" s="9">
        <v>1</v>
      </c>
      <c r="C75">
        <v>5.0999999999999996</v>
      </c>
      <c r="D75">
        <v>1.859</v>
      </c>
      <c r="E75">
        <v>266.3</v>
      </c>
      <c r="F75">
        <v>101.5</v>
      </c>
      <c r="G75">
        <v>64</v>
      </c>
      <c r="H75">
        <v>1.3</v>
      </c>
      <c r="J75" s="4">
        <v>6</v>
      </c>
      <c r="K75" s="4">
        <v>-0.18415658671463886</v>
      </c>
      <c r="L75" s="4">
        <v>0.9841565867146389</v>
      </c>
      <c r="N75" s="4">
        <v>0.38115038115038108</v>
      </c>
      <c r="O75" s="4">
        <v>0.1</v>
      </c>
    </row>
    <row r="76" spans="1:15" x14ac:dyDescent="0.2">
      <c r="A76" s="1">
        <v>32522</v>
      </c>
      <c r="B76" s="9">
        <v>1</v>
      </c>
      <c r="C76">
        <v>3.4</v>
      </c>
      <c r="D76">
        <v>2.2909999999999999</v>
      </c>
      <c r="E76">
        <v>108.2</v>
      </c>
      <c r="F76">
        <v>101.6</v>
      </c>
      <c r="G76">
        <v>85</v>
      </c>
      <c r="H76">
        <v>0.5</v>
      </c>
      <c r="J76" s="4">
        <v>7</v>
      </c>
      <c r="K76" s="4">
        <v>0.19722449032026379</v>
      </c>
      <c r="L76" s="4">
        <v>0.70277550967973612</v>
      </c>
      <c r="N76" s="4">
        <v>0.4504504504504504</v>
      </c>
      <c r="O76" s="4">
        <v>0.1</v>
      </c>
    </row>
    <row r="77" spans="1:15" x14ac:dyDescent="0.2">
      <c r="A77" s="1">
        <v>32523</v>
      </c>
      <c r="B77" s="9">
        <v>1</v>
      </c>
      <c r="C77">
        <v>3.1</v>
      </c>
      <c r="D77">
        <v>1.3940000000000001</v>
      </c>
      <c r="E77">
        <v>184.8</v>
      </c>
      <c r="F77">
        <v>102</v>
      </c>
      <c r="G77">
        <v>87</v>
      </c>
      <c r="H77">
        <v>0.4</v>
      </c>
      <c r="J77" s="4">
        <v>8</v>
      </c>
      <c r="K77" s="4">
        <v>0.47244081253810766</v>
      </c>
      <c r="L77" s="4">
        <v>0.52755918746189234</v>
      </c>
      <c r="N77" s="4">
        <v>0.51975051975051978</v>
      </c>
      <c r="O77" s="4">
        <v>0.1</v>
      </c>
    </row>
    <row r="78" spans="1:15" x14ac:dyDescent="0.2">
      <c r="A78" s="1">
        <v>32524</v>
      </c>
      <c r="B78" s="9">
        <v>1</v>
      </c>
      <c r="C78">
        <v>4</v>
      </c>
      <c r="D78">
        <v>1.28</v>
      </c>
      <c r="E78">
        <v>253.6</v>
      </c>
      <c r="F78">
        <v>101.8</v>
      </c>
      <c r="G78">
        <v>73</v>
      </c>
      <c r="H78">
        <v>0.89999999999999991</v>
      </c>
      <c r="J78" s="4">
        <v>9</v>
      </c>
      <c r="K78" s="4">
        <v>-1.339030693577457</v>
      </c>
      <c r="L78" s="4">
        <v>1.7390306935774569</v>
      </c>
      <c r="N78" s="4">
        <v>0.58905058905058905</v>
      </c>
      <c r="O78" s="4">
        <v>0.1</v>
      </c>
    </row>
    <row r="79" spans="1:15" x14ac:dyDescent="0.2">
      <c r="A79" s="1">
        <v>32525</v>
      </c>
      <c r="B79" s="9">
        <v>1</v>
      </c>
      <c r="C79">
        <v>3.9</v>
      </c>
      <c r="D79">
        <v>1.399</v>
      </c>
      <c r="E79">
        <v>227.3</v>
      </c>
      <c r="F79">
        <v>101.5</v>
      </c>
      <c r="G79">
        <v>80</v>
      </c>
      <c r="H79">
        <v>0.8</v>
      </c>
      <c r="J79" s="4">
        <v>10</v>
      </c>
      <c r="K79" s="4">
        <v>-0.98481440074875026</v>
      </c>
      <c r="L79" s="4">
        <v>1.4848144007487503</v>
      </c>
      <c r="N79" s="4">
        <v>0.65835065835065831</v>
      </c>
      <c r="O79" s="4">
        <v>0.1</v>
      </c>
    </row>
    <row r="80" spans="1:15" x14ac:dyDescent="0.2">
      <c r="A80" s="1">
        <v>32526</v>
      </c>
      <c r="B80" s="9">
        <v>1</v>
      </c>
      <c r="C80">
        <v>5.2</v>
      </c>
      <c r="D80">
        <v>0.86599999999999999</v>
      </c>
      <c r="E80">
        <v>261.60000000000002</v>
      </c>
      <c r="F80">
        <v>101.3</v>
      </c>
      <c r="G80">
        <v>76</v>
      </c>
      <c r="H80">
        <v>0.89999999999999991</v>
      </c>
      <c r="J80" s="4">
        <v>11</v>
      </c>
      <c r="K80" s="4">
        <v>-0.55011109707160699</v>
      </c>
      <c r="L80" s="4">
        <v>1.1501110970716071</v>
      </c>
      <c r="N80" s="4">
        <v>0.72765072765072758</v>
      </c>
      <c r="O80" s="4">
        <v>0.1</v>
      </c>
    </row>
    <row r="81" spans="1:15" x14ac:dyDescent="0.2">
      <c r="A81" s="1">
        <v>32527</v>
      </c>
      <c r="B81" s="9">
        <v>1</v>
      </c>
      <c r="C81">
        <v>6.4</v>
      </c>
      <c r="D81">
        <v>1.048</v>
      </c>
      <c r="E81">
        <v>233.4</v>
      </c>
      <c r="F81">
        <v>101</v>
      </c>
      <c r="G81">
        <v>75</v>
      </c>
      <c r="H81">
        <v>0.89999999999999991</v>
      </c>
      <c r="J81" s="4">
        <v>12</v>
      </c>
      <c r="K81" s="4">
        <v>-1.078579842303466</v>
      </c>
      <c r="L81" s="4">
        <v>1.578579842303466</v>
      </c>
      <c r="N81" s="4">
        <v>0.79695079695079696</v>
      </c>
      <c r="O81" s="4">
        <v>0.1</v>
      </c>
    </row>
    <row r="82" spans="1:15" x14ac:dyDescent="0.2">
      <c r="A82" s="1">
        <v>32528</v>
      </c>
      <c r="B82" s="9">
        <v>1</v>
      </c>
      <c r="C82">
        <v>7.3</v>
      </c>
      <c r="D82">
        <v>1.704</v>
      </c>
      <c r="E82">
        <v>230.9</v>
      </c>
      <c r="F82">
        <v>100.9</v>
      </c>
      <c r="G82">
        <v>74</v>
      </c>
      <c r="H82">
        <v>1</v>
      </c>
      <c r="J82" s="4">
        <v>13</v>
      </c>
      <c r="K82" s="4">
        <v>-1.4078958044025005</v>
      </c>
      <c r="L82" s="4">
        <v>1.9078958044025005</v>
      </c>
      <c r="N82" s="4">
        <v>0.86625086625086622</v>
      </c>
      <c r="O82" s="4">
        <v>0.1</v>
      </c>
    </row>
    <row r="83" spans="1:15" x14ac:dyDescent="0.2">
      <c r="A83" s="1">
        <v>32529</v>
      </c>
      <c r="B83" s="9">
        <v>1</v>
      </c>
      <c r="C83">
        <v>7.4</v>
      </c>
      <c r="D83">
        <v>1.266</v>
      </c>
      <c r="E83">
        <v>218.4</v>
      </c>
      <c r="F83">
        <v>100.6</v>
      </c>
      <c r="G83">
        <v>75</v>
      </c>
      <c r="H83">
        <v>0.89999999999999991</v>
      </c>
      <c r="J83" s="4">
        <v>14</v>
      </c>
      <c r="K83" s="4">
        <v>-0.32352368033936152</v>
      </c>
      <c r="L83" s="4">
        <v>1.2235236803393614</v>
      </c>
      <c r="N83" s="4">
        <v>0.93555093555093549</v>
      </c>
      <c r="O83" s="4">
        <v>0.2</v>
      </c>
    </row>
    <row r="84" spans="1:15" x14ac:dyDescent="0.2">
      <c r="A84" s="1">
        <v>32530</v>
      </c>
      <c r="B84" s="9">
        <v>1</v>
      </c>
      <c r="C84">
        <v>9</v>
      </c>
      <c r="D84">
        <v>1.5530000000000002</v>
      </c>
      <c r="E84">
        <v>244.9</v>
      </c>
      <c r="F84">
        <v>100.1</v>
      </c>
      <c r="G84">
        <v>65</v>
      </c>
      <c r="H84">
        <v>1.4000000000000001</v>
      </c>
      <c r="J84" s="4">
        <v>15</v>
      </c>
      <c r="K84" s="4">
        <v>0.16176347639559729</v>
      </c>
      <c r="L84" s="4">
        <v>1.0382365236044027</v>
      </c>
      <c r="N84" s="4">
        <v>1.0048510048510049</v>
      </c>
      <c r="O84" s="4">
        <v>0.2</v>
      </c>
    </row>
    <row r="85" spans="1:15" x14ac:dyDescent="0.2">
      <c r="A85" s="1">
        <v>32531</v>
      </c>
      <c r="B85" s="9">
        <v>1</v>
      </c>
      <c r="C85">
        <v>8.1</v>
      </c>
      <c r="D85">
        <v>3.0569999999999999</v>
      </c>
      <c r="E85">
        <v>97.2</v>
      </c>
      <c r="F85">
        <v>100.2</v>
      </c>
      <c r="G85">
        <v>94</v>
      </c>
      <c r="H85">
        <v>0.5</v>
      </c>
      <c r="J85" s="4">
        <v>16</v>
      </c>
      <c r="K85" s="4">
        <v>-0.99457609248556222</v>
      </c>
      <c r="L85" s="4">
        <v>1.8945760924855621</v>
      </c>
      <c r="N85" s="4">
        <v>1.074151074151074</v>
      </c>
      <c r="O85" s="4">
        <v>0.2</v>
      </c>
    </row>
    <row r="86" spans="1:15" x14ac:dyDescent="0.2">
      <c r="A86" s="1">
        <v>32532</v>
      </c>
      <c r="B86" s="9">
        <v>1</v>
      </c>
      <c r="C86">
        <v>7.7</v>
      </c>
      <c r="D86">
        <v>2.92</v>
      </c>
      <c r="E86">
        <v>263.60000000000002</v>
      </c>
      <c r="F86">
        <v>100.6</v>
      </c>
      <c r="G86">
        <v>65</v>
      </c>
      <c r="H86">
        <v>1.7000000000000002</v>
      </c>
      <c r="J86" s="4">
        <v>17</v>
      </c>
      <c r="K86" s="4">
        <v>0.88958121747149521</v>
      </c>
      <c r="L86" s="4">
        <v>0.81041878252850497</v>
      </c>
      <c r="N86" s="4">
        <v>1.1434511434511434</v>
      </c>
      <c r="O86" s="4">
        <v>0.2</v>
      </c>
    </row>
    <row r="87" spans="1:15" x14ac:dyDescent="0.2">
      <c r="A87" s="1">
        <v>32533</v>
      </c>
      <c r="B87" s="9">
        <v>1</v>
      </c>
      <c r="C87">
        <v>6.3</v>
      </c>
      <c r="D87">
        <v>1.754</v>
      </c>
      <c r="E87">
        <v>210</v>
      </c>
      <c r="F87">
        <v>101.1</v>
      </c>
      <c r="G87">
        <v>82</v>
      </c>
      <c r="H87">
        <v>0.8</v>
      </c>
      <c r="J87" s="4">
        <v>18</v>
      </c>
      <c r="K87" s="4">
        <v>0.67952259677740701</v>
      </c>
      <c r="L87" s="4">
        <v>0.92047740322259308</v>
      </c>
      <c r="N87" s="4">
        <v>1.2127512127512128</v>
      </c>
      <c r="O87" s="4">
        <v>0.2</v>
      </c>
    </row>
    <row r="88" spans="1:15" x14ac:dyDescent="0.2">
      <c r="A88" s="1">
        <v>32534</v>
      </c>
      <c r="B88" s="9">
        <v>1</v>
      </c>
      <c r="C88">
        <v>7.1</v>
      </c>
      <c r="D88">
        <v>1.7630000000000001</v>
      </c>
      <c r="E88">
        <v>307.10000000000002</v>
      </c>
      <c r="F88">
        <v>101.1</v>
      </c>
      <c r="G88">
        <v>61</v>
      </c>
      <c r="H88">
        <v>1.7000000000000002</v>
      </c>
      <c r="J88" s="4">
        <v>19</v>
      </c>
      <c r="K88" s="4">
        <v>1.0116208975722212</v>
      </c>
      <c r="L88" s="4">
        <v>0.58837910242777891</v>
      </c>
      <c r="N88" s="4">
        <v>1.2820512820512819</v>
      </c>
      <c r="O88" s="4">
        <v>0.2</v>
      </c>
    </row>
    <row r="89" spans="1:15" x14ac:dyDescent="0.2">
      <c r="A89" s="1">
        <v>32535</v>
      </c>
      <c r="B89" s="9">
        <v>1</v>
      </c>
      <c r="C89">
        <v>6.5</v>
      </c>
      <c r="D89">
        <v>1.831</v>
      </c>
      <c r="E89">
        <v>290.5</v>
      </c>
      <c r="F89">
        <v>101.1</v>
      </c>
      <c r="G89">
        <v>62</v>
      </c>
      <c r="H89">
        <v>1.6</v>
      </c>
      <c r="J89" s="4">
        <v>20</v>
      </c>
      <c r="K89" s="4">
        <v>2.0071559528428593</v>
      </c>
      <c r="L89" s="4">
        <v>0.29284404715714096</v>
      </c>
      <c r="N89" s="4">
        <v>1.3513513513513513</v>
      </c>
      <c r="O89" s="4">
        <v>0.2</v>
      </c>
    </row>
    <row r="90" spans="1:15" x14ac:dyDescent="0.2">
      <c r="A90" s="1">
        <v>32536</v>
      </c>
      <c r="B90" s="9">
        <v>1</v>
      </c>
      <c r="C90">
        <v>6.9</v>
      </c>
      <c r="D90">
        <v>1.4709999999999999</v>
      </c>
      <c r="E90">
        <v>289.8</v>
      </c>
      <c r="F90">
        <v>101.1</v>
      </c>
      <c r="G90">
        <v>63</v>
      </c>
      <c r="H90">
        <v>1.5</v>
      </c>
      <c r="J90" s="4">
        <v>21</v>
      </c>
      <c r="K90" s="4">
        <v>1.8700920489925337</v>
      </c>
      <c r="L90" s="4">
        <v>0.3299079510074665</v>
      </c>
      <c r="N90" s="4">
        <v>1.4206514206514205</v>
      </c>
      <c r="O90" s="4">
        <v>0.3</v>
      </c>
    </row>
    <row r="91" spans="1:15" x14ac:dyDescent="0.2">
      <c r="A91" s="1">
        <v>32537</v>
      </c>
      <c r="B91" s="9">
        <v>1</v>
      </c>
      <c r="C91">
        <v>7.7</v>
      </c>
      <c r="D91">
        <v>1.2390000000000001</v>
      </c>
      <c r="E91">
        <v>281.39999999999998</v>
      </c>
      <c r="F91">
        <v>101.2</v>
      </c>
      <c r="G91">
        <v>65</v>
      </c>
      <c r="H91">
        <v>1.4000000000000001</v>
      </c>
      <c r="J91" s="4">
        <v>22</v>
      </c>
      <c r="K91" s="4">
        <v>1.1407708934346736</v>
      </c>
      <c r="L91" s="4">
        <v>0.75922910656532627</v>
      </c>
      <c r="N91" s="4">
        <v>1.4899514899514898</v>
      </c>
      <c r="O91" s="4">
        <v>0.3</v>
      </c>
    </row>
    <row r="92" spans="1:15" x14ac:dyDescent="0.2">
      <c r="A92" s="1">
        <v>32538</v>
      </c>
      <c r="B92" s="9">
        <v>1</v>
      </c>
      <c r="C92">
        <v>10.199999999999999</v>
      </c>
      <c r="D92">
        <v>1.2350000000000001</v>
      </c>
      <c r="E92">
        <v>304.39999999999998</v>
      </c>
      <c r="F92">
        <v>100.9</v>
      </c>
      <c r="G92">
        <v>52</v>
      </c>
      <c r="H92">
        <v>2</v>
      </c>
      <c r="J92" s="4">
        <v>23</v>
      </c>
      <c r="K92" s="4">
        <v>2.1834264517272217</v>
      </c>
      <c r="L92" s="4">
        <v>-8.3426451727221629E-2</v>
      </c>
      <c r="N92" s="4">
        <v>1.5592515592515592</v>
      </c>
      <c r="O92" s="4">
        <v>0.3</v>
      </c>
    </row>
    <row r="93" spans="1:15" x14ac:dyDescent="0.2">
      <c r="A93" s="1">
        <v>32539</v>
      </c>
      <c r="B93" s="9">
        <v>1</v>
      </c>
      <c r="C93">
        <v>10.9</v>
      </c>
      <c r="D93">
        <v>1.2529999999999999</v>
      </c>
      <c r="E93">
        <v>289.8</v>
      </c>
      <c r="F93">
        <v>100.4</v>
      </c>
      <c r="G93">
        <v>55</v>
      </c>
      <c r="H93">
        <v>2</v>
      </c>
      <c r="J93" s="4">
        <v>24</v>
      </c>
      <c r="K93" s="4">
        <v>0.89793128093094943</v>
      </c>
      <c r="L93" s="4">
        <v>0.40206871906905062</v>
      </c>
      <c r="N93" s="4">
        <v>1.6285516285516284</v>
      </c>
      <c r="O93" s="4">
        <v>0.3</v>
      </c>
    </row>
    <row r="94" spans="1:15" x14ac:dyDescent="0.2">
      <c r="A94" s="1">
        <v>32874</v>
      </c>
      <c r="B94" s="9">
        <v>1</v>
      </c>
      <c r="C94">
        <v>5.6</v>
      </c>
      <c r="D94">
        <v>2.25</v>
      </c>
      <c r="E94">
        <v>91.4</v>
      </c>
      <c r="F94">
        <v>100.6</v>
      </c>
      <c r="G94">
        <v>78</v>
      </c>
      <c r="H94">
        <v>0.70000000000000007</v>
      </c>
      <c r="J94" s="4">
        <v>25</v>
      </c>
      <c r="K94" s="4">
        <v>2.0864946570234464</v>
      </c>
      <c r="L94" s="4">
        <v>-0.28649465702344656</v>
      </c>
      <c r="N94" s="4">
        <v>1.6978516978516978</v>
      </c>
      <c r="O94" s="4">
        <v>0.3</v>
      </c>
    </row>
    <row r="95" spans="1:15" x14ac:dyDescent="0.2">
      <c r="A95" s="1">
        <v>32875</v>
      </c>
      <c r="B95" s="9">
        <v>1</v>
      </c>
      <c r="C95">
        <v>6.2</v>
      </c>
      <c r="D95">
        <v>3.585</v>
      </c>
      <c r="E95">
        <v>108.4</v>
      </c>
      <c r="F95">
        <v>100.6</v>
      </c>
      <c r="G95">
        <v>86</v>
      </c>
      <c r="H95">
        <v>0.6</v>
      </c>
      <c r="J95" s="4">
        <v>26</v>
      </c>
      <c r="K95" s="4">
        <v>2.449478904507187</v>
      </c>
      <c r="L95" s="4">
        <v>-0.44947890450718697</v>
      </c>
      <c r="N95" s="4">
        <v>1.7671517671517671</v>
      </c>
      <c r="O95" s="4">
        <v>0.3</v>
      </c>
    </row>
    <row r="96" spans="1:15" x14ac:dyDescent="0.2">
      <c r="A96" s="1">
        <v>32876</v>
      </c>
      <c r="B96" s="9">
        <v>1</v>
      </c>
      <c r="C96">
        <v>5.2</v>
      </c>
      <c r="D96">
        <v>2.0449999999999999</v>
      </c>
      <c r="E96">
        <v>250.9</v>
      </c>
      <c r="F96">
        <v>101.4</v>
      </c>
      <c r="G96">
        <v>67</v>
      </c>
      <c r="H96">
        <v>1.2</v>
      </c>
      <c r="J96" s="4">
        <v>27</v>
      </c>
      <c r="K96" s="4">
        <v>3.1588388709787036</v>
      </c>
      <c r="L96" s="4">
        <v>-0.55883887097870355</v>
      </c>
      <c r="N96" s="4">
        <v>1.8364518364518363</v>
      </c>
      <c r="O96" s="4">
        <v>0.3</v>
      </c>
    </row>
    <row r="97" spans="1:15" x14ac:dyDescent="0.2">
      <c r="A97" s="1">
        <v>32877</v>
      </c>
      <c r="B97" s="9">
        <v>1</v>
      </c>
      <c r="C97">
        <v>4.0999999999999996</v>
      </c>
      <c r="D97">
        <v>1.43</v>
      </c>
      <c r="E97">
        <v>222.6</v>
      </c>
      <c r="F97">
        <v>101.8</v>
      </c>
      <c r="G97">
        <v>73</v>
      </c>
      <c r="H97">
        <v>0.8</v>
      </c>
      <c r="J97" s="4">
        <v>28</v>
      </c>
      <c r="K97" s="4">
        <v>2.5720477460542299</v>
      </c>
      <c r="L97" s="4">
        <v>-0.37204774605422974</v>
      </c>
      <c r="N97" s="4">
        <v>1.9057519057519057</v>
      </c>
      <c r="O97" s="4">
        <v>0.3</v>
      </c>
    </row>
    <row r="98" spans="1:15" x14ac:dyDescent="0.2">
      <c r="A98" s="1">
        <v>32878</v>
      </c>
      <c r="B98" s="9">
        <v>1</v>
      </c>
      <c r="C98">
        <v>4.0999999999999996</v>
      </c>
      <c r="D98">
        <v>1.4850000000000001</v>
      </c>
      <c r="E98">
        <v>228.3</v>
      </c>
      <c r="F98">
        <v>101.8</v>
      </c>
      <c r="G98">
        <v>77</v>
      </c>
      <c r="H98">
        <v>0.8</v>
      </c>
      <c r="J98" s="4">
        <v>29</v>
      </c>
      <c r="K98" s="4">
        <v>2.2004635649457467</v>
      </c>
      <c r="L98" s="4">
        <v>-0.20046356494574669</v>
      </c>
      <c r="N98" s="4">
        <v>1.9750519750519751</v>
      </c>
      <c r="O98" s="4">
        <v>0.3</v>
      </c>
    </row>
    <row r="99" spans="1:15" x14ac:dyDescent="0.2">
      <c r="A99" s="1">
        <v>32879</v>
      </c>
      <c r="B99" s="9">
        <v>1</v>
      </c>
      <c r="C99">
        <v>5</v>
      </c>
      <c r="D99">
        <v>1.216</v>
      </c>
      <c r="E99">
        <v>229.4</v>
      </c>
      <c r="F99">
        <v>101.6</v>
      </c>
      <c r="G99">
        <v>72</v>
      </c>
      <c r="H99">
        <v>0.89999999999999991</v>
      </c>
      <c r="J99" s="4">
        <v>30</v>
      </c>
      <c r="K99" s="4">
        <v>2.6407921578203131</v>
      </c>
      <c r="L99" s="4">
        <v>-0.3407921578203128</v>
      </c>
      <c r="N99" s="4">
        <v>2.0443520443520442</v>
      </c>
      <c r="O99" s="4">
        <v>0.3</v>
      </c>
    </row>
    <row r="100" spans="1:15" x14ac:dyDescent="0.2">
      <c r="A100" s="1">
        <v>32880</v>
      </c>
      <c r="B100" s="9">
        <v>1</v>
      </c>
      <c r="C100">
        <v>8.8000000000000007</v>
      </c>
      <c r="D100">
        <v>1.845</v>
      </c>
      <c r="E100">
        <v>209.1</v>
      </c>
      <c r="F100">
        <v>101.6</v>
      </c>
      <c r="G100">
        <v>63</v>
      </c>
      <c r="H100">
        <v>1.5</v>
      </c>
      <c r="J100" s="4">
        <v>31</v>
      </c>
      <c r="K100" s="4">
        <v>0.16355109669356294</v>
      </c>
      <c r="L100" s="4">
        <v>0.53644890330643713</v>
      </c>
      <c r="N100" s="4">
        <v>2.1136521136521131</v>
      </c>
      <c r="O100" s="4">
        <v>0.3</v>
      </c>
    </row>
    <row r="101" spans="1:15" x14ac:dyDescent="0.2">
      <c r="A101" s="1">
        <v>32881</v>
      </c>
      <c r="B101" s="9">
        <v>1</v>
      </c>
      <c r="C101">
        <v>9.4</v>
      </c>
      <c r="D101">
        <v>1.444</v>
      </c>
      <c r="E101">
        <v>215.9</v>
      </c>
      <c r="F101">
        <v>101.3</v>
      </c>
      <c r="G101">
        <v>63</v>
      </c>
      <c r="H101">
        <v>1.4000000000000001</v>
      </c>
      <c r="J101" s="4">
        <v>32</v>
      </c>
      <c r="K101" s="4">
        <v>-2.0894040382420989</v>
      </c>
      <c r="L101" s="4">
        <v>2.289404038242099</v>
      </c>
      <c r="N101" s="4">
        <v>2.1829521829521825</v>
      </c>
      <c r="O101" s="4">
        <v>0.3</v>
      </c>
    </row>
    <row r="102" spans="1:15" x14ac:dyDescent="0.2">
      <c r="A102" s="1">
        <v>32882</v>
      </c>
      <c r="B102" s="9">
        <v>1</v>
      </c>
      <c r="C102">
        <v>9.3000000000000007</v>
      </c>
      <c r="D102">
        <v>1.954</v>
      </c>
      <c r="E102">
        <v>253.9</v>
      </c>
      <c r="F102">
        <v>101.1</v>
      </c>
      <c r="G102">
        <v>63</v>
      </c>
      <c r="H102">
        <v>1.5</v>
      </c>
      <c r="J102" s="4">
        <v>33</v>
      </c>
      <c r="K102" s="4">
        <v>-1.3989752307367951</v>
      </c>
      <c r="L102" s="4">
        <v>1.798975230736795</v>
      </c>
      <c r="N102" s="4">
        <v>2.2522522522522519</v>
      </c>
      <c r="O102" s="4">
        <v>0.3</v>
      </c>
    </row>
    <row r="103" spans="1:15" x14ac:dyDescent="0.2">
      <c r="A103" s="1">
        <v>32883</v>
      </c>
      <c r="B103" s="9">
        <v>1</v>
      </c>
      <c r="C103">
        <v>9.5</v>
      </c>
      <c r="D103">
        <v>2.1</v>
      </c>
      <c r="E103">
        <v>217.9</v>
      </c>
      <c r="F103">
        <v>100.9</v>
      </c>
      <c r="G103">
        <v>68</v>
      </c>
      <c r="H103">
        <v>1.3</v>
      </c>
      <c r="J103" s="4">
        <v>34</v>
      </c>
      <c r="K103" s="4">
        <v>0.77434394468320367</v>
      </c>
      <c r="L103" s="4">
        <v>0.42565605531679629</v>
      </c>
      <c r="N103" s="4">
        <v>2.3215523215523213</v>
      </c>
      <c r="O103" s="4">
        <v>0.3</v>
      </c>
    </row>
    <row r="104" spans="1:15" x14ac:dyDescent="0.2">
      <c r="A104" s="1">
        <v>32884</v>
      </c>
      <c r="B104" s="9">
        <v>1</v>
      </c>
      <c r="C104">
        <v>11.6</v>
      </c>
      <c r="D104">
        <v>2.31</v>
      </c>
      <c r="E104">
        <v>222.8</v>
      </c>
      <c r="F104">
        <v>100.4</v>
      </c>
      <c r="G104">
        <v>61</v>
      </c>
      <c r="H104">
        <v>1.7000000000000002</v>
      </c>
      <c r="J104" s="4">
        <v>35</v>
      </c>
      <c r="K104" s="4">
        <v>0.87286667936293361</v>
      </c>
      <c r="L104" s="4">
        <v>0.42713332063706644</v>
      </c>
      <c r="N104" s="4">
        <v>2.3908523908523907</v>
      </c>
      <c r="O104" s="4">
        <v>0.4</v>
      </c>
    </row>
    <row r="105" spans="1:15" x14ac:dyDescent="0.2">
      <c r="A105" s="1">
        <v>32885</v>
      </c>
      <c r="B105" s="9">
        <v>1</v>
      </c>
      <c r="C105">
        <v>12.5</v>
      </c>
      <c r="D105">
        <v>3.2839999999999998</v>
      </c>
      <c r="E105">
        <v>113.9</v>
      </c>
      <c r="F105">
        <v>100.2</v>
      </c>
      <c r="G105">
        <v>67</v>
      </c>
      <c r="H105">
        <v>1.3</v>
      </c>
      <c r="J105" s="4">
        <v>36</v>
      </c>
      <c r="K105" s="4">
        <v>1.2303905654118452</v>
      </c>
      <c r="L105" s="4">
        <v>-0.33039056541184531</v>
      </c>
      <c r="N105" s="4">
        <v>2.4601524601524596</v>
      </c>
      <c r="O105" s="4">
        <v>0.4</v>
      </c>
    </row>
    <row r="106" spans="1:15" x14ac:dyDescent="0.2">
      <c r="A106" s="1">
        <v>32886</v>
      </c>
      <c r="B106" s="9">
        <v>1</v>
      </c>
      <c r="C106">
        <v>12.5</v>
      </c>
      <c r="D106">
        <v>4.8559999999999999</v>
      </c>
      <c r="E106">
        <v>143.9</v>
      </c>
      <c r="F106">
        <v>100.2</v>
      </c>
      <c r="G106">
        <v>88</v>
      </c>
      <c r="H106">
        <v>1.2</v>
      </c>
      <c r="J106" s="4">
        <v>37</v>
      </c>
      <c r="K106" s="4">
        <v>-1.0211955130091406</v>
      </c>
      <c r="L106" s="4">
        <v>1.4211955130091405</v>
      </c>
      <c r="N106" s="4">
        <v>2.529452529452529</v>
      </c>
      <c r="O106" s="4">
        <v>0.4</v>
      </c>
    </row>
    <row r="107" spans="1:15" x14ac:dyDescent="0.2">
      <c r="A107" s="1">
        <v>32887</v>
      </c>
      <c r="B107" s="9">
        <v>1</v>
      </c>
      <c r="C107">
        <v>10.6</v>
      </c>
      <c r="D107">
        <v>3.4530000000000003</v>
      </c>
      <c r="E107">
        <v>131.30000000000001</v>
      </c>
      <c r="F107">
        <v>100.4</v>
      </c>
      <c r="G107">
        <v>83</v>
      </c>
      <c r="H107">
        <v>0.89999999999999991</v>
      </c>
      <c r="J107" s="4">
        <v>38</v>
      </c>
      <c r="K107" s="4">
        <v>-1.2788290168038916</v>
      </c>
      <c r="L107" s="4">
        <v>1.3788290168038917</v>
      </c>
      <c r="N107" s="4">
        <v>2.5987525987525983</v>
      </c>
      <c r="O107" s="4">
        <v>0.4</v>
      </c>
    </row>
    <row r="108" spans="1:15" x14ac:dyDescent="0.2">
      <c r="A108" s="1">
        <v>32888</v>
      </c>
      <c r="B108" s="9">
        <v>1</v>
      </c>
      <c r="C108">
        <v>9.8000000000000007</v>
      </c>
      <c r="D108">
        <v>1.2890000000000001</v>
      </c>
      <c r="E108">
        <v>151.19999999999999</v>
      </c>
      <c r="F108">
        <v>100.8</v>
      </c>
      <c r="G108">
        <v>82</v>
      </c>
      <c r="H108">
        <v>0.6</v>
      </c>
      <c r="J108" s="4">
        <v>39</v>
      </c>
      <c r="K108" s="4">
        <v>0.49235444076449797</v>
      </c>
      <c r="L108" s="4">
        <v>0.30764555923550208</v>
      </c>
      <c r="N108" s="4">
        <v>2.6680526680526677</v>
      </c>
      <c r="O108" s="4">
        <v>0.4</v>
      </c>
    </row>
    <row r="109" spans="1:15" x14ac:dyDescent="0.2">
      <c r="A109" s="1">
        <v>32889</v>
      </c>
      <c r="B109" s="9">
        <v>1</v>
      </c>
      <c r="C109">
        <v>7</v>
      </c>
      <c r="D109">
        <v>2.214</v>
      </c>
      <c r="E109">
        <v>87.4</v>
      </c>
      <c r="F109">
        <v>100.2</v>
      </c>
      <c r="G109">
        <v>94</v>
      </c>
      <c r="H109">
        <v>0.2</v>
      </c>
      <c r="J109" s="4">
        <v>40</v>
      </c>
      <c r="K109" s="4">
        <v>-0.51718364637401226</v>
      </c>
      <c r="L109" s="4">
        <v>0.81718364637401231</v>
      </c>
      <c r="N109" s="4">
        <v>2.7373527373527371</v>
      </c>
      <c r="O109" s="4">
        <v>0.4</v>
      </c>
    </row>
    <row r="110" spans="1:15" x14ac:dyDescent="0.2">
      <c r="A110" s="1">
        <v>32890</v>
      </c>
      <c r="B110" s="9">
        <v>1</v>
      </c>
      <c r="C110">
        <v>3.8</v>
      </c>
      <c r="D110">
        <v>2.2370000000000001</v>
      </c>
      <c r="E110">
        <v>124.8</v>
      </c>
      <c r="F110">
        <v>100.3</v>
      </c>
      <c r="G110">
        <v>88</v>
      </c>
      <c r="H110">
        <v>0.3</v>
      </c>
      <c r="J110" s="4">
        <v>41</v>
      </c>
      <c r="K110" s="4">
        <v>-0.5378467234945683</v>
      </c>
      <c r="L110" s="4">
        <v>0.93784672349456832</v>
      </c>
      <c r="N110" s="4">
        <v>2.806652806652806</v>
      </c>
      <c r="O110" s="4">
        <v>0.4</v>
      </c>
    </row>
    <row r="111" spans="1:15" x14ac:dyDescent="0.2">
      <c r="A111" s="1">
        <v>32891</v>
      </c>
      <c r="B111" s="9">
        <v>1</v>
      </c>
      <c r="C111">
        <v>4.5</v>
      </c>
      <c r="D111">
        <v>2.004</v>
      </c>
      <c r="E111">
        <v>227.8</v>
      </c>
      <c r="F111">
        <v>100.7</v>
      </c>
      <c r="G111">
        <v>73</v>
      </c>
      <c r="H111">
        <v>0.89999999999999991</v>
      </c>
      <c r="J111" s="4">
        <v>42</v>
      </c>
      <c r="K111" s="4">
        <v>2.8271203611871738</v>
      </c>
      <c r="L111" s="4">
        <v>-0.8271203611871738</v>
      </c>
      <c r="N111" s="4">
        <v>2.8759528759528754</v>
      </c>
      <c r="O111" s="4">
        <v>0.4</v>
      </c>
    </row>
    <row r="112" spans="1:15" x14ac:dyDescent="0.2">
      <c r="A112" s="1">
        <v>32892</v>
      </c>
      <c r="B112" s="9">
        <v>1</v>
      </c>
      <c r="C112">
        <v>6.2</v>
      </c>
      <c r="D112">
        <v>1.5530000000000002</v>
      </c>
      <c r="E112">
        <v>258.39999999999998</v>
      </c>
      <c r="F112">
        <v>100.5</v>
      </c>
      <c r="G112">
        <v>67</v>
      </c>
      <c r="H112">
        <v>1.2</v>
      </c>
      <c r="J112" s="4">
        <v>43</v>
      </c>
      <c r="K112" s="4">
        <v>0.58933023501142268</v>
      </c>
      <c r="L112" s="4">
        <v>0.61066976498857728</v>
      </c>
      <c r="N112" s="4">
        <v>2.9452529452529448</v>
      </c>
      <c r="O112" s="4">
        <v>0.5</v>
      </c>
    </row>
    <row r="113" spans="1:15" x14ac:dyDescent="0.2">
      <c r="A113" s="1">
        <v>32893</v>
      </c>
      <c r="B113" s="9">
        <v>1</v>
      </c>
      <c r="C113">
        <v>4.5</v>
      </c>
      <c r="D113">
        <v>2.2549999999999999</v>
      </c>
      <c r="E113">
        <v>232.5</v>
      </c>
      <c r="F113">
        <v>101.2</v>
      </c>
      <c r="G113">
        <v>84</v>
      </c>
      <c r="H113">
        <v>0.70000000000000007</v>
      </c>
      <c r="J113" s="4">
        <v>44</v>
      </c>
      <c r="K113" s="4">
        <v>1.0565010327627586</v>
      </c>
      <c r="L113" s="4">
        <v>0.14349896723724131</v>
      </c>
      <c r="N113" s="4">
        <v>3.0145530145530142</v>
      </c>
      <c r="O113" s="4">
        <v>0.5</v>
      </c>
    </row>
    <row r="114" spans="1:15" x14ac:dyDescent="0.2">
      <c r="A114" s="1">
        <v>32894</v>
      </c>
      <c r="B114" s="9">
        <v>1</v>
      </c>
      <c r="C114">
        <v>5.6</v>
      </c>
      <c r="D114">
        <v>1.758</v>
      </c>
      <c r="E114">
        <v>265</v>
      </c>
      <c r="F114">
        <v>101.2</v>
      </c>
      <c r="G114">
        <v>76</v>
      </c>
      <c r="H114">
        <v>0.89999999999999991</v>
      </c>
      <c r="J114" s="4">
        <v>45</v>
      </c>
      <c r="K114" s="4">
        <v>0.75769019555243267</v>
      </c>
      <c r="L114" s="4">
        <v>0.34230980444756742</v>
      </c>
      <c r="N114" s="4">
        <v>3.0838530838530835</v>
      </c>
      <c r="O114" s="4">
        <v>0.5</v>
      </c>
    </row>
    <row r="115" spans="1:15" x14ac:dyDescent="0.2">
      <c r="A115" s="1">
        <v>32895</v>
      </c>
      <c r="B115" s="9">
        <v>1</v>
      </c>
      <c r="C115">
        <v>3.7</v>
      </c>
      <c r="D115">
        <v>1.4119999999999999</v>
      </c>
      <c r="E115">
        <v>199.7</v>
      </c>
      <c r="F115">
        <v>101</v>
      </c>
      <c r="G115">
        <v>93</v>
      </c>
      <c r="H115">
        <v>0.3</v>
      </c>
      <c r="J115" s="4">
        <v>46</v>
      </c>
      <c r="K115" s="4">
        <v>0.41155182176626326</v>
      </c>
      <c r="L115" s="4">
        <v>0.38844817823373679</v>
      </c>
      <c r="N115" s="4">
        <v>3.1531531531531529</v>
      </c>
      <c r="O115" s="4">
        <v>0.5</v>
      </c>
    </row>
    <row r="116" spans="1:15" x14ac:dyDescent="0.2">
      <c r="A116" s="1">
        <v>32896</v>
      </c>
      <c r="B116" s="9">
        <v>1</v>
      </c>
      <c r="C116">
        <v>3.2</v>
      </c>
      <c r="D116">
        <v>1.4850000000000001</v>
      </c>
      <c r="E116">
        <v>124.7</v>
      </c>
      <c r="F116">
        <v>101.2</v>
      </c>
      <c r="G116">
        <v>99</v>
      </c>
      <c r="H116">
        <v>0</v>
      </c>
      <c r="J116" s="4">
        <v>47</v>
      </c>
      <c r="K116" s="4">
        <v>0.68998790518177611</v>
      </c>
      <c r="L116" s="4">
        <v>-8.9987905181776129E-2</v>
      </c>
      <c r="N116" s="4">
        <v>3.2224532224532219</v>
      </c>
      <c r="O116" s="4">
        <v>0.5</v>
      </c>
    </row>
    <row r="117" spans="1:15" x14ac:dyDescent="0.2">
      <c r="A117" s="1">
        <v>32897</v>
      </c>
      <c r="B117" s="9">
        <v>1</v>
      </c>
      <c r="C117">
        <v>3.8</v>
      </c>
      <c r="D117">
        <v>1.581</v>
      </c>
      <c r="E117">
        <v>111.3</v>
      </c>
      <c r="F117">
        <v>101.3</v>
      </c>
      <c r="G117">
        <v>96</v>
      </c>
      <c r="H117">
        <v>0.1</v>
      </c>
      <c r="J117" s="4">
        <v>48</v>
      </c>
      <c r="K117" s="4">
        <v>2.5099625558551955</v>
      </c>
      <c r="L117" s="4">
        <v>-0.70996255585519563</v>
      </c>
      <c r="N117" s="4">
        <v>3.2917532917532912</v>
      </c>
      <c r="O117" s="4">
        <v>0.5</v>
      </c>
    </row>
    <row r="118" spans="1:15" x14ac:dyDescent="0.2">
      <c r="A118" s="1">
        <v>32898</v>
      </c>
      <c r="B118" s="9">
        <v>1</v>
      </c>
      <c r="C118">
        <v>5.4</v>
      </c>
      <c r="D118">
        <v>1.3619999999999999</v>
      </c>
      <c r="E118">
        <v>211</v>
      </c>
      <c r="F118">
        <v>101.2</v>
      </c>
      <c r="G118">
        <v>80</v>
      </c>
      <c r="H118">
        <v>0.70000000000000007</v>
      </c>
      <c r="J118" s="4">
        <v>49</v>
      </c>
      <c r="K118" s="4">
        <v>1.7689163023978034</v>
      </c>
      <c r="L118" s="4">
        <v>0.53108369760219687</v>
      </c>
      <c r="N118" s="4">
        <v>3.3610533610533606</v>
      </c>
      <c r="O118" s="4">
        <v>0.5</v>
      </c>
    </row>
    <row r="119" spans="1:15" x14ac:dyDescent="0.2">
      <c r="A119" s="1">
        <v>32899</v>
      </c>
      <c r="B119" s="9">
        <v>1</v>
      </c>
      <c r="C119">
        <v>7.2</v>
      </c>
      <c r="D119">
        <v>4.0039999999999996</v>
      </c>
      <c r="E119">
        <v>263.60000000000002</v>
      </c>
      <c r="F119">
        <v>100.9</v>
      </c>
      <c r="G119">
        <v>64</v>
      </c>
      <c r="H119">
        <v>2.1</v>
      </c>
      <c r="J119" s="4">
        <v>50</v>
      </c>
      <c r="K119" s="4">
        <v>1.1169162251061184</v>
      </c>
      <c r="L119" s="4">
        <v>0.18308377489388161</v>
      </c>
      <c r="N119" s="4">
        <v>3.43035343035343</v>
      </c>
      <c r="O119" s="4">
        <v>0.5</v>
      </c>
    </row>
    <row r="120" spans="1:15" x14ac:dyDescent="0.2">
      <c r="A120" s="1">
        <v>32900</v>
      </c>
      <c r="B120" s="9">
        <v>1</v>
      </c>
      <c r="C120">
        <v>5.5</v>
      </c>
      <c r="D120">
        <v>2.004</v>
      </c>
      <c r="E120">
        <v>273.5</v>
      </c>
      <c r="F120">
        <v>101.5</v>
      </c>
      <c r="G120">
        <v>64</v>
      </c>
      <c r="H120">
        <v>1.5</v>
      </c>
      <c r="J120" s="4">
        <v>51</v>
      </c>
      <c r="K120" s="4">
        <v>0.95741668317312056</v>
      </c>
      <c r="L120" s="4">
        <v>0.24258331682687939</v>
      </c>
      <c r="N120" s="4">
        <v>3.4996534996534994</v>
      </c>
      <c r="O120" s="4">
        <v>0.5</v>
      </c>
    </row>
    <row r="121" spans="1:15" x14ac:dyDescent="0.2">
      <c r="A121" s="1">
        <v>32901</v>
      </c>
      <c r="B121" s="9">
        <v>1</v>
      </c>
      <c r="C121">
        <v>6.5</v>
      </c>
      <c r="D121">
        <v>1.645</v>
      </c>
      <c r="E121">
        <v>289.3</v>
      </c>
      <c r="F121">
        <v>101.5</v>
      </c>
      <c r="G121">
        <v>62</v>
      </c>
      <c r="H121">
        <v>1.5</v>
      </c>
      <c r="J121" s="4">
        <v>52</v>
      </c>
      <c r="K121" s="4">
        <v>-0.7454052713377739</v>
      </c>
      <c r="L121" s="4">
        <v>1.2454052713377739</v>
      </c>
      <c r="N121" s="4">
        <v>3.5689535689535683</v>
      </c>
      <c r="O121" s="4">
        <v>0.5</v>
      </c>
    </row>
    <row r="122" spans="1:15" x14ac:dyDescent="0.2">
      <c r="A122" s="1">
        <v>32902</v>
      </c>
      <c r="B122" s="9">
        <v>1</v>
      </c>
      <c r="C122">
        <v>7.8</v>
      </c>
      <c r="D122">
        <v>2.3369999999999997</v>
      </c>
      <c r="E122">
        <v>318.7</v>
      </c>
      <c r="F122">
        <v>100.8</v>
      </c>
      <c r="G122">
        <v>64</v>
      </c>
      <c r="H122">
        <v>1.7999999999999998</v>
      </c>
      <c r="J122" s="4">
        <v>53</v>
      </c>
      <c r="K122" s="4">
        <v>1.8155825959303833</v>
      </c>
      <c r="L122" s="4">
        <v>-0.11558259593038311</v>
      </c>
      <c r="N122" s="4">
        <v>3.6382536382536377</v>
      </c>
      <c r="O122" s="4">
        <v>0.5</v>
      </c>
    </row>
    <row r="123" spans="1:15" x14ac:dyDescent="0.2">
      <c r="A123" s="1">
        <v>32903</v>
      </c>
      <c r="B123" s="9">
        <v>1</v>
      </c>
      <c r="C123">
        <v>8.6</v>
      </c>
      <c r="D123">
        <v>2.8879999999999999</v>
      </c>
      <c r="E123">
        <v>164.7</v>
      </c>
      <c r="F123">
        <v>99.7</v>
      </c>
      <c r="G123">
        <v>77</v>
      </c>
      <c r="H123">
        <v>1.2</v>
      </c>
      <c r="J123" s="4">
        <v>54</v>
      </c>
      <c r="K123" s="4">
        <v>0.97158282100019955</v>
      </c>
      <c r="L123" s="4">
        <v>0.3284171789998005</v>
      </c>
      <c r="N123" s="4">
        <v>3.7075537075537071</v>
      </c>
      <c r="O123" s="4">
        <v>0.5</v>
      </c>
    </row>
    <row r="124" spans="1:15" x14ac:dyDescent="0.2">
      <c r="A124" s="1">
        <v>32904</v>
      </c>
      <c r="B124" s="9">
        <v>1</v>
      </c>
      <c r="C124">
        <v>8.4</v>
      </c>
      <c r="D124">
        <v>1.7990000000000002</v>
      </c>
      <c r="E124">
        <v>261.2</v>
      </c>
      <c r="F124">
        <v>100.2</v>
      </c>
      <c r="G124">
        <v>69</v>
      </c>
      <c r="H124">
        <v>1.5</v>
      </c>
      <c r="J124" s="4">
        <v>55</v>
      </c>
      <c r="K124" s="4">
        <v>1.7450228742113798</v>
      </c>
      <c r="L124" s="4">
        <v>-0.2450228742113798</v>
      </c>
      <c r="N124" s="4">
        <v>3.7768537768537764</v>
      </c>
      <c r="O124" s="4">
        <v>0.5</v>
      </c>
    </row>
    <row r="125" spans="1:15" x14ac:dyDescent="0.2">
      <c r="A125" s="1">
        <v>31809</v>
      </c>
      <c r="B125" s="9">
        <v>2</v>
      </c>
      <c r="C125">
        <v>9.8000000000000007</v>
      </c>
      <c r="D125">
        <v>2.843</v>
      </c>
      <c r="E125">
        <v>297.39999999999998</v>
      </c>
      <c r="F125">
        <v>100.7</v>
      </c>
      <c r="G125">
        <v>63</v>
      </c>
      <c r="H125">
        <v>2.3000000000000003</v>
      </c>
      <c r="J125" s="4">
        <v>56</v>
      </c>
      <c r="K125" s="4">
        <v>2.1394240814830399</v>
      </c>
      <c r="L125" s="4">
        <v>-0.43942408148303969</v>
      </c>
      <c r="N125" s="4">
        <v>3.8461538461538458</v>
      </c>
      <c r="O125" s="4">
        <v>0.5</v>
      </c>
    </row>
    <row r="126" spans="1:15" x14ac:dyDescent="0.2">
      <c r="A126" s="1">
        <v>31810</v>
      </c>
      <c r="B126" s="9">
        <v>2</v>
      </c>
      <c r="C126">
        <v>12.2</v>
      </c>
      <c r="D126">
        <v>3.9089999999999998</v>
      </c>
      <c r="E126">
        <v>137.9</v>
      </c>
      <c r="F126">
        <v>100.2</v>
      </c>
      <c r="G126">
        <v>60</v>
      </c>
      <c r="H126">
        <v>2.3000000000000003</v>
      </c>
      <c r="J126" s="4">
        <v>57</v>
      </c>
      <c r="K126" s="4">
        <v>1.446308039558529</v>
      </c>
      <c r="L126" s="4">
        <v>-0.146308039558529</v>
      </c>
      <c r="N126" s="4">
        <v>3.9154539154539152</v>
      </c>
      <c r="O126" s="4">
        <v>0.5</v>
      </c>
    </row>
    <row r="127" spans="1:15" x14ac:dyDescent="0.2">
      <c r="A127" s="1">
        <v>31811</v>
      </c>
      <c r="B127" s="9">
        <v>2</v>
      </c>
      <c r="C127">
        <v>10.4</v>
      </c>
      <c r="D127">
        <v>3.262</v>
      </c>
      <c r="E127">
        <v>161</v>
      </c>
      <c r="F127">
        <v>100.6</v>
      </c>
      <c r="G127">
        <v>85</v>
      </c>
      <c r="H127">
        <v>1.1000000000000001</v>
      </c>
      <c r="J127" s="4">
        <v>58</v>
      </c>
      <c r="K127" s="4">
        <v>2.0370037749325314</v>
      </c>
      <c r="L127" s="4">
        <v>-0.3370037749325312</v>
      </c>
      <c r="N127" s="4">
        <v>3.9847539847539841</v>
      </c>
      <c r="O127" s="4">
        <v>0.5</v>
      </c>
    </row>
    <row r="128" spans="1:15" x14ac:dyDescent="0.2">
      <c r="A128" s="1">
        <v>31812</v>
      </c>
      <c r="B128" s="9">
        <v>2</v>
      </c>
      <c r="C128">
        <v>11.3</v>
      </c>
      <c r="D128">
        <v>1.986</v>
      </c>
      <c r="E128">
        <v>236.5</v>
      </c>
      <c r="F128">
        <v>101.1</v>
      </c>
      <c r="G128">
        <v>72</v>
      </c>
      <c r="H128">
        <v>1.6</v>
      </c>
      <c r="J128" s="4">
        <v>59</v>
      </c>
      <c r="K128" s="4">
        <v>1.5963558219969067</v>
      </c>
      <c r="L128" s="4">
        <v>0.30364417800309318</v>
      </c>
      <c r="N128" s="4">
        <v>4.0540540540540544</v>
      </c>
      <c r="O128" s="4">
        <v>0.5</v>
      </c>
    </row>
    <row r="129" spans="1:15" x14ac:dyDescent="0.2">
      <c r="A129" s="1">
        <v>31813</v>
      </c>
      <c r="B129" s="9">
        <v>2</v>
      </c>
      <c r="C129">
        <v>10.6</v>
      </c>
      <c r="D129">
        <v>1.6219999999999999</v>
      </c>
      <c r="E129">
        <v>325.5</v>
      </c>
      <c r="F129">
        <v>101.3</v>
      </c>
      <c r="G129">
        <v>72</v>
      </c>
      <c r="H129">
        <v>1.7999999999999998</v>
      </c>
      <c r="J129" s="4">
        <v>60</v>
      </c>
      <c r="K129" s="4">
        <v>2.9161047734823971</v>
      </c>
      <c r="L129" s="4">
        <v>-1.6104773482397139E-2</v>
      </c>
      <c r="N129" s="4">
        <v>4.1233541233541233</v>
      </c>
      <c r="O129" s="4">
        <v>0.5</v>
      </c>
    </row>
    <row r="130" spans="1:15" x14ac:dyDescent="0.2">
      <c r="A130" s="1">
        <v>31814</v>
      </c>
      <c r="B130" s="9">
        <v>2</v>
      </c>
      <c r="C130">
        <v>11.9</v>
      </c>
      <c r="D130">
        <v>1.9680000000000002</v>
      </c>
      <c r="E130">
        <v>315.10000000000002</v>
      </c>
      <c r="F130">
        <v>101.2</v>
      </c>
      <c r="G130">
        <v>60</v>
      </c>
      <c r="H130">
        <v>2.2000000000000002</v>
      </c>
      <c r="J130" s="4">
        <v>61</v>
      </c>
      <c r="K130" s="4">
        <v>3.3446460212347078</v>
      </c>
      <c r="L130" s="4">
        <v>-1.0446460212347075</v>
      </c>
      <c r="N130" s="4">
        <v>4.1926541926541923</v>
      </c>
      <c r="O130" s="4">
        <v>0.5</v>
      </c>
    </row>
    <row r="131" spans="1:15" x14ac:dyDescent="0.2">
      <c r="A131" s="1">
        <v>31815</v>
      </c>
      <c r="B131" s="9">
        <v>2</v>
      </c>
      <c r="C131">
        <v>14.3</v>
      </c>
      <c r="D131">
        <v>2.5510000000000002</v>
      </c>
      <c r="E131">
        <v>315.10000000000002</v>
      </c>
      <c r="F131">
        <v>100.8</v>
      </c>
      <c r="G131">
        <v>48</v>
      </c>
      <c r="H131">
        <v>3.3000000000000003</v>
      </c>
      <c r="J131" s="4">
        <v>62</v>
      </c>
      <c r="K131" s="4">
        <v>-1.5883969101553248</v>
      </c>
      <c r="L131" s="4">
        <v>2.0883969101553248</v>
      </c>
      <c r="N131" s="4">
        <v>4.2619542619542621</v>
      </c>
      <c r="O131" s="4">
        <v>0.5</v>
      </c>
    </row>
    <row r="132" spans="1:15" x14ac:dyDescent="0.2">
      <c r="A132" s="1">
        <v>31816</v>
      </c>
      <c r="B132" s="9">
        <v>2</v>
      </c>
      <c r="C132">
        <v>14.7</v>
      </c>
      <c r="D132">
        <v>2.4740000000000002</v>
      </c>
      <c r="E132">
        <v>277</v>
      </c>
      <c r="F132">
        <v>100.3</v>
      </c>
      <c r="G132">
        <v>45</v>
      </c>
      <c r="H132">
        <v>3.5999999999999996</v>
      </c>
      <c r="J132" s="4">
        <v>63</v>
      </c>
      <c r="K132" s="4">
        <v>-1.0386181138742208</v>
      </c>
      <c r="L132" s="4">
        <v>1.6386181138742208</v>
      </c>
      <c r="N132" s="4">
        <v>4.331254331254331</v>
      </c>
      <c r="O132" s="4">
        <v>0.6</v>
      </c>
    </row>
    <row r="133" spans="1:15" x14ac:dyDescent="0.2">
      <c r="A133" s="1">
        <v>31817</v>
      </c>
      <c r="B133" s="9">
        <v>2</v>
      </c>
      <c r="C133">
        <v>15.9</v>
      </c>
      <c r="D133">
        <v>2.4459999999999997</v>
      </c>
      <c r="E133">
        <v>154.30000000000001</v>
      </c>
      <c r="F133">
        <v>100.2</v>
      </c>
      <c r="G133">
        <v>60</v>
      </c>
      <c r="H133">
        <v>2.5</v>
      </c>
      <c r="J133" s="4">
        <v>64</v>
      </c>
      <c r="K133" s="4">
        <v>-2.4207495627534295</v>
      </c>
      <c r="L133" s="4">
        <v>2.5207495627534295</v>
      </c>
      <c r="N133" s="4">
        <v>4.4005544005544008</v>
      </c>
      <c r="O133" s="4">
        <v>0.6</v>
      </c>
    </row>
    <row r="134" spans="1:15" x14ac:dyDescent="0.2">
      <c r="A134" s="1">
        <v>31818</v>
      </c>
      <c r="B134" s="9">
        <v>2</v>
      </c>
      <c r="C134">
        <v>16.2</v>
      </c>
      <c r="D134">
        <v>2.806</v>
      </c>
      <c r="E134">
        <v>348.8</v>
      </c>
      <c r="F134">
        <v>100.3</v>
      </c>
      <c r="G134">
        <v>67</v>
      </c>
      <c r="H134">
        <v>3.2</v>
      </c>
      <c r="J134" s="4">
        <v>65</v>
      </c>
      <c r="K134" s="4">
        <v>-1.5884360277336298</v>
      </c>
      <c r="L134" s="4">
        <v>1.7884360277336298</v>
      </c>
      <c r="N134" s="4">
        <v>4.4698544698544698</v>
      </c>
      <c r="O134" s="4">
        <v>0.6</v>
      </c>
    </row>
    <row r="135" spans="1:15" x14ac:dyDescent="0.2">
      <c r="A135" s="1">
        <v>31819</v>
      </c>
      <c r="B135" s="9">
        <v>2</v>
      </c>
      <c r="C135">
        <v>15.7</v>
      </c>
      <c r="D135">
        <v>2.6789999999999998</v>
      </c>
      <c r="E135">
        <v>166.7</v>
      </c>
      <c r="F135">
        <v>100.9</v>
      </c>
      <c r="G135">
        <v>69</v>
      </c>
      <c r="H135">
        <v>2.1</v>
      </c>
      <c r="J135" s="4">
        <v>66</v>
      </c>
      <c r="K135" s="4">
        <v>-0.29187834270730706</v>
      </c>
      <c r="L135" s="4">
        <v>0.79187834270730706</v>
      </c>
      <c r="N135" s="4">
        <v>4.5391545391545387</v>
      </c>
      <c r="O135" s="4">
        <v>0.6</v>
      </c>
    </row>
    <row r="136" spans="1:15" x14ac:dyDescent="0.2">
      <c r="A136" s="1">
        <v>31820</v>
      </c>
      <c r="B136" s="9">
        <v>2</v>
      </c>
      <c r="C136">
        <v>13.8</v>
      </c>
      <c r="D136">
        <v>3.8860000000000001</v>
      </c>
      <c r="E136">
        <v>142.69999999999999</v>
      </c>
      <c r="F136">
        <v>101</v>
      </c>
      <c r="G136">
        <v>82</v>
      </c>
      <c r="H136">
        <v>1.4000000000000001</v>
      </c>
      <c r="J136" s="4">
        <v>67</v>
      </c>
      <c r="K136" s="4">
        <v>1.3458730660807294</v>
      </c>
      <c r="L136" s="4">
        <v>0.15412693391927057</v>
      </c>
      <c r="N136" s="4">
        <v>4.6084546084546085</v>
      </c>
      <c r="O136" s="4">
        <v>0.6</v>
      </c>
    </row>
    <row r="137" spans="1:15" x14ac:dyDescent="0.2">
      <c r="A137" s="1">
        <v>31821</v>
      </c>
      <c r="B137" s="9">
        <v>2</v>
      </c>
      <c r="C137">
        <v>16.399999999999999</v>
      </c>
      <c r="D137">
        <v>3.6349999999999998</v>
      </c>
      <c r="E137">
        <v>130.30000000000001</v>
      </c>
      <c r="F137">
        <v>100.6</v>
      </c>
      <c r="G137">
        <v>77</v>
      </c>
      <c r="H137">
        <v>2.4</v>
      </c>
      <c r="J137" s="4">
        <v>68</v>
      </c>
      <c r="K137" s="4">
        <v>0.75904016241422134</v>
      </c>
      <c r="L137" s="4">
        <v>0.44095983758577861</v>
      </c>
      <c r="N137" s="4">
        <v>4.6777546777546775</v>
      </c>
      <c r="O137" s="4">
        <v>0.6</v>
      </c>
    </row>
    <row r="138" spans="1:15" x14ac:dyDescent="0.2">
      <c r="A138" s="1">
        <v>31822</v>
      </c>
      <c r="B138" s="9">
        <v>2</v>
      </c>
      <c r="C138">
        <v>12.3</v>
      </c>
      <c r="D138">
        <v>2.2230000000000003</v>
      </c>
      <c r="E138">
        <v>314.3</v>
      </c>
      <c r="F138">
        <v>100.9</v>
      </c>
      <c r="G138">
        <v>69</v>
      </c>
      <c r="H138">
        <v>2.6</v>
      </c>
      <c r="J138" s="4">
        <v>69</v>
      </c>
      <c r="K138" s="4">
        <v>-1.1996792027425767</v>
      </c>
      <c r="L138" s="4">
        <v>1.4996792027425767</v>
      </c>
      <c r="N138" s="4">
        <v>4.7470547470547473</v>
      </c>
      <c r="O138" s="4">
        <v>0.6</v>
      </c>
    </row>
    <row r="139" spans="1:15" x14ac:dyDescent="0.2">
      <c r="A139" s="1">
        <v>31823</v>
      </c>
      <c r="B139" s="9">
        <v>2</v>
      </c>
      <c r="C139">
        <v>11.4</v>
      </c>
      <c r="D139">
        <v>4.4370000000000003</v>
      </c>
      <c r="E139">
        <v>292.8</v>
      </c>
      <c r="F139">
        <v>100.5</v>
      </c>
      <c r="G139">
        <v>71</v>
      </c>
      <c r="H139">
        <v>2.9</v>
      </c>
      <c r="J139" s="4">
        <v>70</v>
      </c>
      <c r="K139" s="4">
        <v>-0.15829346193747318</v>
      </c>
      <c r="L139" s="4">
        <v>1.0582934619374731</v>
      </c>
      <c r="N139" s="4">
        <v>4.8163548163548162</v>
      </c>
      <c r="O139" s="4">
        <v>0.6</v>
      </c>
    </row>
    <row r="140" spans="1:15" x14ac:dyDescent="0.2">
      <c r="A140" s="1">
        <v>31824</v>
      </c>
      <c r="B140" s="9">
        <v>2</v>
      </c>
      <c r="C140">
        <v>8.9</v>
      </c>
      <c r="D140">
        <v>2.7060000000000004</v>
      </c>
      <c r="E140">
        <v>294.7</v>
      </c>
      <c r="F140">
        <v>101.1</v>
      </c>
      <c r="G140">
        <v>77</v>
      </c>
      <c r="H140">
        <v>1.7999999999999998</v>
      </c>
      <c r="J140" s="4">
        <v>71</v>
      </c>
      <c r="K140" s="4">
        <v>0.15574111175249916</v>
      </c>
      <c r="L140" s="4">
        <v>0.74425888824750075</v>
      </c>
      <c r="N140" s="4">
        <v>4.8856548856548851</v>
      </c>
      <c r="O140" s="4">
        <v>0.6</v>
      </c>
    </row>
    <row r="141" spans="1:15" x14ac:dyDescent="0.2">
      <c r="A141" s="1">
        <v>31825</v>
      </c>
      <c r="B141" s="9">
        <v>2</v>
      </c>
      <c r="C141">
        <v>10.9</v>
      </c>
      <c r="D141">
        <v>1.8680000000000001</v>
      </c>
      <c r="E141">
        <v>323.3</v>
      </c>
      <c r="F141">
        <v>101.1</v>
      </c>
      <c r="G141">
        <v>59</v>
      </c>
      <c r="H141">
        <v>2.3000000000000003</v>
      </c>
      <c r="J141" s="4">
        <v>72</v>
      </c>
      <c r="K141" s="4">
        <v>-0.24642202419435799</v>
      </c>
      <c r="L141" s="4">
        <v>1.1464220241943579</v>
      </c>
      <c r="N141" s="4">
        <v>4.954954954954955</v>
      </c>
      <c r="O141" s="4">
        <v>0.6</v>
      </c>
    </row>
    <row r="142" spans="1:15" x14ac:dyDescent="0.2">
      <c r="A142" s="1">
        <v>31826</v>
      </c>
      <c r="B142" s="9">
        <v>2</v>
      </c>
      <c r="C142">
        <v>11</v>
      </c>
      <c r="D142">
        <v>3.1339999999999999</v>
      </c>
      <c r="E142">
        <v>332.8</v>
      </c>
      <c r="F142">
        <v>100.7</v>
      </c>
      <c r="G142">
        <v>59</v>
      </c>
      <c r="H142">
        <v>2.9</v>
      </c>
      <c r="J142" s="4">
        <v>73</v>
      </c>
      <c r="K142" s="4">
        <v>8.5607115148614188E-2</v>
      </c>
      <c r="L142" s="4">
        <v>0.91439288485138581</v>
      </c>
      <c r="N142" s="4">
        <v>5.0242550242550239</v>
      </c>
      <c r="O142" s="4">
        <v>0.6</v>
      </c>
    </row>
    <row r="143" spans="1:15" x14ac:dyDescent="0.2">
      <c r="A143" s="1">
        <v>31827</v>
      </c>
      <c r="B143" s="9">
        <v>2</v>
      </c>
      <c r="C143">
        <v>9.4</v>
      </c>
      <c r="D143">
        <v>2.7610000000000001</v>
      </c>
      <c r="E143">
        <v>353</v>
      </c>
      <c r="F143">
        <v>100.8</v>
      </c>
      <c r="G143">
        <v>61</v>
      </c>
      <c r="H143">
        <v>2.5</v>
      </c>
      <c r="J143" s="4">
        <v>74</v>
      </c>
      <c r="K143" s="4">
        <v>0.85288370901805788</v>
      </c>
      <c r="L143" s="4">
        <v>0.44711629098194217</v>
      </c>
      <c r="N143" s="4">
        <v>5.0935550935550937</v>
      </c>
      <c r="O143" s="4">
        <v>0.6</v>
      </c>
    </row>
    <row r="144" spans="1:15" x14ac:dyDescent="0.2">
      <c r="A144" s="1">
        <v>31828</v>
      </c>
      <c r="B144" s="9">
        <v>2</v>
      </c>
      <c r="C144">
        <v>9.9</v>
      </c>
      <c r="D144">
        <v>2.6189999999999998</v>
      </c>
      <c r="E144">
        <v>362.5</v>
      </c>
      <c r="F144">
        <v>101.1</v>
      </c>
      <c r="G144">
        <v>51</v>
      </c>
      <c r="H144">
        <v>3.2</v>
      </c>
      <c r="J144" s="4">
        <v>75</v>
      </c>
      <c r="K144" s="4">
        <v>-1.2242095568799911</v>
      </c>
      <c r="L144" s="4">
        <v>1.7242095568799911</v>
      </c>
      <c r="N144" s="4">
        <v>5.1628551628551627</v>
      </c>
      <c r="O144" s="4">
        <v>0.6</v>
      </c>
    </row>
    <row r="145" spans="1:15" x14ac:dyDescent="0.2">
      <c r="A145" s="1">
        <v>31829</v>
      </c>
      <c r="B145" s="9">
        <v>2</v>
      </c>
      <c r="C145">
        <v>8.6</v>
      </c>
      <c r="D145">
        <v>4.1859999999999999</v>
      </c>
      <c r="E145">
        <v>365.9</v>
      </c>
      <c r="F145">
        <v>100.4</v>
      </c>
      <c r="G145">
        <v>54</v>
      </c>
      <c r="H145">
        <v>3.3000000000000003</v>
      </c>
      <c r="J145" s="4">
        <v>76</v>
      </c>
      <c r="K145" s="4">
        <v>-1.1690745555924629</v>
      </c>
      <c r="L145" s="4">
        <v>1.5690745555924628</v>
      </c>
      <c r="N145" s="4">
        <v>5.2321552321552316</v>
      </c>
      <c r="O145" s="4">
        <v>0.6</v>
      </c>
    </row>
    <row r="146" spans="1:15" x14ac:dyDescent="0.2">
      <c r="A146" s="1">
        <v>31830</v>
      </c>
      <c r="B146" s="9">
        <v>2</v>
      </c>
      <c r="C146">
        <v>9.1</v>
      </c>
      <c r="D146">
        <v>2.8969999999999998</v>
      </c>
      <c r="E146">
        <v>389.8</v>
      </c>
      <c r="F146">
        <v>100.4</v>
      </c>
      <c r="G146">
        <v>57</v>
      </c>
      <c r="H146">
        <v>2.9</v>
      </c>
      <c r="J146" s="4">
        <v>77</v>
      </c>
      <c r="K146" s="4">
        <v>-6.9373888052157273E-2</v>
      </c>
      <c r="L146" s="4">
        <v>0.96937388805215718</v>
      </c>
      <c r="N146" s="4">
        <v>5.3014553014553014</v>
      </c>
      <c r="O146" s="4">
        <v>0.6</v>
      </c>
    </row>
    <row r="147" spans="1:15" x14ac:dyDescent="0.2">
      <c r="A147" s="1">
        <v>31831</v>
      </c>
      <c r="B147" s="9">
        <v>2</v>
      </c>
      <c r="C147">
        <v>7.6</v>
      </c>
      <c r="D147">
        <v>5.53</v>
      </c>
      <c r="E147">
        <v>358.4</v>
      </c>
      <c r="F147">
        <v>98.9</v>
      </c>
      <c r="G147">
        <v>45</v>
      </c>
      <c r="H147">
        <v>3.8</v>
      </c>
      <c r="J147" s="4">
        <v>78</v>
      </c>
      <c r="K147" s="4">
        <v>-0.50768477402278389</v>
      </c>
      <c r="L147" s="4">
        <v>1.3076847740227839</v>
      </c>
      <c r="N147" s="4">
        <v>5.3707553707553704</v>
      </c>
      <c r="O147" s="4">
        <v>0.6</v>
      </c>
    </row>
    <row r="148" spans="1:15" x14ac:dyDescent="0.2">
      <c r="A148" s="1">
        <v>31832</v>
      </c>
      <c r="B148" s="9">
        <v>2</v>
      </c>
      <c r="C148">
        <v>6.6</v>
      </c>
      <c r="D148">
        <v>3.18</v>
      </c>
      <c r="E148">
        <v>363.3</v>
      </c>
      <c r="F148">
        <v>99.2</v>
      </c>
      <c r="G148">
        <v>55</v>
      </c>
      <c r="H148">
        <v>2.6</v>
      </c>
      <c r="J148" s="4">
        <v>79</v>
      </c>
      <c r="K148" s="4">
        <v>-0.15311683723284952</v>
      </c>
      <c r="L148" s="4">
        <v>1.0531168372328494</v>
      </c>
      <c r="N148" s="4">
        <v>5.4400554400554402</v>
      </c>
      <c r="O148" s="4">
        <v>0.6</v>
      </c>
    </row>
    <row r="149" spans="1:15" x14ac:dyDescent="0.2">
      <c r="A149" s="1">
        <v>31833</v>
      </c>
      <c r="B149" s="9">
        <v>2</v>
      </c>
      <c r="C149">
        <v>7.4</v>
      </c>
      <c r="D149">
        <v>2.7289999999999996</v>
      </c>
      <c r="E149">
        <v>352.5</v>
      </c>
      <c r="F149">
        <v>99.7</v>
      </c>
      <c r="G149">
        <v>61</v>
      </c>
      <c r="H149">
        <v>2.5</v>
      </c>
      <c r="J149" s="4">
        <v>80</v>
      </c>
      <c r="K149" s="4">
        <v>-2.820430998190071E-2</v>
      </c>
      <c r="L149" s="4">
        <v>0.92820430998190062</v>
      </c>
      <c r="N149" s="4">
        <v>5.5093555093555091</v>
      </c>
      <c r="O149" s="4">
        <v>0.70000000000000007</v>
      </c>
    </row>
    <row r="150" spans="1:15" x14ac:dyDescent="0.2">
      <c r="A150" s="1">
        <v>31834</v>
      </c>
      <c r="B150" s="9">
        <v>2</v>
      </c>
      <c r="C150">
        <v>7.2</v>
      </c>
      <c r="D150">
        <v>2.6189999999999998</v>
      </c>
      <c r="E150">
        <v>397.2</v>
      </c>
      <c r="F150">
        <v>100.5</v>
      </c>
      <c r="G150">
        <v>54</v>
      </c>
      <c r="H150">
        <v>2.7</v>
      </c>
      <c r="J150" s="4">
        <v>81</v>
      </c>
      <c r="K150" s="4">
        <v>0.56678363206898075</v>
      </c>
      <c r="L150" s="4">
        <v>0.43321636793101925</v>
      </c>
      <c r="N150" s="4">
        <v>5.578655578655578</v>
      </c>
      <c r="O150" s="4">
        <v>0.70000000000000007</v>
      </c>
    </row>
    <row r="151" spans="1:15" x14ac:dyDescent="0.2">
      <c r="A151" s="1">
        <v>31835</v>
      </c>
      <c r="B151" s="9">
        <v>2</v>
      </c>
      <c r="C151">
        <v>8.9</v>
      </c>
      <c r="D151">
        <v>2.3780000000000001</v>
      </c>
      <c r="E151">
        <v>425.9</v>
      </c>
      <c r="F151">
        <v>100.9</v>
      </c>
      <c r="G151">
        <v>51</v>
      </c>
      <c r="H151">
        <v>3.1</v>
      </c>
      <c r="J151" s="4">
        <v>82</v>
      </c>
      <c r="K151" s="4">
        <v>0.13438757759634745</v>
      </c>
      <c r="L151" s="4">
        <v>0.76561242240365246</v>
      </c>
      <c r="N151" s="4">
        <v>5.6479556479556479</v>
      </c>
      <c r="O151" s="4">
        <v>0.70000000000000007</v>
      </c>
    </row>
    <row r="152" spans="1:15" x14ac:dyDescent="0.2">
      <c r="A152" s="1">
        <v>31836</v>
      </c>
      <c r="B152" s="9">
        <v>2</v>
      </c>
      <c r="C152">
        <v>10.6</v>
      </c>
      <c r="D152">
        <v>1.631</v>
      </c>
      <c r="E152">
        <v>399.6</v>
      </c>
      <c r="F152">
        <v>100.8</v>
      </c>
      <c r="G152">
        <v>50</v>
      </c>
      <c r="H152">
        <v>3</v>
      </c>
      <c r="J152" s="4">
        <v>83</v>
      </c>
      <c r="K152" s="4">
        <v>1.1064396146080095</v>
      </c>
      <c r="L152" s="4">
        <v>0.29356038539199059</v>
      </c>
      <c r="N152" s="4">
        <v>5.7172557172557168</v>
      </c>
      <c r="O152" s="4">
        <v>0.70000000000000007</v>
      </c>
    </row>
    <row r="153" spans="1:15" x14ac:dyDescent="0.2">
      <c r="A153" s="1">
        <v>32177</v>
      </c>
      <c r="B153" s="9">
        <v>2</v>
      </c>
      <c r="C153">
        <v>6.2</v>
      </c>
      <c r="D153">
        <v>1.048</v>
      </c>
      <c r="E153">
        <v>327.9</v>
      </c>
      <c r="F153">
        <v>101.4</v>
      </c>
      <c r="G153">
        <v>58</v>
      </c>
      <c r="H153">
        <v>1.5</v>
      </c>
      <c r="J153" s="4">
        <v>84</v>
      </c>
      <c r="K153" s="4">
        <v>-0.28668021107324027</v>
      </c>
      <c r="L153" s="4">
        <v>0.78668021107324027</v>
      </c>
      <c r="N153" s="4">
        <v>5.7865557865557866</v>
      </c>
      <c r="O153" s="4">
        <v>0.70000000000000007</v>
      </c>
    </row>
    <row r="154" spans="1:15" x14ac:dyDescent="0.2">
      <c r="A154" s="1">
        <v>32178</v>
      </c>
      <c r="B154" s="9">
        <v>2</v>
      </c>
      <c r="C154">
        <v>7.2</v>
      </c>
      <c r="D154">
        <v>1.84</v>
      </c>
      <c r="E154">
        <v>329</v>
      </c>
      <c r="F154">
        <v>101.6</v>
      </c>
      <c r="G154">
        <v>58</v>
      </c>
      <c r="H154">
        <v>1.7999999999999998</v>
      </c>
      <c r="J154" s="4">
        <v>85</v>
      </c>
      <c r="K154" s="4">
        <v>1.8768777974427049</v>
      </c>
      <c r="L154" s="4">
        <v>-0.17687779744270471</v>
      </c>
      <c r="N154" s="4">
        <v>5.8558558558558556</v>
      </c>
      <c r="O154" s="4">
        <v>0.70000000000000007</v>
      </c>
    </row>
    <row r="155" spans="1:15" x14ac:dyDescent="0.2">
      <c r="A155" s="1">
        <v>32179</v>
      </c>
      <c r="B155" s="9">
        <v>2</v>
      </c>
      <c r="C155">
        <v>7.2</v>
      </c>
      <c r="D155">
        <v>1.7169999999999999</v>
      </c>
      <c r="E155">
        <v>322.60000000000002</v>
      </c>
      <c r="F155">
        <v>101.5</v>
      </c>
      <c r="G155">
        <v>62</v>
      </c>
      <c r="H155">
        <v>1.7000000000000002</v>
      </c>
      <c r="J155" s="4">
        <v>86</v>
      </c>
      <c r="K155" s="4">
        <v>-1.2666453354501339E-2</v>
      </c>
      <c r="L155" s="4">
        <v>0.81266645335450138</v>
      </c>
      <c r="N155" s="4">
        <v>5.9251559251559254</v>
      </c>
      <c r="O155" s="4">
        <v>0.70000000000000007</v>
      </c>
    </row>
    <row r="156" spans="1:15" x14ac:dyDescent="0.2">
      <c r="A156" s="1">
        <v>32180</v>
      </c>
      <c r="B156" s="9">
        <v>2</v>
      </c>
      <c r="C156">
        <v>8.1</v>
      </c>
      <c r="D156">
        <v>1.754</v>
      </c>
      <c r="E156">
        <v>334.8</v>
      </c>
      <c r="F156">
        <v>101.3</v>
      </c>
      <c r="G156">
        <v>62</v>
      </c>
      <c r="H156">
        <v>1.7999999999999998</v>
      </c>
      <c r="J156" s="4">
        <v>87</v>
      </c>
      <c r="K156" s="4">
        <v>1.6217394719322988</v>
      </c>
      <c r="L156" s="4">
        <v>7.826052806770134E-2</v>
      </c>
      <c r="N156" s="4">
        <v>5.9944559944559943</v>
      </c>
      <c r="O156" s="4">
        <v>0.70000000000000007</v>
      </c>
    </row>
    <row r="157" spans="1:15" x14ac:dyDescent="0.2">
      <c r="A157" s="1">
        <v>32181</v>
      </c>
      <c r="B157" s="9">
        <v>2</v>
      </c>
      <c r="C157">
        <v>9.1</v>
      </c>
      <c r="D157">
        <v>1.43</v>
      </c>
      <c r="E157">
        <v>343.1</v>
      </c>
      <c r="F157">
        <v>101.4</v>
      </c>
      <c r="G157">
        <v>63</v>
      </c>
      <c r="H157">
        <v>1.7999999999999998</v>
      </c>
      <c r="J157" s="4">
        <v>88</v>
      </c>
      <c r="K157" s="4">
        <v>1.3519282252153773</v>
      </c>
      <c r="L157" s="4">
        <v>0.24807177478462283</v>
      </c>
      <c r="N157" s="4">
        <v>6.0637560637560632</v>
      </c>
      <c r="O157" s="4">
        <v>0.70000000000000007</v>
      </c>
    </row>
    <row r="158" spans="1:15" x14ac:dyDescent="0.2">
      <c r="A158" s="1">
        <v>32182</v>
      </c>
      <c r="B158" s="9">
        <v>2</v>
      </c>
      <c r="C158">
        <v>10.1</v>
      </c>
      <c r="D158">
        <v>1.9359999999999999</v>
      </c>
      <c r="E158">
        <v>326.7</v>
      </c>
      <c r="F158">
        <v>101.5</v>
      </c>
      <c r="G158">
        <v>67</v>
      </c>
      <c r="H158">
        <v>1.9</v>
      </c>
      <c r="J158" s="4">
        <v>89</v>
      </c>
      <c r="K158" s="4">
        <v>1.1938801028646353</v>
      </c>
      <c r="L158" s="4">
        <v>0.30611989713536469</v>
      </c>
      <c r="N158" s="4">
        <v>6.1330561330561331</v>
      </c>
      <c r="O158" s="4">
        <v>0.70000000000000007</v>
      </c>
    </row>
    <row r="159" spans="1:15" x14ac:dyDescent="0.2">
      <c r="A159" s="1">
        <v>32183</v>
      </c>
      <c r="B159" s="9">
        <v>2</v>
      </c>
      <c r="C159">
        <v>10.7</v>
      </c>
      <c r="D159">
        <v>1.7450000000000001</v>
      </c>
      <c r="E159">
        <v>324.7</v>
      </c>
      <c r="F159">
        <v>101.3</v>
      </c>
      <c r="G159">
        <v>67</v>
      </c>
      <c r="H159">
        <v>2</v>
      </c>
      <c r="J159" s="4">
        <v>90</v>
      </c>
      <c r="K159" s="4">
        <v>1.1311288261072494</v>
      </c>
      <c r="L159" s="4">
        <v>0.26887117389275073</v>
      </c>
      <c r="N159" s="4">
        <v>6.202356202356202</v>
      </c>
      <c r="O159" s="4">
        <v>0.70000000000000007</v>
      </c>
    </row>
    <row r="160" spans="1:15" x14ac:dyDescent="0.2">
      <c r="A160" s="1">
        <v>32184</v>
      </c>
      <c r="B160" s="9">
        <v>2</v>
      </c>
      <c r="C160">
        <v>11.6</v>
      </c>
      <c r="D160">
        <v>1.599</v>
      </c>
      <c r="E160">
        <v>354.4</v>
      </c>
      <c r="F160">
        <v>101.2</v>
      </c>
      <c r="G160">
        <v>61</v>
      </c>
      <c r="H160">
        <v>2.3000000000000003</v>
      </c>
      <c r="J160" s="4">
        <v>91</v>
      </c>
      <c r="K160" s="4">
        <v>2.2366313509411855</v>
      </c>
      <c r="L160" s="4">
        <v>-0.23663135094118548</v>
      </c>
      <c r="N160" s="4">
        <v>6.2716562716562718</v>
      </c>
      <c r="O160" s="4">
        <v>0.70000000000000007</v>
      </c>
    </row>
    <row r="161" spans="1:15" x14ac:dyDescent="0.2">
      <c r="A161" s="1">
        <v>32185</v>
      </c>
      <c r="B161" s="9">
        <v>2</v>
      </c>
      <c r="C161">
        <v>12.3</v>
      </c>
      <c r="D161">
        <v>1.4669999999999999</v>
      </c>
      <c r="E161">
        <v>350.5</v>
      </c>
      <c r="F161">
        <v>100.9</v>
      </c>
      <c r="G161">
        <v>53</v>
      </c>
      <c r="H161">
        <v>2.6</v>
      </c>
      <c r="J161" s="4">
        <v>92</v>
      </c>
      <c r="K161" s="4">
        <v>2.1042310754118017</v>
      </c>
      <c r="L161" s="4">
        <v>-0.10423107541180165</v>
      </c>
      <c r="N161" s="4">
        <v>6.3409563409563408</v>
      </c>
      <c r="O161" s="4">
        <v>0.70000000000000007</v>
      </c>
    </row>
    <row r="162" spans="1:15" x14ac:dyDescent="0.2">
      <c r="A162" s="1">
        <v>32186</v>
      </c>
      <c r="B162" s="9">
        <v>2</v>
      </c>
      <c r="C162">
        <v>11.9</v>
      </c>
      <c r="D162">
        <v>1.8769999999999998</v>
      </c>
      <c r="E162">
        <v>323.8</v>
      </c>
      <c r="F162">
        <v>100.8</v>
      </c>
      <c r="G162">
        <v>56</v>
      </c>
      <c r="H162">
        <v>2.6</v>
      </c>
      <c r="J162" s="4">
        <v>93</v>
      </c>
      <c r="K162" s="4">
        <v>-0.85872436954574294</v>
      </c>
      <c r="L162" s="4">
        <v>1.5587243695457431</v>
      </c>
      <c r="N162" s="4">
        <v>6.4102564102564097</v>
      </c>
      <c r="O162" s="4">
        <v>0.8</v>
      </c>
    </row>
    <row r="163" spans="1:15" x14ac:dyDescent="0.2">
      <c r="A163" s="1">
        <v>32187</v>
      </c>
      <c r="B163" s="9">
        <v>2</v>
      </c>
      <c r="C163">
        <v>10.4</v>
      </c>
      <c r="D163">
        <v>2.0180000000000002</v>
      </c>
      <c r="E163">
        <v>375.1</v>
      </c>
      <c r="F163">
        <v>100.9</v>
      </c>
      <c r="G163">
        <v>60</v>
      </c>
      <c r="H163">
        <v>2.5</v>
      </c>
      <c r="J163" s="4">
        <v>94</v>
      </c>
      <c r="K163" s="4">
        <v>-7.746632249254759E-3</v>
      </c>
      <c r="L163" s="4">
        <v>0.60774663224925474</v>
      </c>
      <c r="N163" s="4">
        <v>6.4795564795564795</v>
      </c>
      <c r="O163" s="4">
        <v>0.8</v>
      </c>
    </row>
    <row r="164" spans="1:15" x14ac:dyDescent="0.2">
      <c r="A164" s="1">
        <v>32188</v>
      </c>
      <c r="B164" s="9">
        <v>2</v>
      </c>
      <c r="C164">
        <v>12</v>
      </c>
      <c r="D164">
        <v>1.9409999999999998</v>
      </c>
      <c r="E164">
        <v>367.3</v>
      </c>
      <c r="F164">
        <v>100.6</v>
      </c>
      <c r="G164">
        <v>55</v>
      </c>
      <c r="H164">
        <v>2.8000000000000003</v>
      </c>
      <c r="J164" s="4">
        <v>95</v>
      </c>
      <c r="K164" s="4">
        <v>0.75028887997559091</v>
      </c>
      <c r="L164" s="4">
        <v>0.44971112002440905</v>
      </c>
      <c r="N164" s="4">
        <v>6.5488565488565484</v>
      </c>
      <c r="O164" s="4">
        <v>0.8</v>
      </c>
    </row>
    <row r="165" spans="1:15" x14ac:dyDescent="0.2">
      <c r="A165" s="1">
        <v>32189</v>
      </c>
      <c r="B165" s="9">
        <v>2</v>
      </c>
      <c r="C165">
        <v>9.9</v>
      </c>
      <c r="D165">
        <v>2.0230000000000001</v>
      </c>
      <c r="E165">
        <v>356</v>
      </c>
      <c r="F165">
        <v>100.5</v>
      </c>
      <c r="G165">
        <v>70</v>
      </c>
      <c r="H165">
        <v>2.2000000000000002</v>
      </c>
      <c r="J165" s="4">
        <v>96</v>
      </c>
      <c r="K165" s="4">
        <v>-0.2178014573510425</v>
      </c>
      <c r="L165" s="4">
        <v>1.0178014573510425</v>
      </c>
      <c r="N165" s="4">
        <v>6.6181566181566183</v>
      </c>
      <c r="O165" s="4">
        <v>0.8</v>
      </c>
    </row>
    <row r="166" spans="1:15" x14ac:dyDescent="0.2">
      <c r="A166" s="1">
        <v>32190</v>
      </c>
      <c r="B166" s="9">
        <v>2</v>
      </c>
      <c r="C166">
        <v>9.4</v>
      </c>
      <c r="D166">
        <v>2.355</v>
      </c>
      <c r="E166">
        <v>386.2</v>
      </c>
      <c r="F166">
        <v>101.3</v>
      </c>
      <c r="G166">
        <v>50</v>
      </c>
      <c r="H166">
        <v>3.1</v>
      </c>
      <c r="J166" s="4">
        <v>97</v>
      </c>
      <c r="K166" s="4">
        <v>-0.25469099113090632</v>
      </c>
      <c r="L166" s="4">
        <v>1.0546909911309064</v>
      </c>
      <c r="N166" s="4">
        <v>6.6874566874566872</v>
      </c>
      <c r="O166" s="4">
        <v>0.8</v>
      </c>
    </row>
    <row r="167" spans="1:15" x14ac:dyDescent="0.2">
      <c r="A167" s="1">
        <v>32191</v>
      </c>
      <c r="B167" s="9">
        <v>2</v>
      </c>
      <c r="C167">
        <v>9.4</v>
      </c>
      <c r="D167">
        <v>3.4849999999999999</v>
      </c>
      <c r="E167">
        <v>381.9</v>
      </c>
      <c r="F167">
        <v>100.6</v>
      </c>
      <c r="G167">
        <v>54</v>
      </c>
      <c r="H167">
        <v>3.7</v>
      </c>
      <c r="J167" s="4">
        <v>98</v>
      </c>
      <c r="K167" s="4">
        <v>-8.6410477129417629E-2</v>
      </c>
      <c r="L167" s="4">
        <v>0.98641047712941754</v>
      </c>
      <c r="N167" s="4">
        <v>6.7567567567567561</v>
      </c>
      <c r="O167" s="4">
        <v>0.8</v>
      </c>
    </row>
    <row r="168" spans="1:15" x14ac:dyDescent="0.2">
      <c r="A168" s="1">
        <v>32192</v>
      </c>
      <c r="B168" s="9">
        <v>2</v>
      </c>
      <c r="C168">
        <v>9.1999999999999993</v>
      </c>
      <c r="D168">
        <v>2.5649999999999999</v>
      </c>
      <c r="E168">
        <v>367.7</v>
      </c>
      <c r="F168">
        <v>101.2</v>
      </c>
      <c r="G168">
        <v>47</v>
      </c>
      <c r="H168">
        <v>3.3000000000000003</v>
      </c>
      <c r="J168" s="4">
        <v>99</v>
      </c>
      <c r="K168" s="4">
        <v>1.2778554230011452</v>
      </c>
      <c r="L168" s="4">
        <v>0.22214457699885481</v>
      </c>
      <c r="N168" s="4">
        <v>6.826056826056826</v>
      </c>
      <c r="O168" s="4">
        <v>0.8</v>
      </c>
    </row>
    <row r="169" spans="1:15" x14ac:dyDescent="0.2">
      <c r="A169" s="1">
        <v>32193</v>
      </c>
      <c r="B169" s="9">
        <v>2</v>
      </c>
      <c r="C169">
        <v>11.1</v>
      </c>
      <c r="D169">
        <v>2.0499999999999998</v>
      </c>
      <c r="E169">
        <v>379.7</v>
      </c>
      <c r="F169">
        <v>101.3</v>
      </c>
      <c r="G169">
        <v>39</v>
      </c>
      <c r="H169">
        <v>3.5999999999999996</v>
      </c>
      <c r="J169" s="4">
        <v>100</v>
      </c>
      <c r="K169" s="4">
        <v>1.1777654959097739</v>
      </c>
      <c r="L169" s="4">
        <v>0.22223450409022627</v>
      </c>
      <c r="N169" s="4">
        <v>6.8953568953568949</v>
      </c>
      <c r="O169" s="4">
        <v>0.8</v>
      </c>
    </row>
    <row r="170" spans="1:15" x14ac:dyDescent="0.2">
      <c r="A170" s="1">
        <v>32194</v>
      </c>
      <c r="B170" s="9">
        <v>2</v>
      </c>
      <c r="C170">
        <v>11.4</v>
      </c>
      <c r="D170">
        <v>1.508</v>
      </c>
      <c r="E170">
        <v>349</v>
      </c>
      <c r="F170">
        <v>101</v>
      </c>
      <c r="G170">
        <v>45</v>
      </c>
      <c r="H170">
        <v>2.9</v>
      </c>
      <c r="J170" s="4">
        <v>101</v>
      </c>
      <c r="K170" s="4">
        <v>1.7440518638585332</v>
      </c>
      <c r="L170" s="4">
        <v>-0.24405186385853317</v>
      </c>
      <c r="N170" s="4">
        <v>6.9646569646569647</v>
      </c>
      <c r="O170" s="4">
        <v>0.8</v>
      </c>
    </row>
    <row r="171" spans="1:15" x14ac:dyDescent="0.2">
      <c r="A171" s="1">
        <v>32195</v>
      </c>
      <c r="B171" s="9">
        <v>2</v>
      </c>
      <c r="C171">
        <v>11.2</v>
      </c>
      <c r="D171">
        <v>1.7769999999999999</v>
      </c>
      <c r="E171">
        <v>368.8</v>
      </c>
      <c r="F171">
        <v>100.5</v>
      </c>
      <c r="G171">
        <v>52</v>
      </c>
      <c r="H171">
        <v>2.8000000000000003</v>
      </c>
      <c r="J171" s="4">
        <v>102</v>
      </c>
      <c r="K171" s="4">
        <v>1.3885420725272781</v>
      </c>
      <c r="L171" s="4">
        <v>-8.8542072527278082E-2</v>
      </c>
      <c r="N171" s="4">
        <v>7.0339570339570336</v>
      </c>
      <c r="O171" s="4">
        <v>0.8</v>
      </c>
    </row>
    <row r="172" spans="1:15" x14ac:dyDescent="0.2">
      <c r="A172" s="1">
        <v>32196</v>
      </c>
      <c r="B172" s="9">
        <v>2</v>
      </c>
      <c r="C172">
        <v>12.8</v>
      </c>
      <c r="D172">
        <v>2.032</v>
      </c>
      <c r="E172">
        <v>328.4</v>
      </c>
      <c r="F172">
        <v>100.4</v>
      </c>
      <c r="G172">
        <v>50</v>
      </c>
      <c r="H172">
        <v>2.9</v>
      </c>
      <c r="J172" s="4">
        <v>103</v>
      </c>
      <c r="K172" s="4">
        <v>2.1604068194258335</v>
      </c>
      <c r="L172" s="4">
        <v>-0.46040681942583328</v>
      </c>
      <c r="N172" s="4">
        <v>7.1032571032571026</v>
      </c>
      <c r="O172" s="4">
        <v>0.8</v>
      </c>
    </row>
    <row r="173" spans="1:15" x14ac:dyDescent="0.2">
      <c r="A173" s="1">
        <v>32197</v>
      </c>
      <c r="B173" s="9">
        <v>2</v>
      </c>
      <c r="C173">
        <v>13</v>
      </c>
      <c r="D173">
        <v>1.8769999999999998</v>
      </c>
      <c r="E173">
        <v>405.8</v>
      </c>
      <c r="F173">
        <v>100.8</v>
      </c>
      <c r="G173">
        <v>56</v>
      </c>
      <c r="H173">
        <v>3.2</v>
      </c>
      <c r="J173" s="4">
        <v>104</v>
      </c>
      <c r="K173" s="4">
        <v>1.8211828374691383</v>
      </c>
      <c r="L173" s="4">
        <v>-0.52118283746913829</v>
      </c>
      <c r="N173" s="4">
        <v>7.1725571725571724</v>
      </c>
      <c r="O173" s="4">
        <v>0.8</v>
      </c>
    </row>
    <row r="174" spans="1:15" x14ac:dyDescent="0.2">
      <c r="A174" s="1">
        <v>32198</v>
      </c>
      <c r="B174" s="9">
        <v>2</v>
      </c>
      <c r="C174">
        <v>14</v>
      </c>
      <c r="D174">
        <v>1.859</v>
      </c>
      <c r="E174">
        <v>406.4</v>
      </c>
      <c r="F174">
        <v>100.7</v>
      </c>
      <c r="G174">
        <v>54</v>
      </c>
      <c r="H174">
        <v>3.4000000000000004</v>
      </c>
      <c r="J174" s="4">
        <v>105</v>
      </c>
      <c r="K174" s="4">
        <v>2.399768277220367</v>
      </c>
      <c r="L174" s="4">
        <v>-1.1997682772203671</v>
      </c>
      <c r="N174" s="4">
        <v>7.2418572418572413</v>
      </c>
      <c r="O174" s="4">
        <v>0.8</v>
      </c>
    </row>
    <row r="175" spans="1:15" x14ac:dyDescent="0.2">
      <c r="A175" s="1">
        <v>32199</v>
      </c>
      <c r="B175" s="9">
        <v>2</v>
      </c>
      <c r="C175">
        <v>16.5</v>
      </c>
      <c r="D175">
        <v>1.5309999999999999</v>
      </c>
      <c r="E175">
        <v>305.2</v>
      </c>
      <c r="F175">
        <v>100.1</v>
      </c>
      <c r="G175">
        <v>52</v>
      </c>
      <c r="H175">
        <v>3.3000000000000003</v>
      </c>
      <c r="J175" s="4">
        <v>106</v>
      </c>
      <c r="K175" s="4">
        <v>1.1895704228964346</v>
      </c>
      <c r="L175" s="4">
        <v>-0.28957042289643464</v>
      </c>
      <c r="N175" s="4">
        <v>7.3111573111573112</v>
      </c>
      <c r="O175" s="4">
        <v>0.8</v>
      </c>
    </row>
    <row r="176" spans="1:15" x14ac:dyDescent="0.2">
      <c r="A176" s="1">
        <v>32200</v>
      </c>
      <c r="B176" s="9">
        <v>2</v>
      </c>
      <c r="C176">
        <v>16.2</v>
      </c>
      <c r="D176">
        <v>2.9339999999999997</v>
      </c>
      <c r="E176">
        <v>170</v>
      </c>
      <c r="F176">
        <v>100.4</v>
      </c>
      <c r="G176">
        <v>63</v>
      </c>
      <c r="H176">
        <v>2.7</v>
      </c>
      <c r="J176" s="4">
        <v>107</v>
      </c>
      <c r="K176" s="4">
        <v>-2.5251990616673492E-2</v>
      </c>
      <c r="L176" s="4">
        <v>0.62525199061667347</v>
      </c>
      <c r="N176" s="4">
        <v>7.3804573804573801</v>
      </c>
      <c r="O176" s="4">
        <v>0.8</v>
      </c>
    </row>
    <row r="177" spans="1:15" x14ac:dyDescent="0.2">
      <c r="A177" s="1">
        <v>32201</v>
      </c>
      <c r="B177" s="9">
        <v>2</v>
      </c>
      <c r="C177">
        <v>14.8</v>
      </c>
      <c r="D177">
        <v>2.71</v>
      </c>
      <c r="E177">
        <v>327.7</v>
      </c>
      <c r="F177">
        <v>100.6</v>
      </c>
      <c r="G177">
        <v>69</v>
      </c>
      <c r="H177">
        <v>2.6</v>
      </c>
      <c r="J177" s="4">
        <v>108</v>
      </c>
      <c r="K177" s="4">
        <v>-1.134595060518067</v>
      </c>
      <c r="L177" s="4">
        <v>1.334595060518067</v>
      </c>
      <c r="N177" s="4">
        <v>7.449757449757449</v>
      </c>
      <c r="O177" s="4">
        <v>0.8</v>
      </c>
    </row>
    <row r="178" spans="1:15" x14ac:dyDescent="0.2">
      <c r="A178" s="1">
        <v>32202</v>
      </c>
      <c r="B178" s="9">
        <v>2</v>
      </c>
      <c r="C178">
        <v>12.5</v>
      </c>
      <c r="D178">
        <v>3.2710000000000004</v>
      </c>
      <c r="E178">
        <v>154.30000000000001</v>
      </c>
      <c r="F178">
        <v>100.5</v>
      </c>
      <c r="G178">
        <v>91</v>
      </c>
      <c r="H178">
        <v>1</v>
      </c>
      <c r="J178" s="4">
        <v>109</v>
      </c>
      <c r="K178" s="4">
        <v>-1.3592600581075343</v>
      </c>
      <c r="L178" s="4">
        <v>1.6592600581075343</v>
      </c>
      <c r="N178" s="4">
        <v>7.5190575190575188</v>
      </c>
      <c r="O178" s="4">
        <v>0.8</v>
      </c>
    </row>
    <row r="179" spans="1:15" x14ac:dyDescent="0.2">
      <c r="A179" s="1">
        <v>32540</v>
      </c>
      <c r="B179" s="9">
        <v>2</v>
      </c>
      <c r="C179">
        <v>7.4</v>
      </c>
      <c r="D179">
        <v>3.298</v>
      </c>
      <c r="E179">
        <v>124.5</v>
      </c>
      <c r="F179">
        <v>100.3</v>
      </c>
      <c r="G179">
        <v>78</v>
      </c>
      <c r="H179">
        <v>1</v>
      </c>
      <c r="J179" s="4">
        <v>110</v>
      </c>
      <c r="K179" s="4">
        <v>5.5180881494775402E-2</v>
      </c>
      <c r="L179" s="4">
        <v>0.84481911850522451</v>
      </c>
      <c r="N179" s="4">
        <v>7.5883575883575878</v>
      </c>
      <c r="O179" s="4">
        <v>0.8</v>
      </c>
    </row>
    <row r="180" spans="1:15" x14ac:dyDescent="0.2">
      <c r="A180" s="1">
        <v>32541</v>
      </c>
      <c r="B180" s="9">
        <v>2</v>
      </c>
      <c r="C180">
        <v>7</v>
      </c>
      <c r="D180">
        <v>2.282</v>
      </c>
      <c r="E180">
        <v>246.5</v>
      </c>
      <c r="F180">
        <v>100.9</v>
      </c>
      <c r="G180">
        <v>58</v>
      </c>
      <c r="H180">
        <v>1.7000000000000002</v>
      </c>
      <c r="J180" s="4">
        <v>111</v>
      </c>
      <c r="K180" s="4">
        <v>0.58072686492919567</v>
      </c>
      <c r="L180" s="4">
        <v>0.61927313507080428</v>
      </c>
      <c r="N180" s="4">
        <v>7.6576576576576576</v>
      </c>
      <c r="O180" s="4">
        <v>0.8</v>
      </c>
    </row>
    <row r="181" spans="1:15" x14ac:dyDescent="0.2">
      <c r="A181" s="1">
        <v>32542</v>
      </c>
      <c r="B181" s="9">
        <v>2</v>
      </c>
      <c r="C181">
        <v>6.8</v>
      </c>
      <c r="D181">
        <v>3.3660000000000001</v>
      </c>
      <c r="E181">
        <v>84.9</v>
      </c>
      <c r="F181">
        <v>100.9</v>
      </c>
      <c r="G181">
        <v>86</v>
      </c>
      <c r="H181">
        <v>0.8</v>
      </c>
      <c r="J181" s="4">
        <v>112</v>
      </c>
      <c r="K181" s="4">
        <v>1.6382850331037702E-2</v>
      </c>
      <c r="L181" s="4">
        <v>0.68361714966896237</v>
      </c>
      <c r="N181" s="4">
        <v>7.7269577269577265</v>
      </c>
      <c r="O181" s="4">
        <v>0.8</v>
      </c>
    </row>
    <row r="182" spans="1:15" x14ac:dyDescent="0.2">
      <c r="A182" s="1">
        <v>32543</v>
      </c>
      <c r="B182" s="9">
        <v>2</v>
      </c>
      <c r="C182">
        <v>4.3</v>
      </c>
      <c r="D182">
        <v>3.3480000000000003</v>
      </c>
      <c r="E182">
        <v>210.6</v>
      </c>
      <c r="F182">
        <v>100.6</v>
      </c>
      <c r="G182">
        <v>78</v>
      </c>
      <c r="H182">
        <v>1.1000000000000001</v>
      </c>
      <c r="J182" s="4">
        <v>113</v>
      </c>
      <c r="K182" s="4">
        <v>0.48677615116634732</v>
      </c>
      <c r="L182" s="4">
        <v>0.4132238488336526</v>
      </c>
      <c r="N182" s="4">
        <v>7.7962577962577964</v>
      </c>
      <c r="O182" s="4">
        <v>0.8</v>
      </c>
    </row>
    <row r="183" spans="1:15" x14ac:dyDescent="0.2">
      <c r="A183" s="1">
        <v>32544</v>
      </c>
      <c r="B183" s="9">
        <v>2</v>
      </c>
      <c r="C183">
        <v>0.9</v>
      </c>
      <c r="D183">
        <v>3.2749999999999999</v>
      </c>
      <c r="E183">
        <v>321.60000000000002</v>
      </c>
      <c r="F183">
        <v>101.1</v>
      </c>
      <c r="G183">
        <v>65</v>
      </c>
      <c r="H183">
        <v>1.5</v>
      </c>
      <c r="J183" s="4">
        <v>114</v>
      </c>
      <c r="K183" s="4">
        <v>-1.25960536976896</v>
      </c>
      <c r="L183" s="4">
        <v>1.55960536976896</v>
      </c>
      <c r="N183" s="4">
        <v>7.8655578655578653</v>
      </c>
      <c r="O183" s="4">
        <v>0.89999999999999991</v>
      </c>
    </row>
    <row r="184" spans="1:15" x14ac:dyDescent="0.2">
      <c r="A184" s="1">
        <v>32545</v>
      </c>
      <c r="B184" s="9">
        <v>2</v>
      </c>
      <c r="C184">
        <v>0.9</v>
      </c>
      <c r="D184">
        <v>2.246</v>
      </c>
      <c r="E184">
        <v>296.39999999999998</v>
      </c>
      <c r="F184">
        <v>101.4</v>
      </c>
      <c r="G184">
        <v>68</v>
      </c>
      <c r="H184">
        <v>1.3</v>
      </c>
      <c r="J184" s="4">
        <v>115</v>
      </c>
      <c r="K184" s="4">
        <v>-2.1061961872776944</v>
      </c>
      <c r="L184" s="4">
        <v>2.1061961872776944</v>
      </c>
      <c r="N184" s="4">
        <v>7.9348579348579342</v>
      </c>
      <c r="O184" s="4">
        <v>0.89999999999999991</v>
      </c>
    </row>
    <row r="185" spans="1:15" x14ac:dyDescent="0.2">
      <c r="A185" s="1">
        <v>32546</v>
      </c>
      <c r="B185" s="9">
        <v>2</v>
      </c>
      <c r="C185">
        <v>2.1</v>
      </c>
      <c r="D185">
        <v>2.6239999999999997</v>
      </c>
      <c r="E185">
        <v>348.6</v>
      </c>
      <c r="F185">
        <v>101.3</v>
      </c>
      <c r="G185">
        <v>47</v>
      </c>
      <c r="H185">
        <v>2</v>
      </c>
      <c r="J185" s="4">
        <v>116</v>
      </c>
      <c r="K185" s="4">
        <v>-1.9132413219533233</v>
      </c>
      <c r="L185" s="4">
        <v>2.0132413219533234</v>
      </c>
      <c r="N185" s="4">
        <v>8.004158004158004</v>
      </c>
      <c r="O185" s="4">
        <v>0.89999999999999991</v>
      </c>
    </row>
    <row r="186" spans="1:15" x14ac:dyDescent="0.2">
      <c r="A186" s="1">
        <v>32547</v>
      </c>
      <c r="B186" s="9">
        <v>2</v>
      </c>
      <c r="C186">
        <v>3</v>
      </c>
      <c r="D186">
        <v>1.9450000000000001</v>
      </c>
      <c r="E186">
        <v>79.8</v>
      </c>
      <c r="F186">
        <v>101</v>
      </c>
      <c r="G186">
        <v>86</v>
      </c>
      <c r="H186">
        <v>0.6</v>
      </c>
      <c r="J186" s="4">
        <v>117</v>
      </c>
      <c r="K186" s="4">
        <v>-0.3729781856706671</v>
      </c>
      <c r="L186" s="4">
        <v>1.0729781856706673</v>
      </c>
      <c r="N186" s="4">
        <v>8.0734580734580739</v>
      </c>
      <c r="O186" s="4">
        <v>0.89999999999999991</v>
      </c>
    </row>
    <row r="187" spans="1:15" x14ac:dyDescent="0.2">
      <c r="A187" s="1">
        <v>32548</v>
      </c>
      <c r="B187" s="9">
        <v>2</v>
      </c>
      <c r="C187">
        <v>8.9</v>
      </c>
      <c r="D187">
        <v>2.5510000000000002</v>
      </c>
      <c r="E187">
        <v>171.2</v>
      </c>
      <c r="F187">
        <v>101.2</v>
      </c>
      <c r="G187">
        <v>75</v>
      </c>
      <c r="H187">
        <v>1.2</v>
      </c>
      <c r="J187" s="4">
        <v>118</v>
      </c>
      <c r="K187" s="4">
        <v>2.4981558504790149</v>
      </c>
      <c r="L187" s="4">
        <v>-0.39815585047901481</v>
      </c>
      <c r="N187" s="4">
        <v>8.1427581427581419</v>
      </c>
      <c r="O187" s="4">
        <v>0.89999999999999991</v>
      </c>
    </row>
    <row r="188" spans="1:15" x14ac:dyDescent="0.2">
      <c r="A188" s="1">
        <v>32549</v>
      </c>
      <c r="B188" s="9">
        <v>2</v>
      </c>
      <c r="C188">
        <v>6.8</v>
      </c>
      <c r="D188">
        <v>3.339</v>
      </c>
      <c r="E188">
        <v>80.5</v>
      </c>
      <c r="F188">
        <v>101.8</v>
      </c>
      <c r="G188">
        <v>94</v>
      </c>
      <c r="H188">
        <v>0.5</v>
      </c>
      <c r="J188" s="4">
        <v>119</v>
      </c>
      <c r="K188" s="4">
        <v>1.0948226539119998</v>
      </c>
      <c r="L188" s="4">
        <v>0.40517734608800016</v>
      </c>
      <c r="N188" s="4">
        <v>8.2120582120582117</v>
      </c>
      <c r="O188" s="4">
        <v>0.89999999999999991</v>
      </c>
    </row>
    <row r="189" spans="1:15" x14ac:dyDescent="0.2">
      <c r="A189" s="1">
        <v>32550</v>
      </c>
      <c r="B189" s="9">
        <v>2</v>
      </c>
      <c r="C189">
        <v>6.5</v>
      </c>
      <c r="D189">
        <v>2.319</v>
      </c>
      <c r="E189">
        <v>130.4</v>
      </c>
      <c r="F189">
        <v>101.7</v>
      </c>
      <c r="G189">
        <v>84</v>
      </c>
      <c r="H189">
        <v>0.8</v>
      </c>
      <c r="J189" s="4">
        <v>120</v>
      </c>
      <c r="K189" s="4">
        <v>1.3063063487171427</v>
      </c>
      <c r="L189" s="4">
        <v>0.19369365128285732</v>
      </c>
      <c r="N189" s="4">
        <v>8.2813582813582816</v>
      </c>
      <c r="O189" s="4">
        <v>0.89999999999999991</v>
      </c>
    </row>
    <row r="190" spans="1:15" x14ac:dyDescent="0.2">
      <c r="A190" s="1">
        <v>32551</v>
      </c>
      <c r="B190" s="9">
        <v>2</v>
      </c>
      <c r="C190">
        <v>6.5</v>
      </c>
      <c r="D190">
        <v>1.7169999999999999</v>
      </c>
      <c r="E190">
        <v>181.8</v>
      </c>
      <c r="F190">
        <v>101.1</v>
      </c>
      <c r="G190">
        <v>77</v>
      </c>
      <c r="H190">
        <v>0.89999999999999991</v>
      </c>
      <c r="J190" s="4">
        <v>121</v>
      </c>
      <c r="K190" s="4">
        <v>2.0833565012061515</v>
      </c>
      <c r="L190" s="4">
        <v>-0.28335650120615163</v>
      </c>
      <c r="N190" s="4">
        <v>8.3506583506583496</v>
      </c>
      <c r="O190" s="4">
        <v>0.89999999999999991</v>
      </c>
    </row>
    <row r="191" spans="1:15" x14ac:dyDescent="0.2">
      <c r="A191" s="1">
        <v>32552</v>
      </c>
      <c r="B191" s="9">
        <v>2</v>
      </c>
      <c r="C191">
        <v>6.5</v>
      </c>
      <c r="D191">
        <v>2.87</v>
      </c>
      <c r="E191">
        <v>334.1</v>
      </c>
      <c r="F191">
        <v>100.6</v>
      </c>
      <c r="G191">
        <v>68</v>
      </c>
      <c r="H191">
        <v>1.9</v>
      </c>
      <c r="J191" s="4">
        <v>122</v>
      </c>
      <c r="K191" s="4">
        <v>0.70642062062265953</v>
      </c>
      <c r="L191" s="4">
        <v>0.49357937937734042</v>
      </c>
      <c r="N191" s="4">
        <v>8.4199584199584194</v>
      </c>
      <c r="O191" s="4">
        <v>0.89999999999999991</v>
      </c>
    </row>
    <row r="192" spans="1:15" x14ac:dyDescent="0.2">
      <c r="A192" s="1">
        <v>32553</v>
      </c>
      <c r="B192" s="9">
        <v>2</v>
      </c>
      <c r="C192">
        <v>6.5</v>
      </c>
      <c r="D192">
        <v>1.722</v>
      </c>
      <c r="E192">
        <v>362.7</v>
      </c>
      <c r="F192">
        <v>101</v>
      </c>
      <c r="G192">
        <v>63</v>
      </c>
      <c r="H192">
        <v>1.9</v>
      </c>
      <c r="J192" s="4">
        <v>123</v>
      </c>
      <c r="K192" s="4">
        <v>1.1522933627441554</v>
      </c>
      <c r="L192" s="4">
        <v>0.34770663725584461</v>
      </c>
      <c r="N192" s="4">
        <v>8.4892584892584892</v>
      </c>
      <c r="O192" s="4">
        <v>0.89999999999999991</v>
      </c>
    </row>
    <row r="193" spans="1:15" x14ac:dyDescent="0.2">
      <c r="A193" s="1">
        <v>32554</v>
      </c>
      <c r="B193" s="9">
        <v>2</v>
      </c>
      <c r="C193">
        <v>7.9</v>
      </c>
      <c r="D193">
        <v>1.4530000000000001</v>
      </c>
      <c r="E193">
        <v>370.7</v>
      </c>
      <c r="F193">
        <v>101.5</v>
      </c>
      <c r="G193">
        <v>52</v>
      </c>
      <c r="H193">
        <v>2.3000000000000003</v>
      </c>
      <c r="J193" s="4">
        <v>124</v>
      </c>
      <c r="K193" s="4">
        <v>2.6873647420021944</v>
      </c>
      <c r="L193" s="4">
        <v>-0.38736474200219417</v>
      </c>
      <c r="N193" s="4">
        <v>8.5585585585585573</v>
      </c>
      <c r="O193" s="4">
        <v>0.89999999999999991</v>
      </c>
    </row>
    <row r="194" spans="1:15" x14ac:dyDescent="0.2">
      <c r="A194" s="1">
        <v>32555</v>
      </c>
      <c r="B194" s="9">
        <v>2</v>
      </c>
      <c r="C194">
        <v>9.6999999999999993</v>
      </c>
      <c r="D194">
        <v>1.617</v>
      </c>
      <c r="E194">
        <v>345.8</v>
      </c>
      <c r="F194">
        <v>101.5</v>
      </c>
      <c r="G194">
        <v>53</v>
      </c>
      <c r="H194">
        <v>2.4</v>
      </c>
      <c r="J194" s="4">
        <v>125</v>
      </c>
      <c r="K194" s="4">
        <v>2.5362657381830966</v>
      </c>
      <c r="L194" s="4">
        <v>-0.23626573818309637</v>
      </c>
      <c r="N194" s="4">
        <v>8.6278586278586271</v>
      </c>
      <c r="O194" s="4">
        <v>0.89999999999999991</v>
      </c>
    </row>
    <row r="195" spans="1:15" x14ac:dyDescent="0.2">
      <c r="A195" s="1">
        <v>32556</v>
      </c>
      <c r="B195" s="9">
        <v>2</v>
      </c>
      <c r="C195">
        <v>10.3</v>
      </c>
      <c r="D195">
        <v>1.08</v>
      </c>
      <c r="E195">
        <v>327.60000000000002</v>
      </c>
      <c r="F195">
        <v>101.3</v>
      </c>
      <c r="G195">
        <v>60</v>
      </c>
      <c r="H195">
        <v>2.1</v>
      </c>
      <c r="J195" s="4">
        <v>126</v>
      </c>
      <c r="K195" s="4">
        <v>1.2579911483605137</v>
      </c>
      <c r="L195" s="4">
        <v>-0.15799114836051364</v>
      </c>
      <c r="N195" s="4">
        <v>8.6971586971586969</v>
      </c>
      <c r="O195" s="4">
        <v>0.89999999999999991</v>
      </c>
    </row>
    <row r="196" spans="1:15" x14ac:dyDescent="0.2">
      <c r="A196" s="1">
        <v>32557</v>
      </c>
      <c r="B196" s="9">
        <v>2</v>
      </c>
      <c r="C196">
        <v>11.4</v>
      </c>
      <c r="D196">
        <v>1.599</v>
      </c>
      <c r="E196">
        <v>205.4</v>
      </c>
      <c r="F196">
        <v>100.6</v>
      </c>
      <c r="G196">
        <v>69</v>
      </c>
      <c r="H196">
        <v>1.5</v>
      </c>
      <c r="J196" s="4">
        <v>127</v>
      </c>
      <c r="K196" s="4">
        <v>1.8197263021637298</v>
      </c>
      <c r="L196" s="4">
        <v>-0.21972630216372968</v>
      </c>
      <c r="N196" s="4">
        <v>8.7664587664587668</v>
      </c>
      <c r="O196" s="4">
        <v>0.89999999999999991</v>
      </c>
    </row>
    <row r="197" spans="1:15" x14ac:dyDescent="0.2">
      <c r="A197" s="1">
        <v>32558</v>
      </c>
      <c r="B197" s="9">
        <v>2</v>
      </c>
      <c r="C197">
        <v>12.9</v>
      </c>
      <c r="D197">
        <v>1.9219999999999999</v>
      </c>
      <c r="E197">
        <v>250.3</v>
      </c>
      <c r="F197">
        <v>100.6</v>
      </c>
      <c r="G197">
        <v>66</v>
      </c>
      <c r="H197">
        <v>2</v>
      </c>
      <c r="J197" s="4">
        <v>128</v>
      </c>
      <c r="K197" s="4">
        <v>2.2272085596105704</v>
      </c>
      <c r="L197" s="4">
        <v>-0.42720855961057058</v>
      </c>
      <c r="N197" s="4">
        <v>8.8357588357588348</v>
      </c>
      <c r="O197" s="4">
        <v>0.89999999999999991</v>
      </c>
    </row>
    <row r="198" spans="1:15" x14ac:dyDescent="0.2">
      <c r="A198" s="1">
        <v>32559</v>
      </c>
      <c r="B198" s="9">
        <v>2</v>
      </c>
      <c r="C198">
        <v>11.3</v>
      </c>
      <c r="D198">
        <v>1.4530000000000001</v>
      </c>
      <c r="E198">
        <v>404.7</v>
      </c>
      <c r="F198">
        <v>101.2</v>
      </c>
      <c r="G198">
        <v>64</v>
      </c>
      <c r="H198">
        <v>2.5</v>
      </c>
      <c r="J198" s="4">
        <v>129</v>
      </c>
      <c r="K198" s="4">
        <v>2.9877974260455225</v>
      </c>
      <c r="L198" s="4">
        <v>-0.78779742604552228</v>
      </c>
      <c r="N198" s="4">
        <v>8.9050589050589046</v>
      </c>
      <c r="O198" s="4">
        <v>0.89999999999999991</v>
      </c>
    </row>
    <row r="199" spans="1:15" x14ac:dyDescent="0.2">
      <c r="A199" s="1">
        <v>32560</v>
      </c>
      <c r="B199" s="9">
        <v>2</v>
      </c>
      <c r="C199">
        <v>13.3</v>
      </c>
      <c r="D199">
        <v>1.6950000000000001</v>
      </c>
      <c r="E199">
        <v>362.1</v>
      </c>
      <c r="F199">
        <v>101.4</v>
      </c>
      <c r="G199">
        <v>60</v>
      </c>
      <c r="H199">
        <v>2.7</v>
      </c>
      <c r="J199" s="4">
        <v>130</v>
      </c>
      <c r="K199" s="4">
        <v>4.1797101797497538</v>
      </c>
      <c r="L199" s="4">
        <v>-0.87971017974975352</v>
      </c>
      <c r="N199" s="4">
        <v>8.9743589743589745</v>
      </c>
      <c r="O199" s="4">
        <v>0.89999999999999991</v>
      </c>
    </row>
    <row r="200" spans="1:15" x14ac:dyDescent="0.2">
      <c r="A200" s="1">
        <v>32561</v>
      </c>
      <c r="B200" s="9">
        <v>2</v>
      </c>
      <c r="C200">
        <v>16.2</v>
      </c>
      <c r="D200">
        <v>2.5190000000000001</v>
      </c>
      <c r="E200">
        <v>304.10000000000002</v>
      </c>
      <c r="F200">
        <v>101.1</v>
      </c>
      <c r="G200">
        <v>52</v>
      </c>
      <c r="H200">
        <v>3.4000000000000004</v>
      </c>
      <c r="J200" s="4">
        <v>131</v>
      </c>
      <c r="K200" s="4">
        <v>3.8983240509799266</v>
      </c>
      <c r="L200" s="4">
        <v>-0.29832405097992698</v>
      </c>
      <c r="N200" s="4">
        <v>9.0436590436590425</v>
      </c>
      <c r="O200" s="4">
        <v>0.89999999999999991</v>
      </c>
    </row>
    <row r="201" spans="1:15" x14ac:dyDescent="0.2">
      <c r="A201" s="1">
        <v>32562</v>
      </c>
      <c r="B201" s="9">
        <v>2</v>
      </c>
      <c r="C201">
        <v>13.2</v>
      </c>
      <c r="D201">
        <v>2.1680000000000001</v>
      </c>
      <c r="E201">
        <v>245.7</v>
      </c>
      <c r="F201">
        <v>100.9</v>
      </c>
      <c r="G201">
        <v>72</v>
      </c>
      <c r="H201">
        <v>2</v>
      </c>
      <c r="J201" s="4">
        <v>132</v>
      </c>
      <c r="K201" s="4">
        <v>2.6635782395392673</v>
      </c>
      <c r="L201" s="4">
        <v>-0.16357823953926731</v>
      </c>
      <c r="N201" s="4">
        <v>9.1129591129591123</v>
      </c>
      <c r="O201" s="4">
        <v>0.89999999999999991</v>
      </c>
    </row>
    <row r="202" spans="1:15" x14ac:dyDescent="0.2">
      <c r="A202" s="1">
        <v>32563</v>
      </c>
      <c r="B202" s="9">
        <v>2</v>
      </c>
      <c r="C202">
        <v>13.6</v>
      </c>
      <c r="D202">
        <v>1.3259999999999998</v>
      </c>
      <c r="E202">
        <v>166.2</v>
      </c>
      <c r="F202">
        <v>100.9</v>
      </c>
      <c r="G202">
        <v>76</v>
      </c>
      <c r="H202">
        <v>1.2</v>
      </c>
      <c r="J202" s="4">
        <v>133</v>
      </c>
      <c r="K202" s="4">
        <v>4.4071970604809394</v>
      </c>
      <c r="L202" s="4">
        <v>-1.2071970604809392</v>
      </c>
      <c r="N202" s="4">
        <v>9.1822591822591821</v>
      </c>
      <c r="O202" s="4">
        <v>0.89999999999999991</v>
      </c>
    </row>
    <row r="203" spans="1:15" x14ac:dyDescent="0.2">
      <c r="A203" s="1">
        <v>32564</v>
      </c>
      <c r="B203" s="9">
        <v>2</v>
      </c>
      <c r="C203">
        <v>15.3</v>
      </c>
      <c r="D203">
        <v>1.367</v>
      </c>
      <c r="E203">
        <v>325.3</v>
      </c>
      <c r="F203">
        <v>101</v>
      </c>
      <c r="G203">
        <v>67</v>
      </c>
      <c r="H203">
        <v>2.5</v>
      </c>
      <c r="J203" s="4">
        <v>134</v>
      </c>
      <c r="K203" s="4">
        <v>2.7293776592186494</v>
      </c>
      <c r="L203" s="4">
        <v>-0.6293776592186493</v>
      </c>
      <c r="N203" s="4">
        <v>9.251559251559252</v>
      </c>
      <c r="O203" s="4">
        <v>0.89999999999999991</v>
      </c>
    </row>
    <row r="204" spans="1:15" x14ac:dyDescent="0.2">
      <c r="A204" s="1">
        <v>32565</v>
      </c>
      <c r="B204" s="9">
        <v>2</v>
      </c>
      <c r="C204">
        <v>16.2</v>
      </c>
      <c r="D204">
        <v>2.5459999999999998</v>
      </c>
      <c r="E204">
        <v>371.4</v>
      </c>
      <c r="F204">
        <v>101</v>
      </c>
      <c r="G204">
        <v>67</v>
      </c>
      <c r="H204">
        <v>3.3000000000000003</v>
      </c>
      <c r="J204" s="4">
        <v>135</v>
      </c>
      <c r="K204" s="4">
        <v>2.4414200649357185</v>
      </c>
      <c r="L204" s="4">
        <v>-1.0414200649357184</v>
      </c>
      <c r="N204" s="4">
        <v>9.32085932085932</v>
      </c>
      <c r="O204" s="4">
        <v>0.89999999999999991</v>
      </c>
    </row>
    <row r="205" spans="1:15" x14ac:dyDescent="0.2">
      <c r="A205" s="1">
        <v>32566</v>
      </c>
      <c r="B205" s="9">
        <v>2</v>
      </c>
      <c r="C205">
        <v>13.3</v>
      </c>
      <c r="D205">
        <v>1.6859999999999999</v>
      </c>
      <c r="E205">
        <v>415.1</v>
      </c>
      <c r="F205">
        <v>100.4</v>
      </c>
      <c r="G205">
        <v>65</v>
      </c>
      <c r="H205">
        <v>2.9</v>
      </c>
      <c r="J205" s="4">
        <v>136</v>
      </c>
      <c r="K205" s="4">
        <v>2.8671816486942925</v>
      </c>
      <c r="L205" s="4">
        <v>-0.46718164869429257</v>
      </c>
      <c r="N205" s="4">
        <v>9.3901593901593898</v>
      </c>
      <c r="O205" s="4">
        <v>0.89999999999999991</v>
      </c>
    </row>
    <row r="206" spans="1:15" x14ac:dyDescent="0.2">
      <c r="A206" s="1">
        <v>32567</v>
      </c>
      <c r="B206" s="9">
        <v>2</v>
      </c>
      <c r="C206">
        <v>10</v>
      </c>
      <c r="D206">
        <v>3.28</v>
      </c>
      <c r="E206">
        <v>343.9</v>
      </c>
      <c r="F206">
        <v>100.1</v>
      </c>
      <c r="G206">
        <v>65</v>
      </c>
      <c r="H206">
        <v>2.5</v>
      </c>
      <c r="J206" s="4">
        <v>137</v>
      </c>
      <c r="K206" s="4">
        <v>2.9051258153734349</v>
      </c>
      <c r="L206" s="4">
        <v>-0.30512581537343486</v>
      </c>
      <c r="N206" s="4">
        <v>9.4594594594594597</v>
      </c>
      <c r="O206" s="4">
        <v>0.89999999999999991</v>
      </c>
    </row>
    <row r="207" spans="1:15" x14ac:dyDescent="0.2">
      <c r="A207" s="1">
        <v>32906</v>
      </c>
      <c r="B207" s="9">
        <v>2</v>
      </c>
      <c r="C207">
        <v>6</v>
      </c>
      <c r="D207">
        <v>2.2230000000000003</v>
      </c>
      <c r="E207">
        <v>259.8</v>
      </c>
      <c r="F207">
        <v>101.4</v>
      </c>
      <c r="G207">
        <v>83</v>
      </c>
      <c r="H207">
        <v>1</v>
      </c>
      <c r="J207" s="4">
        <v>138</v>
      </c>
      <c r="K207" s="4">
        <v>3.7079704364674999</v>
      </c>
      <c r="L207" s="4">
        <v>-0.8079704364675</v>
      </c>
      <c r="N207" s="4">
        <v>9.5287595287595277</v>
      </c>
      <c r="O207" s="4">
        <v>0.89999999999999991</v>
      </c>
    </row>
    <row r="208" spans="1:15" x14ac:dyDescent="0.2">
      <c r="A208" s="1">
        <v>32907</v>
      </c>
      <c r="B208" s="9">
        <v>2</v>
      </c>
      <c r="C208">
        <v>9.6999999999999993</v>
      </c>
      <c r="D208">
        <v>2.9750000000000001</v>
      </c>
      <c r="E208">
        <v>265.39999999999998</v>
      </c>
      <c r="F208">
        <v>101</v>
      </c>
      <c r="G208">
        <v>56</v>
      </c>
      <c r="H208">
        <v>2.5</v>
      </c>
      <c r="J208" s="4">
        <v>139</v>
      </c>
      <c r="K208" s="4">
        <v>2.0337683150825816</v>
      </c>
      <c r="L208" s="4">
        <v>-0.23376831508258178</v>
      </c>
      <c r="N208" s="4">
        <v>9.5980595980595975</v>
      </c>
      <c r="O208" s="4">
        <v>0.89999999999999991</v>
      </c>
    </row>
    <row r="209" spans="1:15" x14ac:dyDescent="0.2">
      <c r="A209" s="1">
        <v>32908</v>
      </c>
      <c r="B209" s="9">
        <v>2</v>
      </c>
      <c r="C209">
        <v>7.7</v>
      </c>
      <c r="D209">
        <v>4.141</v>
      </c>
      <c r="E209">
        <v>153.30000000000001</v>
      </c>
      <c r="F209">
        <v>100.8</v>
      </c>
      <c r="G209">
        <v>78</v>
      </c>
      <c r="H209">
        <v>1.3</v>
      </c>
      <c r="J209" s="4">
        <v>140</v>
      </c>
      <c r="K209" s="4">
        <v>2.7727487560723709</v>
      </c>
      <c r="L209" s="4">
        <v>-0.47274875607237066</v>
      </c>
      <c r="N209" s="4">
        <v>9.6673596673596673</v>
      </c>
      <c r="O209" s="4">
        <v>0.89999999999999991</v>
      </c>
    </row>
    <row r="210" spans="1:15" x14ac:dyDescent="0.2">
      <c r="A210" s="1">
        <v>32909</v>
      </c>
      <c r="B210" s="9">
        <v>2</v>
      </c>
      <c r="C210">
        <v>7</v>
      </c>
      <c r="D210">
        <v>2.004</v>
      </c>
      <c r="E210">
        <v>316.10000000000002</v>
      </c>
      <c r="F210">
        <v>101.3</v>
      </c>
      <c r="G210">
        <v>64</v>
      </c>
      <c r="H210">
        <v>1.7000000000000002</v>
      </c>
      <c r="J210" s="4">
        <v>141</v>
      </c>
      <c r="K210" s="4">
        <v>3.5614196417644948</v>
      </c>
      <c r="L210" s="4">
        <v>-0.66141964176449486</v>
      </c>
      <c r="N210" s="4">
        <v>9.7366597366597354</v>
      </c>
      <c r="O210" s="4">
        <v>0.89999999999999991</v>
      </c>
    </row>
    <row r="211" spans="1:15" x14ac:dyDescent="0.2">
      <c r="A211" s="1">
        <v>32910</v>
      </c>
      <c r="B211" s="9">
        <v>2</v>
      </c>
      <c r="C211">
        <v>7.4</v>
      </c>
      <c r="D211">
        <v>2.41</v>
      </c>
      <c r="E211">
        <v>128.4</v>
      </c>
      <c r="F211">
        <v>101</v>
      </c>
      <c r="G211">
        <v>82</v>
      </c>
      <c r="H211">
        <v>0.8</v>
      </c>
      <c r="J211" s="4">
        <v>142</v>
      </c>
      <c r="K211" s="4">
        <v>3.0924235627433982</v>
      </c>
      <c r="L211" s="4">
        <v>-0.59242356274339825</v>
      </c>
      <c r="N211" s="4">
        <v>9.8059598059598052</v>
      </c>
      <c r="O211" s="4">
        <v>1</v>
      </c>
    </row>
    <row r="212" spans="1:15" x14ac:dyDescent="0.2">
      <c r="A212" s="1">
        <v>32911</v>
      </c>
      <c r="B212" s="9">
        <v>2</v>
      </c>
      <c r="C212">
        <v>5.9</v>
      </c>
      <c r="D212">
        <v>3.863</v>
      </c>
      <c r="E212">
        <v>368.5</v>
      </c>
      <c r="F212">
        <v>101.1</v>
      </c>
      <c r="G212">
        <v>61</v>
      </c>
      <c r="H212">
        <v>2.4</v>
      </c>
      <c r="J212" s="4">
        <v>143</v>
      </c>
      <c r="K212" s="4">
        <v>3.55735872203286</v>
      </c>
      <c r="L212" s="4">
        <v>-0.35735872203285979</v>
      </c>
      <c r="N212" s="4">
        <v>9.875259875259875</v>
      </c>
      <c r="O212" s="4">
        <v>1</v>
      </c>
    </row>
    <row r="213" spans="1:15" x14ac:dyDescent="0.2">
      <c r="A213" s="1">
        <v>32912</v>
      </c>
      <c r="B213" s="9">
        <v>2</v>
      </c>
      <c r="C213">
        <v>5.5</v>
      </c>
      <c r="D213">
        <v>2.3460000000000001</v>
      </c>
      <c r="E213">
        <v>337.2</v>
      </c>
      <c r="F213">
        <v>101.2</v>
      </c>
      <c r="G213">
        <v>62</v>
      </c>
      <c r="H213">
        <v>1.7999999999999998</v>
      </c>
      <c r="J213" s="4">
        <v>144</v>
      </c>
      <c r="K213" s="4">
        <v>4.000990312303923</v>
      </c>
      <c r="L213" s="4">
        <v>-0.70099031230392272</v>
      </c>
      <c r="N213" s="4">
        <v>9.9445599445599449</v>
      </c>
      <c r="O213" s="4">
        <v>1</v>
      </c>
    </row>
    <row r="214" spans="1:15" x14ac:dyDescent="0.2">
      <c r="A214" s="1">
        <v>32913</v>
      </c>
      <c r="B214" s="9">
        <v>2</v>
      </c>
      <c r="C214">
        <v>8.6999999999999993</v>
      </c>
      <c r="D214">
        <v>2.1819999999999999</v>
      </c>
      <c r="E214">
        <v>329.2</v>
      </c>
      <c r="F214">
        <v>101.6</v>
      </c>
      <c r="G214">
        <v>58</v>
      </c>
      <c r="H214">
        <v>2.3000000000000003</v>
      </c>
      <c r="J214" s="4">
        <v>145</v>
      </c>
      <c r="K214" s="4">
        <v>3.456708145175579</v>
      </c>
      <c r="L214" s="4">
        <v>-0.55670814517557909</v>
      </c>
      <c r="N214" s="4">
        <v>10.013860013860013</v>
      </c>
      <c r="O214" s="4">
        <v>1</v>
      </c>
    </row>
    <row r="215" spans="1:15" x14ac:dyDescent="0.2">
      <c r="A215" s="1">
        <v>32914</v>
      </c>
      <c r="B215" s="9">
        <v>2</v>
      </c>
      <c r="C215">
        <v>8.8000000000000007</v>
      </c>
      <c r="D215">
        <v>1.59</v>
      </c>
      <c r="E215">
        <v>339.8</v>
      </c>
      <c r="F215">
        <v>101.5</v>
      </c>
      <c r="G215">
        <v>63</v>
      </c>
      <c r="H215">
        <v>1.9</v>
      </c>
      <c r="J215" s="4">
        <v>146</v>
      </c>
      <c r="K215" s="4">
        <v>4.4905094188319481</v>
      </c>
      <c r="L215" s="4">
        <v>-0.69050941883194827</v>
      </c>
      <c r="N215" s="4">
        <v>10.083160083160083</v>
      </c>
      <c r="O215" s="4">
        <v>1</v>
      </c>
    </row>
    <row r="216" spans="1:15" x14ac:dyDescent="0.2">
      <c r="A216" s="1">
        <v>32915</v>
      </c>
      <c r="B216" s="9">
        <v>2</v>
      </c>
      <c r="C216">
        <v>10.199999999999999</v>
      </c>
      <c r="D216">
        <v>2.0269999999999997</v>
      </c>
      <c r="E216">
        <v>253.1</v>
      </c>
      <c r="F216">
        <v>100.8</v>
      </c>
      <c r="G216">
        <v>69</v>
      </c>
      <c r="H216">
        <v>1.6</v>
      </c>
      <c r="J216" s="4">
        <v>147</v>
      </c>
      <c r="K216" s="4">
        <v>2.6460770635246753</v>
      </c>
      <c r="L216" s="4">
        <v>-4.6077063524675221E-2</v>
      </c>
      <c r="N216" s="4">
        <v>10.152460152460153</v>
      </c>
      <c r="O216" s="4">
        <v>1</v>
      </c>
    </row>
    <row r="217" spans="1:15" x14ac:dyDescent="0.2">
      <c r="A217" s="1">
        <v>32916</v>
      </c>
      <c r="B217" s="9">
        <v>2</v>
      </c>
      <c r="C217">
        <v>11.9</v>
      </c>
      <c r="D217">
        <v>3.4119999999999999</v>
      </c>
      <c r="E217">
        <v>334.4</v>
      </c>
      <c r="F217">
        <v>100.3</v>
      </c>
      <c r="G217">
        <v>69</v>
      </c>
      <c r="H217">
        <v>3</v>
      </c>
      <c r="J217" s="4">
        <v>148</v>
      </c>
      <c r="K217" s="4">
        <v>2.3895631068718006</v>
      </c>
      <c r="L217" s="4">
        <v>0.11043689312819938</v>
      </c>
      <c r="N217" s="4">
        <v>10.221760221760221</v>
      </c>
      <c r="O217" s="4">
        <v>1</v>
      </c>
    </row>
    <row r="218" spans="1:15" x14ac:dyDescent="0.2">
      <c r="A218" s="1">
        <v>32917</v>
      </c>
      <c r="B218" s="9">
        <v>2</v>
      </c>
      <c r="C218">
        <v>6.2</v>
      </c>
      <c r="D218">
        <v>7.2610000000000001</v>
      </c>
      <c r="E218">
        <v>399.6</v>
      </c>
      <c r="F218">
        <v>100.5</v>
      </c>
      <c r="G218">
        <v>45</v>
      </c>
      <c r="H218">
        <v>5.0999999999999996</v>
      </c>
      <c r="J218" s="4">
        <v>149</v>
      </c>
      <c r="K218" s="4">
        <v>3.0138996870173629</v>
      </c>
      <c r="L218" s="4">
        <v>-0.31389968701736271</v>
      </c>
      <c r="N218" s="4">
        <v>10.29106029106029</v>
      </c>
      <c r="O218" s="4">
        <v>1</v>
      </c>
    </row>
    <row r="219" spans="1:15" x14ac:dyDescent="0.2">
      <c r="A219" s="1">
        <v>32918</v>
      </c>
      <c r="B219" s="9">
        <v>2</v>
      </c>
      <c r="C219">
        <v>3.1</v>
      </c>
      <c r="D219">
        <v>5.0060000000000002</v>
      </c>
      <c r="E219">
        <v>401.6</v>
      </c>
      <c r="F219">
        <v>100.5</v>
      </c>
      <c r="G219">
        <v>41</v>
      </c>
      <c r="H219">
        <v>3.8</v>
      </c>
      <c r="J219" s="4">
        <v>150</v>
      </c>
      <c r="K219" s="4">
        <v>3.6755900682896305</v>
      </c>
      <c r="L219" s="4">
        <v>-0.57559006828963044</v>
      </c>
      <c r="N219" s="4">
        <v>10.36036036036036</v>
      </c>
      <c r="O219" s="4">
        <v>1</v>
      </c>
    </row>
    <row r="220" spans="1:15" x14ac:dyDescent="0.2">
      <c r="A220" s="1">
        <v>32919</v>
      </c>
      <c r="B220" s="9">
        <v>2</v>
      </c>
      <c r="C220">
        <v>2.5</v>
      </c>
      <c r="D220">
        <v>2.9610000000000003</v>
      </c>
      <c r="E220">
        <v>374.3</v>
      </c>
      <c r="F220">
        <v>101</v>
      </c>
      <c r="G220">
        <v>39</v>
      </c>
      <c r="H220">
        <v>2.8000000000000003</v>
      </c>
      <c r="J220" s="4">
        <v>151</v>
      </c>
      <c r="K220" s="4">
        <v>3.4134855809641982</v>
      </c>
      <c r="L220" s="4">
        <v>-0.41348558096419818</v>
      </c>
      <c r="N220" s="4">
        <v>10.429660429660428</v>
      </c>
      <c r="O220" s="4">
        <v>1</v>
      </c>
    </row>
    <row r="221" spans="1:15" x14ac:dyDescent="0.2">
      <c r="A221" s="1">
        <v>32920</v>
      </c>
      <c r="B221" s="9">
        <v>2</v>
      </c>
      <c r="C221">
        <v>6.2</v>
      </c>
      <c r="D221">
        <v>5.8540000000000001</v>
      </c>
      <c r="E221">
        <v>131</v>
      </c>
      <c r="F221">
        <v>100.2</v>
      </c>
      <c r="G221">
        <v>42</v>
      </c>
      <c r="H221">
        <v>3.5999999999999996</v>
      </c>
      <c r="J221" s="4">
        <v>152</v>
      </c>
      <c r="K221" s="4">
        <v>1.3023288918209592</v>
      </c>
      <c r="L221" s="4">
        <v>0.19767110817904077</v>
      </c>
      <c r="N221" s="4">
        <v>10.498960498960498</v>
      </c>
      <c r="O221" s="4">
        <v>1</v>
      </c>
    </row>
    <row r="222" spans="1:15" x14ac:dyDescent="0.2">
      <c r="A222" s="1">
        <v>32921</v>
      </c>
      <c r="B222" s="9">
        <v>2</v>
      </c>
      <c r="C222">
        <v>7.5</v>
      </c>
      <c r="D222">
        <v>4.3049999999999997</v>
      </c>
      <c r="E222">
        <v>203.1</v>
      </c>
      <c r="F222">
        <v>100.2</v>
      </c>
      <c r="G222">
        <v>80</v>
      </c>
      <c r="H222">
        <v>1.3</v>
      </c>
      <c r="J222" s="4">
        <v>153</v>
      </c>
      <c r="K222" s="4">
        <v>2.0607360856067167</v>
      </c>
      <c r="L222" s="4">
        <v>-0.26073608560671691</v>
      </c>
      <c r="N222" s="4">
        <v>10.568260568260568</v>
      </c>
      <c r="O222" s="4">
        <v>1</v>
      </c>
    </row>
    <row r="223" spans="1:15" x14ac:dyDescent="0.2">
      <c r="A223" s="1">
        <v>32922</v>
      </c>
      <c r="B223" s="9">
        <v>2</v>
      </c>
      <c r="C223">
        <v>5.3</v>
      </c>
      <c r="D223">
        <v>3.1710000000000003</v>
      </c>
      <c r="E223">
        <v>255.2</v>
      </c>
      <c r="F223">
        <v>100.7</v>
      </c>
      <c r="G223">
        <v>78</v>
      </c>
      <c r="H223">
        <v>1.4000000000000001</v>
      </c>
      <c r="J223" s="4">
        <v>154</v>
      </c>
      <c r="K223" s="4">
        <v>1.7954227339417266</v>
      </c>
      <c r="L223" s="4">
        <v>-9.5422733941726401E-2</v>
      </c>
      <c r="N223" s="4">
        <v>10.637560637560638</v>
      </c>
      <c r="O223" s="4">
        <v>1</v>
      </c>
    </row>
    <row r="224" spans="1:15" x14ac:dyDescent="0.2">
      <c r="A224" s="1">
        <v>32923</v>
      </c>
      <c r="B224" s="9">
        <v>2</v>
      </c>
      <c r="C224">
        <v>4.8</v>
      </c>
      <c r="D224">
        <v>3.0110000000000001</v>
      </c>
      <c r="E224">
        <v>351.2</v>
      </c>
      <c r="F224">
        <v>101.3</v>
      </c>
      <c r="G224">
        <v>73</v>
      </c>
      <c r="H224">
        <v>1.7000000000000002</v>
      </c>
      <c r="J224" s="4">
        <v>155</v>
      </c>
      <c r="K224" s="4">
        <v>2.0938573266763205</v>
      </c>
      <c r="L224" s="4">
        <v>-0.2938573266763207</v>
      </c>
      <c r="N224" s="4">
        <v>10.706860706860706</v>
      </c>
      <c r="O224" s="4">
        <v>1</v>
      </c>
    </row>
    <row r="225" spans="1:15" x14ac:dyDescent="0.2">
      <c r="A225" s="1">
        <v>32924</v>
      </c>
      <c r="B225" s="9">
        <v>2</v>
      </c>
      <c r="C225">
        <v>6.7</v>
      </c>
      <c r="D225">
        <v>2.4510000000000001</v>
      </c>
      <c r="E225">
        <v>274.2</v>
      </c>
      <c r="F225">
        <v>101.6</v>
      </c>
      <c r="G225">
        <v>61</v>
      </c>
      <c r="H225">
        <v>1.9</v>
      </c>
      <c r="J225" s="4">
        <v>156</v>
      </c>
      <c r="K225" s="4">
        <v>2.1934544378572172</v>
      </c>
      <c r="L225" s="4">
        <v>-0.39345443785721734</v>
      </c>
      <c r="N225" s="4">
        <v>10.776160776160776</v>
      </c>
      <c r="O225" s="4">
        <v>1</v>
      </c>
    </row>
    <row r="226" spans="1:15" x14ac:dyDescent="0.2">
      <c r="A226" s="1">
        <v>32925</v>
      </c>
      <c r="B226" s="9">
        <v>2</v>
      </c>
      <c r="C226">
        <v>8.5</v>
      </c>
      <c r="D226">
        <v>1.4850000000000001</v>
      </c>
      <c r="E226">
        <v>256</v>
      </c>
      <c r="F226">
        <v>101.4</v>
      </c>
      <c r="G226">
        <v>69</v>
      </c>
      <c r="H226">
        <v>1.5</v>
      </c>
      <c r="J226" s="4">
        <v>157</v>
      </c>
      <c r="K226" s="4">
        <v>2.4946900584619525</v>
      </c>
      <c r="L226" s="4">
        <v>-0.59469005846195255</v>
      </c>
      <c r="N226" s="4">
        <v>10.845460845460845</v>
      </c>
      <c r="O226" s="4">
        <v>1</v>
      </c>
    </row>
    <row r="227" spans="1:15" x14ac:dyDescent="0.2">
      <c r="A227" s="1">
        <v>32926</v>
      </c>
      <c r="B227" s="9">
        <v>2</v>
      </c>
      <c r="C227">
        <v>9.9</v>
      </c>
      <c r="D227">
        <v>1.5490000000000002</v>
      </c>
      <c r="E227">
        <v>409.9</v>
      </c>
      <c r="F227">
        <v>101.3</v>
      </c>
      <c r="G227">
        <v>59</v>
      </c>
      <c r="H227">
        <v>2.5</v>
      </c>
      <c r="J227" s="4">
        <v>158</v>
      </c>
      <c r="K227" s="4">
        <v>2.4655647548634829</v>
      </c>
      <c r="L227" s="4">
        <v>-0.46556475486348292</v>
      </c>
      <c r="N227" s="4">
        <v>10.914760914760913</v>
      </c>
      <c r="O227" s="4">
        <v>1</v>
      </c>
    </row>
    <row r="228" spans="1:15" x14ac:dyDescent="0.2">
      <c r="A228" s="1">
        <v>32927</v>
      </c>
      <c r="B228" s="9">
        <v>2</v>
      </c>
      <c r="C228">
        <v>11.9</v>
      </c>
      <c r="D228">
        <v>2.6419999999999999</v>
      </c>
      <c r="E228">
        <v>362.9</v>
      </c>
      <c r="F228">
        <v>101.3</v>
      </c>
      <c r="G228">
        <v>59</v>
      </c>
      <c r="H228">
        <v>2.8000000000000003</v>
      </c>
      <c r="J228" s="4">
        <v>159</v>
      </c>
      <c r="K228" s="4">
        <v>2.9982362196474042</v>
      </c>
      <c r="L228" s="4">
        <v>-0.6982362196474039</v>
      </c>
      <c r="N228" s="4">
        <v>10.984060984060983</v>
      </c>
      <c r="O228" s="4">
        <v>1.1000000000000001</v>
      </c>
    </row>
    <row r="229" spans="1:15" x14ac:dyDescent="0.2">
      <c r="A229" s="1">
        <v>32928</v>
      </c>
      <c r="B229" s="9">
        <v>2</v>
      </c>
      <c r="C229">
        <v>12.9</v>
      </c>
      <c r="D229">
        <v>1.931</v>
      </c>
      <c r="E229">
        <v>330.2</v>
      </c>
      <c r="F229">
        <v>101.1</v>
      </c>
      <c r="G229">
        <v>62</v>
      </c>
      <c r="H229">
        <v>2.4</v>
      </c>
      <c r="J229" s="4">
        <v>160</v>
      </c>
      <c r="K229" s="4">
        <v>3.2292064728717524</v>
      </c>
      <c r="L229" s="4">
        <v>-0.62920647287175235</v>
      </c>
      <c r="N229" s="4">
        <v>11.053361053361053</v>
      </c>
      <c r="O229" s="4">
        <v>1.1000000000000001</v>
      </c>
    </row>
    <row r="230" spans="1:15" x14ac:dyDescent="0.2">
      <c r="A230" s="1">
        <v>32929</v>
      </c>
      <c r="B230" s="9">
        <v>2</v>
      </c>
      <c r="C230">
        <v>14.1</v>
      </c>
      <c r="D230">
        <v>2.0449999999999999</v>
      </c>
      <c r="E230">
        <v>357.1</v>
      </c>
      <c r="F230">
        <v>100.8</v>
      </c>
      <c r="G230">
        <v>63</v>
      </c>
      <c r="H230">
        <v>2.8000000000000003</v>
      </c>
      <c r="J230" s="4">
        <v>161</v>
      </c>
      <c r="K230" s="4">
        <v>3.048420239086564</v>
      </c>
      <c r="L230" s="4">
        <v>-0.44842023908656392</v>
      </c>
      <c r="N230" s="4">
        <v>11.122661122661121</v>
      </c>
      <c r="O230" s="4">
        <v>1.1000000000000001</v>
      </c>
    </row>
    <row r="231" spans="1:15" x14ac:dyDescent="0.2">
      <c r="A231" s="1">
        <v>32930</v>
      </c>
      <c r="B231" s="9">
        <v>2</v>
      </c>
      <c r="C231">
        <v>14.9</v>
      </c>
      <c r="D231">
        <v>1.931</v>
      </c>
      <c r="E231">
        <v>398.4</v>
      </c>
      <c r="F231">
        <v>100.7</v>
      </c>
      <c r="G231">
        <v>59</v>
      </c>
      <c r="H231">
        <v>3.2</v>
      </c>
      <c r="J231" s="4">
        <v>162</v>
      </c>
      <c r="K231" s="4">
        <v>3.1158244004711526</v>
      </c>
      <c r="L231" s="4">
        <v>-0.61582440047115261</v>
      </c>
      <c r="N231" s="4">
        <v>11.191961191961191</v>
      </c>
      <c r="O231" s="4">
        <v>1.1000000000000001</v>
      </c>
    </row>
    <row r="232" spans="1:15" x14ac:dyDescent="0.2">
      <c r="A232" s="1">
        <v>32931</v>
      </c>
      <c r="B232" s="9">
        <v>2</v>
      </c>
      <c r="C232">
        <v>14.2</v>
      </c>
      <c r="D232">
        <v>2.032</v>
      </c>
      <c r="E232">
        <v>385.7</v>
      </c>
      <c r="F232">
        <v>100.9</v>
      </c>
      <c r="G232">
        <v>67</v>
      </c>
      <c r="H232">
        <v>2.8000000000000003</v>
      </c>
      <c r="J232" s="4">
        <v>163</v>
      </c>
      <c r="K232" s="4">
        <v>3.4695025424529327</v>
      </c>
      <c r="L232" s="4">
        <v>-0.66950254245293239</v>
      </c>
      <c r="N232" s="4">
        <v>11.261261261261261</v>
      </c>
      <c r="O232" s="4">
        <v>1.1000000000000001</v>
      </c>
    </row>
    <row r="233" spans="1:15" x14ac:dyDescent="0.2">
      <c r="A233" s="1">
        <v>32932</v>
      </c>
      <c r="B233" s="9">
        <v>2</v>
      </c>
      <c r="C233">
        <v>14.7</v>
      </c>
      <c r="D233">
        <v>1.6759999999999999</v>
      </c>
      <c r="E233">
        <v>392.8</v>
      </c>
      <c r="F233">
        <v>100.9</v>
      </c>
      <c r="G233">
        <v>65</v>
      </c>
      <c r="H233">
        <v>2.8000000000000003</v>
      </c>
      <c r="J233" s="4">
        <v>164</v>
      </c>
      <c r="K233" s="4">
        <v>2.4682552928000803</v>
      </c>
      <c r="L233" s="4">
        <v>-0.26825529280008009</v>
      </c>
      <c r="N233" s="4">
        <v>11.330561330561331</v>
      </c>
      <c r="O233" s="4">
        <v>1.1000000000000001</v>
      </c>
    </row>
    <row r="234" spans="1:15" x14ac:dyDescent="0.2">
      <c r="A234" s="1">
        <v>31837</v>
      </c>
      <c r="B234" s="9">
        <v>3</v>
      </c>
      <c r="C234">
        <v>12.1</v>
      </c>
      <c r="D234">
        <v>1.7169999999999999</v>
      </c>
      <c r="E234">
        <v>439.5</v>
      </c>
      <c r="F234">
        <v>100.4</v>
      </c>
      <c r="G234">
        <v>50</v>
      </c>
      <c r="H234">
        <v>3.5</v>
      </c>
      <c r="J234" s="4">
        <v>165</v>
      </c>
      <c r="K234" s="4">
        <v>3.5493632876993049</v>
      </c>
      <c r="L234" s="4">
        <v>-0.44936328769930478</v>
      </c>
      <c r="N234" s="4">
        <v>11.399861399861399</v>
      </c>
      <c r="O234" s="4">
        <v>1.1000000000000001</v>
      </c>
    </row>
    <row r="235" spans="1:15" x14ac:dyDescent="0.2">
      <c r="A235" s="1">
        <v>31838</v>
      </c>
      <c r="B235" s="9">
        <v>3</v>
      </c>
      <c r="C235">
        <v>12.3</v>
      </c>
      <c r="D235">
        <v>2.9339999999999997</v>
      </c>
      <c r="E235">
        <v>379</v>
      </c>
      <c r="F235">
        <v>100.8</v>
      </c>
      <c r="G235">
        <v>56</v>
      </c>
      <c r="H235">
        <v>3.4000000000000004</v>
      </c>
      <c r="J235" s="4">
        <v>166</v>
      </c>
      <c r="K235" s="4">
        <v>3.9406877353356369</v>
      </c>
      <c r="L235" s="4">
        <v>-0.2406877353356367</v>
      </c>
      <c r="N235" s="4">
        <v>11.469161469161469</v>
      </c>
      <c r="O235" s="4">
        <v>1.1000000000000001</v>
      </c>
    </row>
    <row r="236" spans="1:15" x14ac:dyDescent="0.2">
      <c r="A236" s="1">
        <v>31839</v>
      </c>
      <c r="B236" s="9">
        <v>3</v>
      </c>
      <c r="C236">
        <v>15.8</v>
      </c>
      <c r="D236">
        <v>1.913</v>
      </c>
      <c r="E236">
        <v>396.8</v>
      </c>
      <c r="F236">
        <v>100.7</v>
      </c>
      <c r="G236">
        <v>42</v>
      </c>
      <c r="H236">
        <v>4.0999999999999996</v>
      </c>
      <c r="J236" s="4">
        <v>167</v>
      </c>
      <c r="K236" s="4">
        <v>3.5418111795567326</v>
      </c>
      <c r="L236" s="4">
        <v>-0.24181117955673237</v>
      </c>
      <c r="N236" s="4">
        <v>11.538461538461538</v>
      </c>
      <c r="O236" s="4">
        <v>1.1000000000000001</v>
      </c>
    </row>
    <row r="237" spans="1:15" x14ac:dyDescent="0.2">
      <c r="A237" s="1">
        <v>31840</v>
      </c>
      <c r="B237" s="9">
        <v>3</v>
      </c>
      <c r="C237">
        <v>17.3</v>
      </c>
      <c r="D237">
        <v>3.1480000000000001</v>
      </c>
      <c r="E237">
        <v>216</v>
      </c>
      <c r="F237">
        <v>100.3</v>
      </c>
      <c r="G237">
        <v>42</v>
      </c>
      <c r="H237">
        <v>4.5</v>
      </c>
      <c r="J237" s="4">
        <v>168</v>
      </c>
      <c r="K237" s="4">
        <v>4.0349075856147874</v>
      </c>
      <c r="L237" s="4">
        <v>-0.43490758561478771</v>
      </c>
      <c r="N237" s="4">
        <v>11.607761607761606</v>
      </c>
      <c r="O237" s="4">
        <v>1.1000000000000001</v>
      </c>
    </row>
    <row r="238" spans="1:15" x14ac:dyDescent="0.2">
      <c r="A238" s="1">
        <v>31841</v>
      </c>
      <c r="B238" s="9">
        <v>3</v>
      </c>
      <c r="C238">
        <v>14.1</v>
      </c>
      <c r="D238">
        <v>3.6719999999999997</v>
      </c>
      <c r="E238">
        <v>140.30000000000001</v>
      </c>
      <c r="F238">
        <v>100.3</v>
      </c>
      <c r="G238">
        <v>87</v>
      </c>
      <c r="H238">
        <v>1.3</v>
      </c>
      <c r="J238" s="4">
        <v>169</v>
      </c>
      <c r="K238" s="4">
        <v>3.2853507187463276</v>
      </c>
      <c r="L238" s="4">
        <v>-0.38535071874632765</v>
      </c>
      <c r="N238" s="4">
        <v>11.677061677061676</v>
      </c>
      <c r="O238" s="4">
        <v>1.1000000000000001</v>
      </c>
    </row>
    <row r="239" spans="1:15" x14ac:dyDescent="0.2">
      <c r="A239" s="1">
        <v>31842</v>
      </c>
      <c r="B239" s="9">
        <v>3</v>
      </c>
      <c r="C239">
        <v>13.8</v>
      </c>
      <c r="D239">
        <v>3.6669999999999998</v>
      </c>
      <c r="E239">
        <v>273.60000000000002</v>
      </c>
      <c r="F239">
        <v>100.6</v>
      </c>
      <c r="G239">
        <v>86</v>
      </c>
      <c r="H239">
        <v>1.9</v>
      </c>
      <c r="J239" s="4">
        <v>170</v>
      </c>
      <c r="K239" s="4">
        <v>3.2653394672859504</v>
      </c>
      <c r="L239" s="4">
        <v>-0.4653394672859501</v>
      </c>
      <c r="N239" s="4">
        <v>11.746361746361746</v>
      </c>
      <c r="O239" s="4">
        <v>1.1000000000000001</v>
      </c>
    </row>
    <row r="240" spans="1:15" x14ac:dyDescent="0.2">
      <c r="A240" s="1">
        <v>31843</v>
      </c>
      <c r="B240" s="9">
        <v>3</v>
      </c>
      <c r="C240">
        <v>13.8</v>
      </c>
      <c r="D240">
        <v>3.052</v>
      </c>
      <c r="E240">
        <v>318.3</v>
      </c>
      <c r="F240">
        <v>100.5</v>
      </c>
      <c r="G240">
        <v>65</v>
      </c>
      <c r="H240">
        <v>3</v>
      </c>
      <c r="J240" s="4">
        <v>171</v>
      </c>
      <c r="K240" s="4">
        <v>3.4925991920893038</v>
      </c>
      <c r="L240" s="4">
        <v>-0.59259919208930389</v>
      </c>
      <c r="N240" s="4">
        <v>11.815661815661816</v>
      </c>
      <c r="O240" s="4">
        <v>1.1000000000000001</v>
      </c>
    </row>
    <row r="241" spans="1:15" x14ac:dyDescent="0.2">
      <c r="A241" s="1">
        <v>31844</v>
      </c>
      <c r="B241" s="9">
        <v>3</v>
      </c>
      <c r="C241">
        <v>14</v>
      </c>
      <c r="D241">
        <v>3.403</v>
      </c>
      <c r="E241">
        <v>404</v>
      </c>
      <c r="F241">
        <v>100.6</v>
      </c>
      <c r="G241">
        <v>62</v>
      </c>
      <c r="H241">
        <v>3.5</v>
      </c>
      <c r="J241" s="4">
        <v>172</v>
      </c>
      <c r="K241" s="4">
        <v>3.9998583034963744</v>
      </c>
      <c r="L241" s="4">
        <v>-0.79985830349637421</v>
      </c>
      <c r="N241" s="4">
        <v>11.884961884961884</v>
      </c>
      <c r="O241" s="4">
        <v>1.1000000000000001</v>
      </c>
    </row>
    <row r="242" spans="1:15" x14ac:dyDescent="0.2">
      <c r="A242" s="1">
        <v>31845</v>
      </c>
      <c r="B242" s="9">
        <v>3</v>
      </c>
      <c r="C242">
        <v>13.4</v>
      </c>
      <c r="D242">
        <v>4.0220000000000002</v>
      </c>
      <c r="E242">
        <v>456.5</v>
      </c>
      <c r="F242">
        <v>100.8</v>
      </c>
      <c r="G242">
        <v>60</v>
      </c>
      <c r="H242">
        <v>4.4000000000000004</v>
      </c>
      <c r="J242" s="4">
        <v>173</v>
      </c>
      <c r="K242" s="4">
        <v>4.2687849432574136</v>
      </c>
      <c r="L242" s="4">
        <v>-0.86878494325741329</v>
      </c>
      <c r="N242" s="4">
        <v>11.954261954261954</v>
      </c>
      <c r="O242" s="4">
        <v>1.1000000000000001</v>
      </c>
    </row>
    <row r="243" spans="1:15" x14ac:dyDescent="0.2">
      <c r="A243" s="1">
        <v>31846</v>
      </c>
      <c r="B243" s="9">
        <v>3</v>
      </c>
      <c r="C243">
        <v>12.4</v>
      </c>
      <c r="D243">
        <v>3.6030000000000002</v>
      </c>
      <c r="E243">
        <v>275.89999999999998</v>
      </c>
      <c r="F243">
        <v>100.8</v>
      </c>
      <c r="G243">
        <v>71</v>
      </c>
      <c r="H243">
        <v>2.5</v>
      </c>
      <c r="J243" s="4">
        <v>174</v>
      </c>
      <c r="K243" s="4">
        <v>3.7472124424284603</v>
      </c>
      <c r="L243" s="4">
        <v>-0.44721244242846003</v>
      </c>
      <c r="N243" s="4">
        <v>12.023562023562024</v>
      </c>
      <c r="O243" s="4">
        <v>1.1000000000000001</v>
      </c>
    </row>
    <row r="244" spans="1:15" x14ac:dyDescent="0.2">
      <c r="A244" s="1">
        <v>31847</v>
      </c>
      <c r="B244" s="9">
        <v>3</v>
      </c>
      <c r="C244">
        <v>15.4</v>
      </c>
      <c r="D244">
        <v>3.2069999999999999</v>
      </c>
      <c r="E244">
        <v>464.3</v>
      </c>
      <c r="F244">
        <v>101.1</v>
      </c>
      <c r="G244">
        <v>57</v>
      </c>
      <c r="H244">
        <v>4.5</v>
      </c>
      <c r="J244" s="4">
        <v>175</v>
      </c>
      <c r="K244" s="4">
        <v>3.1097273658747175</v>
      </c>
      <c r="L244" s="4">
        <v>-0.40972736587471736</v>
      </c>
      <c r="N244" s="4">
        <v>12.092862092862092</v>
      </c>
      <c r="O244" s="4">
        <v>1.1000000000000001</v>
      </c>
    </row>
    <row r="245" spans="1:15" x14ac:dyDescent="0.2">
      <c r="A245" s="1">
        <v>31848</v>
      </c>
      <c r="B245" s="9">
        <v>3</v>
      </c>
      <c r="C245">
        <v>15.9</v>
      </c>
      <c r="D245">
        <v>2.6560000000000001</v>
      </c>
      <c r="E245">
        <v>418.3</v>
      </c>
      <c r="F245">
        <v>100.6</v>
      </c>
      <c r="G245">
        <v>59</v>
      </c>
      <c r="H245">
        <v>3.8</v>
      </c>
      <c r="J245" s="4">
        <v>176</v>
      </c>
      <c r="K245" s="4">
        <v>3.8407087861172173</v>
      </c>
      <c r="L245" s="4">
        <v>-1.2407087861172172</v>
      </c>
      <c r="N245" s="4">
        <v>12.162162162162161</v>
      </c>
      <c r="O245" s="4">
        <v>1.2</v>
      </c>
    </row>
    <row r="246" spans="1:15" x14ac:dyDescent="0.2">
      <c r="A246" s="1">
        <v>31849</v>
      </c>
      <c r="B246" s="9">
        <v>3</v>
      </c>
      <c r="C246">
        <v>13.8</v>
      </c>
      <c r="D246">
        <v>3.3210000000000002</v>
      </c>
      <c r="E246">
        <v>496.5</v>
      </c>
      <c r="F246">
        <v>100.9</v>
      </c>
      <c r="G246">
        <v>61</v>
      </c>
      <c r="H246">
        <v>4.3</v>
      </c>
      <c r="J246" s="4">
        <v>177</v>
      </c>
      <c r="K246" s="4">
        <v>1.5032917437007347</v>
      </c>
      <c r="L246" s="4">
        <v>-0.50329174370073471</v>
      </c>
      <c r="N246" s="4">
        <v>12.231462231462231</v>
      </c>
      <c r="O246" s="4">
        <v>1.2</v>
      </c>
    </row>
    <row r="247" spans="1:15" x14ac:dyDescent="0.2">
      <c r="A247" s="1">
        <v>31850</v>
      </c>
      <c r="B247" s="9">
        <v>3</v>
      </c>
      <c r="C247">
        <v>10.5</v>
      </c>
      <c r="D247">
        <v>3.016</v>
      </c>
      <c r="E247">
        <v>233.8</v>
      </c>
      <c r="F247">
        <v>100.1</v>
      </c>
      <c r="G247">
        <v>74</v>
      </c>
      <c r="H247">
        <v>1.7000000000000002</v>
      </c>
      <c r="J247" s="4">
        <v>178</v>
      </c>
      <c r="K247" s="4">
        <v>0.41645980540386152</v>
      </c>
      <c r="L247" s="4">
        <v>0.58354019459613848</v>
      </c>
      <c r="N247" s="4">
        <v>12.300762300762299</v>
      </c>
      <c r="O247" s="4">
        <v>1.2</v>
      </c>
    </row>
    <row r="248" spans="1:15" x14ac:dyDescent="0.2">
      <c r="A248" s="1">
        <v>31851</v>
      </c>
      <c r="B248" s="9">
        <v>3</v>
      </c>
      <c r="C248">
        <v>9.4</v>
      </c>
      <c r="D248">
        <v>4.5139999999999993</v>
      </c>
      <c r="E248">
        <v>348</v>
      </c>
      <c r="F248">
        <v>99.8</v>
      </c>
      <c r="G248">
        <v>67</v>
      </c>
      <c r="H248">
        <v>2.9</v>
      </c>
      <c r="J248" s="4">
        <v>179</v>
      </c>
      <c r="K248" s="4">
        <v>1.4484294971446265</v>
      </c>
      <c r="L248" s="4">
        <v>0.25157050285537363</v>
      </c>
      <c r="N248" s="4">
        <v>12.370062370062369</v>
      </c>
      <c r="O248" s="4">
        <v>1.2</v>
      </c>
    </row>
    <row r="249" spans="1:15" x14ac:dyDescent="0.2">
      <c r="A249" s="1">
        <v>31852</v>
      </c>
      <c r="B249" s="9">
        <v>3</v>
      </c>
      <c r="C249">
        <v>11</v>
      </c>
      <c r="D249">
        <v>2.3819999999999997</v>
      </c>
      <c r="E249">
        <v>444.9</v>
      </c>
      <c r="F249">
        <v>100.4</v>
      </c>
      <c r="G249">
        <v>65</v>
      </c>
      <c r="H249">
        <v>3.1</v>
      </c>
      <c r="J249" s="4">
        <v>180</v>
      </c>
      <c r="K249" s="4">
        <v>-0.14002467080274883</v>
      </c>
      <c r="L249" s="4">
        <v>0.94002467080274887</v>
      </c>
      <c r="N249" s="4">
        <v>12.439362439362439</v>
      </c>
      <c r="O249" s="4">
        <v>1.2</v>
      </c>
    </row>
    <row r="250" spans="1:15" x14ac:dyDescent="0.2">
      <c r="A250" s="1">
        <v>31853</v>
      </c>
      <c r="B250" s="9">
        <v>3</v>
      </c>
      <c r="C250">
        <v>12.8</v>
      </c>
      <c r="D250">
        <v>2.915</v>
      </c>
      <c r="E250">
        <v>491.6</v>
      </c>
      <c r="F250">
        <v>100.6</v>
      </c>
      <c r="G250">
        <v>59</v>
      </c>
      <c r="H250">
        <v>3.9000000000000004</v>
      </c>
      <c r="J250" s="4">
        <v>181</v>
      </c>
      <c r="K250" s="4">
        <v>0.50419210658353908</v>
      </c>
      <c r="L250" s="4">
        <v>0.59580789341646101</v>
      </c>
      <c r="N250" s="4">
        <v>12.508662508662509</v>
      </c>
      <c r="O250" s="4">
        <v>1.2</v>
      </c>
    </row>
    <row r="251" spans="1:15" x14ac:dyDescent="0.2">
      <c r="A251" s="1">
        <v>31854</v>
      </c>
      <c r="B251" s="9">
        <v>3</v>
      </c>
      <c r="C251">
        <v>11.5</v>
      </c>
      <c r="D251">
        <v>5.0060000000000002</v>
      </c>
      <c r="E251">
        <v>421.2</v>
      </c>
      <c r="F251">
        <v>100.3</v>
      </c>
      <c r="G251">
        <v>55</v>
      </c>
      <c r="H251">
        <v>4.0999999999999996</v>
      </c>
      <c r="J251" s="4">
        <v>182</v>
      </c>
      <c r="K251" s="4">
        <v>1.080253607154108</v>
      </c>
      <c r="L251" s="4">
        <v>0.41974639284589199</v>
      </c>
      <c r="N251" s="4">
        <v>12.577962577962577</v>
      </c>
      <c r="O251" s="4">
        <v>1.2</v>
      </c>
    </row>
    <row r="252" spans="1:15" x14ac:dyDescent="0.2">
      <c r="A252" s="1">
        <v>31855</v>
      </c>
      <c r="B252" s="9">
        <v>3</v>
      </c>
      <c r="C252">
        <v>8.5</v>
      </c>
      <c r="D252">
        <v>3.694</v>
      </c>
      <c r="E252">
        <v>438.8</v>
      </c>
      <c r="F252">
        <v>100.1</v>
      </c>
      <c r="G252">
        <v>54</v>
      </c>
      <c r="H252">
        <v>3.5</v>
      </c>
      <c r="J252" s="4">
        <v>183</v>
      </c>
      <c r="K252" s="4">
        <v>0.21711794235072057</v>
      </c>
      <c r="L252" s="4">
        <v>1.0828820576492795</v>
      </c>
      <c r="N252" s="4">
        <v>12.647262647262647</v>
      </c>
      <c r="O252" s="4">
        <v>1.2</v>
      </c>
    </row>
    <row r="253" spans="1:15" x14ac:dyDescent="0.2">
      <c r="A253" s="1">
        <v>31856</v>
      </c>
      <c r="B253" s="9">
        <v>3</v>
      </c>
      <c r="C253">
        <v>9.4</v>
      </c>
      <c r="D253">
        <v>2.31</v>
      </c>
      <c r="E253">
        <v>475.3</v>
      </c>
      <c r="F253">
        <v>100.6</v>
      </c>
      <c r="G253">
        <v>47</v>
      </c>
      <c r="H253">
        <v>3.7</v>
      </c>
      <c r="J253" s="4">
        <v>184</v>
      </c>
      <c r="K253" s="4">
        <v>1.7685790986731802</v>
      </c>
      <c r="L253" s="4">
        <v>0.23142090132681981</v>
      </c>
      <c r="N253" s="4">
        <v>12.716562716562716</v>
      </c>
      <c r="O253" s="4">
        <v>1.2</v>
      </c>
    </row>
    <row r="254" spans="1:15" x14ac:dyDescent="0.2">
      <c r="A254" s="1">
        <v>31857</v>
      </c>
      <c r="B254" s="9">
        <v>3</v>
      </c>
      <c r="C254">
        <v>7.7</v>
      </c>
      <c r="D254">
        <v>4.1319999999999997</v>
      </c>
      <c r="E254">
        <v>268.8</v>
      </c>
      <c r="F254">
        <v>99.9</v>
      </c>
      <c r="G254">
        <v>83</v>
      </c>
      <c r="H254">
        <v>1.9</v>
      </c>
      <c r="J254" s="4">
        <v>185</v>
      </c>
      <c r="K254" s="4">
        <v>-1.9103344599242043</v>
      </c>
      <c r="L254" s="4">
        <v>2.5103344599242043</v>
      </c>
      <c r="N254" s="4">
        <v>12.785862785862784</v>
      </c>
      <c r="O254" s="4">
        <v>1.2</v>
      </c>
    </row>
    <row r="255" spans="1:15" x14ac:dyDescent="0.2">
      <c r="A255" s="1">
        <v>31858</v>
      </c>
      <c r="B255" s="9">
        <v>3</v>
      </c>
      <c r="C255">
        <v>9</v>
      </c>
      <c r="D255">
        <v>2.1230000000000002</v>
      </c>
      <c r="E255">
        <v>425</v>
      </c>
      <c r="F255">
        <v>100.7</v>
      </c>
      <c r="G255">
        <v>66</v>
      </c>
      <c r="H255">
        <v>2.5</v>
      </c>
      <c r="J255" s="4">
        <v>186</v>
      </c>
      <c r="K255" s="4">
        <v>0.97459253706683802</v>
      </c>
      <c r="L255" s="4">
        <v>0.22540746293316194</v>
      </c>
      <c r="N255" s="4">
        <v>12.855162855162854</v>
      </c>
      <c r="O255" s="4">
        <v>1.2</v>
      </c>
    </row>
    <row r="256" spans="1:15" x14ac:dyDescent="0.2">
      <c r="A256" s="1">
        <v>31859</v>
      </c>
      <c r="B256" s="9">
        <v>3</v>
      </c>
      <c r="C256">
        <v>9.4</v>
      </c>
      <c r="D256">
        <v>3.6669999999999998</v>
      </c>
      <c r="E256">
        <v>239.2</v>
      </c>
      <c r="F256">
        <v>100.6</v>
      </c>
      <c r="G256">
        <v>77</v>
      </c>
      <c r="H256">
        <v>1.7000000000000002</v>
      </c>
      <c r="J256" s="4">
        <v>187</v>
      </c>
      <c r="K256" s="4">
        <v>-0.25794140739771354</v>
      </c>
      <c r="L256" s="4">
        <v>0.75794140739771354</v>
      </c>
      <c r="N256" s="4">
        <v>12.924462924462924</v>
      </c>
      <c r="O256" s="4">
        <v>1.2</v>
      </c>
    </row>
    <row r="257" spans="1:15" x14ac:dyDescent="0.2">
      <c r="A257" s="1">
        <v>31860</v>
      </c>
      <c r="B257" s="9">
        <v>3</v>
      </c>
      <c r="C257">
        <v>11.1</v>
      </c>
      <c r="D257">
        <v>2.6510000000000002</v>
      </c>
      <c r="E257">
        <v>351.9</v>
      </c>
      <c r="F257">
        <v>100.5</v>
      </c>
      <c r="G257">
        <v>67</v>
      </c>
      <c r="H257">
        <v>2.5</v>
      </c>
      <c r="J257" s="4">
        <v>188</v>
      </c>
      <c r="K257" s="4">
        <v>-0.24350449866221524</v>
      </c>
      <c r="L257" s="4">
        <v>1.0435044986622153</v>
      </c>
      <c r="N257" s="4">
        <v>12.993762993762992</v>
      </c>
      <c r="O257" s="4">
        <v>1.2</v>
      </c>
    </row>
    <row r="258" spans="1:15" x14ac:dyDescent="0.2">
      <c r="A258" s="1">
        <v>31861</v>
      </c>
      <c r="B258" s="9">
        <v>3</v>
      </c>
      <c r="C258">
        <v>13.2</v>
      </c>
      <c r="D258">
        <v>3.089</v>
      </c>
      <c r="E258">
        <v>520.1</v>
      </c>
      <c r="F258">
        <v>100.7</v>
      </c>
      <c r="G258">
        <v>56</v>
      </c>
      <c r="H258">
        <v>4.4000000000000004</v>
      </c>
      <c r="J258" s="4">
        <v>189</v>
      </c>
      <c r="K258" s="4">
        <v>-7.8705079828970348E-2</v>
      </c>
      <c r="L258" s="4">
        <v>0.97870507982897026</v>
      </c>
      <c r="N258" s="4">
        <v>13.063063063063062</v>
      </c>
      <c r="O258" s="4">
        <v>1.2</v>
      </c>
    </row>
    <row r="259" spans="1:15" x14ac:dyDescent="0.2">
      <c r="A259" s="1">
        <v>31862</v>
      </c>
      <c r="B259" s="9">
        <v>3</v>
      </c>
      <c r="C259">
        <v>14.5</v>
      </c>
      <c r="D259">
        <v>2.82</v>
      </c>
      <c r="E259">
        <v>547.1</v>
      </c>
      <c r="F259">
        <v>100.9</v>
      </c>
      <c r="G259">
        <v>55</v>
      </c>
      <c r="H259">
        <v>4.9000000000000004</v>
      </c>
      <c r="J259" s="4">
        <v>190</v>
      </c>
      <c r="K259" s="4">
        <v>2.072615662605982</v>
      </c>
      <c r="L259" s="4">
        <v>-0.17261566260598205</v>
      </c>
      <c r="N259" s="4">
        <v>13.132363132363132</v>
      </c>
      <c r="O259" s="4">
        <v>1.2</v>
      </c>
    </row>
    <row r="260" spans="1:15" x14ac:dyDescent="0.2">
      <c r="A260" s="1">
        <v>31863</v>
      </c>
      <c r="B260" s="9">
        <v>3</v>
      </c>
      <c r="C260">
        <v>14</v>
      </c>
      <c r="D260">
        <v>2.3639999999999999</v>
      </c>
      <c r="E260">
        <v>534</v>
      </c>
      <c r="F260">
        <v>100.7</v>
      </c>
      <c r="G260">
        <v>59</v>
      </c>
      <c r="H260">
        <v>4.5</v>
      </c>
      <c r="J260" s="4">
        <v>191</v>
      </c>
      <c r="K260" s="4">
        <v>1.8481779038146826</v>
      </c>
      <c r="L260" s="4">
        <v>5.1822096185317301E-2</v>
      </c>
      <c r="N260" s="4">
        <v>13.201663201663202</v>
      </c>
      <c r="O260" s="4">
        <v>1.2</v>
      </c>
    </row>
    <row r="261" spans="1:15" x14ac:dyDescent="0.2">
      <c r="A261" s="1">
        <v>31864</v>
      </c>
      <c r="B261" s="9">
        <v>3</v>
      </c>
      <c r="C261">
        <v>14.5</v>
      </c>
      <c r="D261">
        <v>2.9930000000000003</v>
      </c>
      <c r="E261">
        <v>541.1</v>
      </c>
      <c r="F261">
        <v>100.5</v>
      </c>
      <c r="G261">
        <v>49</v>
      </c>
      <c r="H261">
        <v>5.3000000000000007</v>
      </c>
      <c r="J261" s="4">
        <v>192</v>
      </c>
      <c r="K261" s="4">
        <v>2.5030101723935276</v>
      </c>
      <c r="L261" s="4">
        <v>-0.20301017239352737</v>
      </c>
      <c r="N261" s="4">
        <v>13.27096327096327</v>
      </c>
      <c r="O261" s="4">
        <v>1.2</v>
      </c>
    </row>
    <row r="262" spans="1:15" x14ac:dyDescent="0.2">
      <c r="A262" s="1">
        <v>31865</v>
      </c>
      <c r="B262" s="9">
        <v>3</v>
      </c>
      <c r="C262">
        <v>16.2</v>
      </c>
      <c r="D262">
        <v>2.2090000000000001</v>
      </c>
      <c r="E262">
        <v>556.5</v>
      </c>
      <c r="F262">
        <v>100.6</v>
      </c>
      <c r="G262">
        <v>43</v>
      </c>
      <c r="H262">
        <v>5.6999999999999993</v>
      </c>
      <c r="J262" s="4">
        <v>193</v>
      </c>
      <c r="K262" s="4">
        <v>2.7840132378380571</v>
      </c>
      <c r="L262" s="4">
        <v>-0.38401323783805719</v>
      </c>
      <c r="N262" s="4">
        <v>13.340263340263339</v>
      </c>
      <c r="O262" s="4">
        <v>1.2</v>
      </c>
    </row>
    <row r="263" spans="1:15" x14ac:dyDescent="0.2">
      <c r="A263" s="1">
        <v>31866</v>
      </c>
      <c r="B263" s="9">
        <v>3</v>
      </c>
      <c r="C263">
        <v>17.399999999999999</v>
      </c>
      <c r="D263">
        <v>2.7739999999999996</v>
      </c>
      <c r="E263">
        <v>534.20000000000005</v>
      </c>
      <c r="F263">
        <v>100.8</v>
      </c>
      <c r="G263">
        <v>35</v>
      </c>
      <c r="H263">
        <v>6.4</v>
      </c>
      <c r="J263" s="4">
        <v>194</v>
      </c>
      <c r="K263" s="4">
        <v>2.2031064103277056</v>
      </c>
      <c r="L263" s="4">
        <v>-0.10310641032770551</v>
      </c>
      <c r="N263" s="4">
        <v>13.409563409563409</v>
      </c>
      <c r="O263" s="4">
        <v>1.2</v>
      </c>
    </row>
    <row r="264" spans="1:15" x14ac:dyDescent="0.2">
      <c r="A264" s="1">
        <v>31867</v>
      </c>
      <c r="B264" s="9">
        <v>3</v>
      </c>
      <c r="C264">
        <v>17.2</v>
      </c>
      <c r="D264">
        <v>2.323</v>
      </c>
      <c r="E264">
        <v>490.2</v>
      </c>
      <c r="F264">
        <v>100.3</v>
      </c>
      <c r="G264">
        <v>47</v>
      </c>
      <c r="H264">
        <v>5.3000000000000007</v>
      </c>
      <c r="J264" s="4">
        <v>195</v>
      </c>
      <c r="K264" s="4">
        <v>1.3407107239945408</v>
      </c>
      <c r="L264" s="4">
        <v>0.15928927600545917</v>
      </c>
      <c r="N264" s="4">
        <v>13.478863478863477</v>
      </c>
      <c r="O264" s="4">
        <v>1.2</v>
      </c>
    </row>
    <row r="265" spans="1:15" x14ac:dyDescent="0.2">
      <c r="A265" s="1">
        <v>32203</v>
      </c>
      <c r="B265" s="9">
        <v>3</v>
      </c>
      <c r="C265">
        <v>10.8</v>
      </c>
      <c r="D265">
        <v>3.298</v>
      </c>
      <c r="E265">
        <v>173.9</v>
      </c>
      <c r="F265">
        <v>100.4</v>
      </c>
      <c r="G265">
        <v>88</v>
      </c>
      <c r="H265">
        <v>1.1000000000000001</v>
      </c>
      <c r="J265" s="4">
        <v>196</v>
      </c>
      <c r="K265" s="4">
        <v>2.3551955960986417</v>
      </c>
      <c r="L265" s="4">
        <v>-0.35519559609864171</v>
      </c>
      <c r="N265" s="4">
        <v>13.548163548163547</v>
      </c>
      <c r="O265" s="4">
        <v>1.2</v>
      </c>
    </row>
    <row r="266" spans="1:15" x14ac:dyDescent="0.2">
      <c r="A266" s="1">
        <v>32204</v>
      </c>
      <c r="B266" s="9">
        <v>3</v>
      </c>
      <c r="C266">
        <v>9</v>
      </c>
      <c r="D266">
        <v>2.4049999999999998</v>
      </c>
      <c r="E266">
        <v>236.6</v>
      </c>
      <c r="F266">
        <v>100.8</v>
      </c>
      <c r="G266">
        <v>76</v>
      </c>
      <c r="H266">
        <v>1.3</v>
      </c>
      <c r="J266" s="4">
        <v>197</v>
      </c>
      <c r="K266" s="4">
        <v>3.1766897658506563</v>
      </c>
      <c r="L266" s="4">
        <v>-0.67668976585065632</v>
      </c>
      <c r="N266" s="4">
        <v>13.617463617463617</v>
      </c>
      <c r="O266" s="4">
        <v>1.2</v>
      </c>
    </row>
    <row r="267" spans="1:15" x14ac:dyDescent="0.2">
      <c r="A267" s="1">
        <v>32205</v>
      </c>
      <c r="B267" s="9">
        <v>3</v>
      </c>
      <c r="C267">
        <v>11.3</v>
      </c>
      <c r="D267">
        <v>2.0230000000000001</v>
      </c>
      <c r="E267">
        <v>439</v>
      </c>
      <c r="F267">
        <v>100.8</v>
      </c>
      <c r="G267">
        <v>67</v>
      </c>
      <c r="H267">
        <v>2.7</v>
      </c>
      <c r="J267" s="4">
        <v>198</v>
      </c>
      <c r="K267" s="4">
        <v>3.5877600993577157</v>
      </c>
      <c r="L267" s="4">
        <v>-0.88776009935771549</v>
      </c>
      <c r="N267" s="4">
        <v>13.686763686763687</v>
      </c>
      <c r="O267" s="4">
        <v>1.2</v>
      </c>
    </row>
    <row r="268" spans="1:15" x14ac:dyDescent="0.2">
      <c r="A268" s="1">
        <v>32206</v>
      </c>
      <c r="B268" s="9">
        <v>3</v>
      </c>
      <c r="C268">
        <v>12.8</v>
      </c>
      <c r="D268">
        <v>2.1319999999999997</v>
      </c>
      <c r="E268">
        <v>382.5</v>
      </c>
      <c r="F268">
        <v>101.1</v>
      </c>
      <c r="G268">
        <v>74</v>
      </c>
      <c r="H268">
        <v>2.3000000000000003</v>
      </c>
      <c r="J268" s="4">
        <v>199</v>
      </c>
      <c r="K268" s="4">
        <v>4.4525061661247873</v>
      </c>
      <c r="L268" s="4">
        <v>-1.052506166124787</v>
      </c>
      <c r="N268" s="4">
        <v>13.756063756063755</v>
      </c>
      <c r="O268" s="4">
        <v>1.2</v>
      </c>
    </row>
    <row r="269" spans="1:15" x14ac:dyDescent="0.2">
      <c r="A269" s="1">
        <v>32207</v>
      </c>
      <c r="B269" s="9">
        <v>3</v>
      </c>
      <c r="C269">
        <v>14.1</v>
      </c>
      <c r="D269">
        <v>1.8680000000000001</v>
      </c>
      <c r="E269">
        <v>413.7</v>
      </c>
      <c r="F269">
        <v>101.2</v>
      </c>
      <c r="G269">
        <v>71</v>
      </c>
      <c r="H269">
        <v>2.7</v>
      </c>
      <c r="J269" s="4">
        <v>200</v>
      </c>
      <c r="K269" s="4">
        <v>2.4146786370852045</v>
      </c>
      <c r="L269" s="4">
        <v>-0.41467863708520447</v>
      </c>
      <c r="N269" s="4">
        <v>13.825363825363825</v>
      </c>
      <c r="O269" s="4">
        <v>1.2</v>
      </c>
    </row>
    <row r="270" spans="1:15" x14ac:dyDescent="0.2">
      <c r="A270" s="1">
        <v>32208</v>
      </c>
      <c r="B270" s="9">
        <v>3</v>
      </c>
      <c r="C270">
        <v>13.1</v>
      </c>
      <c r="D270">
        <v>4.2229999999999999</v>
      </c>
      <c r="E270">
        <v>376.6</v>
      </c>
      <c r="F270">
        <v>100.9</v>
      </c>
      <c r="G270">
        <v>65</v>
      </c>
      <c r="H270">
        <v>3.4000000000000004</v>
      </c>
      <c r="J270" s="4">
        <v>201</v>
      </c>
      <c r="K270" s="4">
        <v>1.2119670098114042</v>
      </c>
      <c r="L270" s="4">
        <v>-1.1967009811404195E-2</v>
      </c>
      <c r="N270" s="4">
        <v>13.894663894663895</v>
      </c>
      <c r="O270" s="4">
        <v>1.2</v>
      </c>
    </row>
    <row r="271" spans="1:15" x14ac:dyDescent="0.2">
      <c r="A271" s="1">
        <v>32209</v>
      </c>
      <c r="B271" s="9">
        <v>3</v>
      </c>
      <c r="C271">
        <v>12.5</v>
      </c>
      <c r="D271">
        <v>2.3639999999999999</v>
      </c>
      <c r="E271">
        <v>466</v>
      </c>
      <c r="F271">
        <v>100.8</v>
      </c>
      <c r="G271">
        <v>71</v>
      </c>
      <c r="H271">
        <v>3.1</v>
      </c>
      <c r="J271" s="4">
        <v>202</v>
      </c>
      <c r="K271" s="4">
        <v>3.2656569252912626</v>
      </c>
      <c r="L271" s="4">
        <v>-0.76565692529126261</v>
      </c>
      <c r="N271" s="4">
        <v>13.963963963963963</v>
      </c>
      <c r="O271" s="4">
        <v>1.3</v>
      </c>
    </row>
    <row r="272" spans="1:15" x14ac:dyDescent="0.2">
      <c r="A272" s="1">
        <v>32210</v>
      </c>
      <c r="B272" s="9">
        <v>3</v>
      </c>
      <c r="C272">
        <v>15.9</v>
      </c>
      <c r="D272">
        <v>2.423</v>
      </c>
      <c r="E272">
        <v>444.7</v>
      </c>
      <c r="F272">
        <v>101.2</v>
      </c>
      <c r="G272">
        <v>56</v>
      </c>
      <c r="H272">
        <v>4</v>
      </c>
      <c r="J272" s="4">
        <v>203</v>
      </c>
      <c r="K272" s="4">
        <v>4.5755723936350812</v>
      </c>
      <c r="L272" s="4">
        <v>-1.2755723936350809</v>
      </c>
      <c r="N272" s="4">
        <v>14.033264033264032</v>
      </c>
      <c r="O272" s="4">
        <v>1.3</v>
      </c>
    </row>
    <row r="273" spans="1:15" x14ac:dyDescent="0.2">
      <c r="A273" s="1">
        <v>32211</v>
      </c>
      <c r="B273" s="9">
        <v>3</v>
      </c>
      <c r="C273">
        <v>13</v>
      </c>
      <c r="D273">
        <v>6.4820000000000002</v>
      </c>
      <c r="E273">
        <v>480.5</v>
      </c>
      <c r="F273">
        <v>101.4</v>
      </c>
      <c r="G273">
        <v>44</v>
      </c>
      <c r="H273">
        <v>6.8000000000000007</v>
      </c>
      <c r="J273" s="4">
        <v>204</v>
      </c>
      <c r="K273" s="4">
        <v>3.6918363846662769</v>
      </c>
      <c r="L273" s="4">
        <v>-0.79183638466627704</v>
      </c>
      <c r="N273" s="4">
        <v>14.102564102564102</v>
      </c>
      <c r="O273" s="4">
        <v>1.3</v>
      </c>
    </row>
    <row r="274" spans="1:15" x14ac:dyDescent="0.2">
      <c r="A274" s="1">
        <v>32212</v>
      </c>
      <c r="B274" s="9">
        <v>3</v>
      </c>
      <c r="C274">
        <v>8.5</v>
      </c>
      <c r="D274">
        <v>4.3140000000000001</v>
      </c>
      <c r="E274">
        <v>492.6</v>
      </c>
      <c r="F274">
        <v>100.8</v>
      </c>
      <c r="G274">
        <v>46</v>
      </c>
      <c r="H274">
        <v>4.6999999999999993</v>
      </c>
      <c r="J274" s="4">
        <v>205</v>
      </c>
      <c r="K274" s="4">
        <v>3.2165857680203418</v>
      </c>
      <c r="L274" s="4">
        <v>-0.7165857680203418</v>
      </c>
      <c r="N274" s="4">
        <v>14.17186417186417</v>
      </c>
      <c r="O274" s="4">
        <v>1.3</v>
      </c>
    </row>
    <row r="275" spans="1:15" x14ac:dyDescent="0.2">
      <c r="A275" s="1">
        <v>32213</v>
      </c>
      <c r="B275" s="9">
        <v>3</v>
      </c>
      <c r="C275">
        <v>8.9</v>
      </c>
      <c r="D275">
        <v>2.7610000000000001</v>
      </c>
      <c r="E275">
        <v>490.9</v>
      </c>
      <c r="F275">
        <v>100.7</v>
      </c>
      <c r="G275">
        <v>38</v>
      </c>
      <c r="H275">
        <v>4.0999999999999996</v>
      </c>
      <c r="J275" s="4">
        <v>206</v>
      </c>
      <c r="K275" s="4">
        <v>0.64771139455308502</v>
      </c>
      <c r="L275" s="4">
        <v>0.35228860544691498</v>
      </c>
      <c r="N275" s="4">
        <v>14.24116424116424</v>
      </c>
      <c r="O275" s="4">
        <v>1.3</v>
      </c>
    </row>
    <row r="276" spans="1:15" x14ac:dyDescent="0.2">
      <c r="A276" s="1">
        <v>32214</v>
      </c>
      <c r="B276" s="9">
        <v>3</v>
      </c>
      <c r="C276">
        <v>9.6999999999999993</v>
      </c>
      <c r="D276">
        <v>2.1640000000000001</v>
      </c>
      <c r="E276">
        <v>462.2</v>
      </c>
      <c r="F276">
        <v>101.1</v>
      </c>
      <c r="G276">
        <v>39</v>
      </c>
      <c r="H276">
        <v>3.8</v>
      </c>
      <c r="J276" s="4">
        <v>207</v>
      </c>
      <c r="K276" s="4">
        <v>2.7367615828784277</v>
      </c>
      <c r="L276" s="4">
        <v>-0.23676158287842775</v>
      </c>
      <c r="N276" s="4">
        <v>14.31046431046431</v>
      </c>
      <c r="O276" s="4">
        <v>1.3</v>
      </c>
    </row>
    <row r="277" spans="1:15" x14ac:dyDescent="0.2">
      <c r="A277" s="1">
        <v>32215</v>
      </c>
      <c r="B277" s="9">
        <v>3</v>
      </c>
      <c r="C277">
        <v>11.5</v>
      </c>
      <c r="D277">
        <v>1.931</v>
      </c>
      <c r="E277">
        <v>502.4</v>
      </c>
      <c r="F277">
        <v>101.2</v>
      </c>
      <c r="G277">
        <v>37</v>
      </c>
      <c r="H277">
        <v>4.4000000000000004</v>
      </c>
      <c r="J277" s="4">
        <v>208</v>
      </c>
      <c r="K277" s="4">
        <v>1.332715056419949</v>
      </c>
      <c r="L277" s="4">
        <v>-3.2715056419948985E-2</v>
      </c>
      <c r="N277" s="4">
        <v>14.37976437976438</v>
      </c>
      <c r="O277" s="4">
        <v>1.3</v>
      </c>
    </row>
    <row r="278" spans="1:15" x14ac:dyDescent="0.2">
      <c r="A278" s="1">
        <v>32216</v>
      </c>
      <c r="B278" s="9">
        <v>3</v>
      </c>
      <c r="C278">
        <v>12.1</v>
      </c>
      <c r="D278">
        <v>2.141</v>
      </c>
      <c r="E278">
        <v>469.6</v>
      </c>
      <c r="F278">
        <v>100.5</v>
      </c>
      <c r="G278">
        <v>40</v>
      </c>
      <c r="H278">
        <v>4.3</v>
      </c>
      <c r="J278" s="4">
        <v>209</v>
      </c>
      <c r="K278" s="4">
        <v>1.7688440947864477</v>
      </c>
      <c r="L278" s="4">
        <v>-6.8844094786447485E-2</v>
      </c>
      <c r="N278" s="4">
        <v>14.449064449064448</v>
      </c>
      <c r="O278" s="4">
        <v>1.3</v>
      </c>
    </row>
    <row r="279" spans="1:15" x14ac:dyDescent="0.2">
      <c r="A279" s="1">
        <v>32217</v>
      </c>
      <c r="B279" s="9">
        <v>3</v>
      </c>
      <c r="C279">
        <v>12.8</v>
      </c>
      <c r="D279">
        <v>3.262</v>
      </c>
      <c r="E279">
        <v>517.20000000000005</v>
      </c>
      <c r="F279">
        <v>100</v>
      </c>
      <c r="G279">
        <v>44</v>
      </c>
      <c r="H279">
        <v>5</v>
      </c>
      <c r="J279" s="4">
        <v>210</v>
      </c>
      <c r="K279" s="4">
        <v>-6.9035912945796252E-2</v>
      </c>
      <c r="L279" s="4">
        <v>0.8690359129457963</v>
      </c>
      <c r="N279" s="4">
        <v>14.518364518364518</v>
      </c>
      <c r="O279" s="4">
        <v>1.3</v>
      </c>
    </row>
    <row r="280" spans="1:15" x14ac:dyDescent="0.2">
      <c r="A280" s="1">
        <v>32218</v>
      </c>
      <c r="B280" s="9">
        <v>3</v>
      </c>
      <c r="C280">
        <v>12.3</v>
      </c>
      <c r="D280">
        <v>2.597</v>
      </c>
      <c r="E280">
        <v>504.6</v>
      </c>
      <c r="F280">
        <v>100.8</v>
      </c>
      <c r="G280">
        <v>49</v>
      </c>
      <c r="H280">
        <v>4.4000000000000004</v>
      </c>
      <c r="J280" s="4">
        <v>211</v>
      </c>
      <c r="K280" s="4">
        <v>3.1219551471856763</v>
      </c>
      <c r="L280" s="4">
        <v>-0.72195514718567644</v>
      </c>
      <c r="N280" s="4">
        <v>14.587664587664587</v>
      </c>
      <c r="O280" s="4">
        <v>1.3</v>
      </c>
    </row>
    <row r="281" spans="1:15" x14ac:dyDescent="0.2">
      <c r="A281" s="1">
        <v>32219</v>
      </c>
      <c r="B281" s="9">
        <v>3</v>
      </c>
      <c r="C281">
        <v>13.6</v>
      </c>
      <c r="D281">
        <v>1.7450000000000001</v>
      </c>
      <c r="E281">
        <v>514.79999999999995</v>
      </c>
      <c r="F281">
        <v>101.4</v>
      </c>
      <c r="G281">
        <v>39</v>
      </c>
      <c r="H281">
        <v>4.5</v>
      </c>
      <c r="J281" s="4">
        <v>212</v>
      </c>
      <c r="K281" s="4">
        <v>1.8408270498286516</v>
      </c>
      <c r="L281" s="4">
        <v>-4.0827049828651818E-2</v>
      </c>
      <c r="N281" s="4">
        <v>14.656964656964655</v>
      </c>
      <c r="O281" s="4">
        <v>1.3</v>
      </c>
    </row>
    <row r="282" spans="1:15" x14ac:dyDescent="0.2">
      <c r="A282" s="1">
        <v>32220</v>
      </c>
      <c r="B282" s="9">
        <v>3</v>
      </c>
      <c r="C282">
        <v>15.4</v>
      </c>
      <c r="D282">
        <v>1.8769999999999998</v>
      </c>
      <c r="E282">
        <v>496</v>
      </c>
      <c r="F282">
        <v>101.4</v>
      </c>
      <c r="G282">
        <v>34</v>
      </c>
      <c r="H282">
        <v>5.0999999999999996</v>
      </c>
      <c r="J282" s="4">
        <v>213</v>
      </c>
      <c r="K282" s="4">
        <v>2.6201114168076014</v>
      </c>
      <c r="L282" s="4">
        <v>-0.32011141680760113</v>
      </c>
      <c r="N282" s="4">
        <v>14.726264726264725</v>
      </c>
      <c r="O282" s="4">
        <v>1.3</v>
      </c>
    </row>
    <row r="283" spans="1:15" x14ac:dyDescent="0.2">
      <c r="A283" s="1">
        <v>32221</v>
      </c>
      <c r="B283" s="9">
        <v>3</v>
      </c>
      <c r="C283">
        <v>17.399999999999999</v>
      </c>
      <c r="D283">
        <v>1.335</v>
      </c>
      <c r="E283">
        <v>518.70000000000005</v>
      </c>
      <c r="F283">
        <v>101</v>
      </c>
      <c r="G283">
        <v>29</v>
      </c>
      <c r="H283">
        <v>5.6000000000000005</v>
      </c>
      <c r="J283" s="4">
        <v>214</v>
      </c>
      <c r="K283" s="4">
        <v>2.2104463739700888</v>
      </c>
      <c r="L283" s="4">
        <v>-0.3104463739700889</v>
      </c>
      <c r="N283" s="4">
        <v>14.795564795564795</v>
      </c>
      <c r="O283" s="4">
        <v>1.3</v>
      </c>
    </row>
    <row r="284" spans="1:15" x14ac:dyDescent="0.2">
      <c r="A284" s="1">
        <v>32222</v>
      </c>
      <c r="B284" s="9">
        <v>3</v>
      </c>
      <c r="C284">
        <v>18.100000000000001</v>
      </c>
      <c r="D284">
        <v>2.8149999999999999</v>
      </c>
      <c r="E284">
        <v>483.7</v>
      </c>
      <c r="F284">
        <v>100.7</v>
      </c>
      <c r="G284">
        <v>35</v>
      </c>
      <c r="H284">
        <v>6.2</v>
      </c>
      <c r="J284" s="4">
        <v>215</v>
      </c>
      <c r="K284" s="4">
        <v>1.7579037636849422</v>
      </c>
      <c r="L284" s="4">
        <v>-0.15790376368494208</v>
      </c>
      <c r="N284" s="4">
        <v>14.864864864864863</v>
      </c>
      <c r="O284" s="4">
        <v>1.3</v>
      </c>
    </row>
    <row r="285" spans="1:15" x14ac:dyDescent="0.2">
      <c r="A285" s="1">
        <v>32223</v>
      </c>
      <c r="B285" s="9">
        <v>3</v>
      </c>
      <c r="C285">
        <v>16.7</v>
      </c>
      <c r="D285">
        <v>4.391</v>
      </c>
      <c r="E285">
        <v>452.1</v>
      </c>
      <c r="F285">
        <v>100.7</v>
      </c>
      <c r="G285">
        <v>41</v>
      </c>
      <c r="H285">
        <v>6.3</v>
      </c>
      <c r="J285" s="4">
        <v>216</v>
      </c>
      <c r="K285" s="4">
        <v>3.5815857687580537</v>
      </c>
      <c r="L285" s="4">
        <v>-0.58158576875805368</v>
      </c>
      <c r="N285" s="4">
        <v>14.934164934164933</v>
      </c>
      <c r="O285" s="4">
        <v>1.3</v>
      </c>
    </row>
    <row r="286" spans="1:15" x14ac:dyDescent="0.2">
      <c r="A286" s="1">
        <v>32224</v>
      </c>
      <c r="B286" s="9">
        <v>3</v>
      </c>
      <c r="C286">
        <v>16.2</v>
      </c>
      <c r="D286">
        <v>3.69</v>
      </c>
      <c r="E286">
        <v>538.29999999999995</v>
      </c>
      <c r="F286">
        <v>101</v>
      </c>
      <c r="G286">
        <v>44</v>
      </c>
      <c r="H286">
        <v>6.6000000000000005</v>
      </c>
      <c r="J286" s="4">
        <v>217</v>
      </c>
      <c r="K286" s="4">
        <v>5.8565868426187109</v>
      </c>
      <c r="L286" s="4">
        <v>-0.75658684261871123</v>
      </c>
      <c r="N286" s="4">
        <v>15.003465003465003</v>
      </c>
      <c r="O286" s="4">
        <v>1.3</v>
      </c>
    </row>
    <row r="287" spans="1:15" x14ac:dyDescent="0.2">
      <c r="A287" s="1">
        <v>32225</v>
      </c>
      <c r="B287" s="9">
        <v>3</v>
      </c>
      <c r="C287">
        <v>16.100000000000001</v>
      </c>
      <c r="D287">
        <v>4.6739999999999995</v>
      </c>
      <c r="E287">
        <v>495.2</v>
      </c>
      <c r="F287">
        <v>101</v>
      </c>
      <c r="G287">
        <v>48</v>
      </c>
      <c r="H287">
        <v>6.7</v>
      </c>
      <c r="J287" s="4">
        <v>218</v>
      </c>
      <c r="K287" s="4">
        <v>3.9081640576136856</v>
      </c>
      <c r="L287" s="4">
        <v>-0.10816405761368575</v>
      </c>
      <c r="N287" s="4">
        <v>15.072765072765073</v>
      </c>
      <c r="O287" s="4">
        <v>1.3</v>
      </c>
    </row>
    <row r="288" spans="1:15" x14ac:dyDescent="0.2">
      <c r="A288" s="1">
        <v>32226</v>
      </c>
      <c r="B288" s="9">
        <v>3</v>
      </c>
      <c r="C288">
        <v>14.9</v>
      </c>
      <c r="D288">
        <v>2.7739999999999996</v>
      </c>
      <c r="E288">
        <v>515.79999999999995</v>
      </c>
      <c r="F288">
        <v>101.2</v>
      </c>
      <c r="G288">
        <v>52</v>
      </c>
      <c r="H288">
        <v>5.0999999999999996</v>
      </c>
      <c r="J288" s="4">
        <v>219</v>
      </c>
      <c r="K288" s="4">
        <v>2.4614082005489064</v>
      </c>
      <c r="L288" s="4">
        <v>0.33859179945109386</v>
      </c>
      <c r="N288" s="4">
        <v>15.142065142065141</v>
      </c>
      <c r="O288" s="4">
        <v>1.3</v>
      </c>
    </row>
    <row r="289" spans="1:15" x14ac:dyDescent="0.2">
      <c r="A289" s="1">
        <v>32227</v>
      </c>
      <c r="B289" s="9">
        <v>3</v>
      </c>
      <c r="C289">
        <v>17.5</v>
      </c>
      <c r="D289">
        <v>1.7630000000000001</v>
      </c>
      <c r="E289">
        <v>541.5</v>
      </c>
      <c r="F289">
        <v>101.1</v>
      </c>
      <c r="G289">
        <v>49</v>
      </c>
      <c r="H289">
        <v>5.3000000000000007</v>
      </c>
      <c r="J289" s="4">
        <v>220</v>
      </c>
      <c r="K289" s="4">
        <v>2.7709919500555724</v>
      </c>
      <c r="L289" s="4">
        <v>0.82900804994442723</v>
      </c>
      <c r="N289" s="4">
        <v>15.21136521136521</v>
      </c>
      <c r="O289" s="4">
        <v>1.3</v>
      </c>
    </row>
    <row r="290" spans="1:15" x14ac:dyDescent="0.2">
      <c r="A290" s="1">
        <v>32228</v>
      </c>
      <c r="B290" s="9">
        <v>3</v>
      </c>
      <c r="C290">
        <v>20.5</v>
      </c>
      <c r="D290">
        <v>3.157</v>
      </c>
      <c r="E290">
        <v>560.5</v>
      </c>
      <c r="F290">
        <v>100.5</v>
      </c>
      <c r="G290">
        <v>43</v>
      </c>
      <c r="H290">
        <v>7.4</v>
      </c>
      <c r="J290" s="4">
        <v>221</v>
      </c>
      <c r="K290" s="4">
        <v>1.6318035871638807</v>
      </c>
      <c r="L290" s="4">
        <v>-0.3318035871638807</v>
      </c>
      <c r="N290" s="4">
        <v>15.28066528066528</v>
      </c>
      <c r="O290" s="4">
        <v>1.3</v>
      </c>
    </row>
    <row r="291" spans="1:15" x14ac:dyDescent="0.2">
      <c r="A291" s="1">
        <v>32229</v>
      </c>
      <c r="B291" s="9">
        <v>3</v>
      </c>
      <c r="C291">
        <v>15.8</v>
      </c>
      <c r="D291">
        <v>6.1539999999999999</v>
      </c>
      <c r="E291">
        <v>530.4</v>
      </c>
      <c r="F291">
        <v>100.4</v>
      </c>
      <c r="G291">
        <v>34</v>
      </c>
      <c r="H291">
        <v>9.3000000000000007</v>
      </c>
      <c r="J291" s="4">
        <v>222</v>
      </c>
      <c r="K291" s="4">
        <v>1.0286202776837756</v>
      </c>
      <c r="L291" s="4">
        <v>0.37137972231622451</v>
      </c>
      <c r="N291" s="4">
        <v>15.349965349965348</v>
      </c>
      <c r="O291" s="4">
        <v>1.3</v>
      </c>
    </row>
    <row r="292" spans="1:15" x14ac:dyDescent="0.2">
      <c r="A292" s="1">
        <v>32230</v>
      </c>
      <c r="B292" s="9">
        <v>3</v>
      </c>
      <c r="C292">
        <v>13.2</v>
      </c>
      <c r="D292">
        <v>2.0499999999999998</v>
      </c>
      <c r="E292">
        <v>576.6</v>
      </c>
      <c r="F292">
        <v>100.9</v>
      </c>
      <c r="G292">
        <v>34</v>
      </c>
      <c r="H292">
        <v>5.8</v>
      </c>
      <c r="J292" s="4">
        <v>223</v>
      </c>
      <c r="K292" s="4">
        <v>1.8889451638744741</v>
      </c>
      <c r="L292" s="4">
        <v>-0.18894516387447391</v>
      </c>
      <c r="N292" s="4">
        <v>15.419265419265418</v>
      </c>
      <c r="O292" s="4">
        <v>1.3</v>
      </c>
    </row>
    <row r="293" spans="1:15" x14ac:dyDescent="0.2">
      <c r="A293" s="1">
        <v>32231</v>
      </c>
      <c r="B293" s="9">
        <v>3</v>
      </c>
      <c r="C293">
        <v>15.7</v>
      </c>
      <c r="D293">
        <v>3.1339999999999999</v>
      </c>
      <c r="E293">
        <v>554.4</v>
      </c>
      <c r="F293">
        <v>100.6</v>
      </c>
      <c r="G293">
        <v>35</v>
      </c>
      <c r="H293">
        <v>6.7</v>
      </c>
      <c r="J293" s="4">
        <v>224</v>
      </c>
      <c r="K293" s="4">
        <v>1.758859954602348</v>
      </c>
      <c r="L293" s="4">
        <v>0.1411400453976519</v>
      </c>
      <c r="N293" s="4">
        <v>15.488565488565488</v>
      </c>
      <c r="O293" s="4">
        <v>1.3</v>
      </c>
    </row>
    <row r="294" spans="1:15" x14ac:dyDescent="0.2">
      <c r="A294" s="1">
        <v>32232</v>
      </c>
      <c r="B294" s="9">
        <v>3</v>
      </c>
      <c r="C294">
        <v>14.1</v>
      </c>
      <c r="D294">
        <v>4.3090000000000002</v>
      </c>
      <c r="E294">
        <v>510.7</v>
      </c>
      <c r="F294">
        <v>100.2</v>
      </c>
      <c r="G294">
        <v>35</v>
      </c>
      <c r="H294">
        <v>6.8000000000000007</v>
      </c>
      <c r="J294" s="4">
        <v>225</v>
      </c>
      <c r="K294" s="4">
        <v>1.1720874615210044</v>
      </c>
      <c r="L294" s="4">
        <v>0.3279125384789956</v>
      </c>
      <c r="N294" s="4">
        <v>15.557865557865558</v>
      </c>
      <c r="O294" s="4">
        <v>1.3</v>
      </c>
    </row>
    <row r="295" spans="1:15" x14ac:dyDescent="0.2">
      <c r="A295" s="1">
        <v>32233</v>
      </c>
      <c r="B295" s="9">
        <v>3</v>
      </c>
      <c r="C295">
        <v>15.3</v>
      </c>
      <c r="D295">
        <v>3.048</v>
      </c>
      <c r="E295">
        <v>551.6</v>
      </c>
      <c r="F295">
        <v>100.4</v>
      </c>
      <c r="G295">
        <v>27</v>
      </c>
      <c r="H295">
        <v>7</v>
      </c>
      <c r="J295" s="4">
        <v>226</v>
      </c>
      <c r="K295" s="4">
        <v>3.116590821770469</v>
      </c>
      <c r="L295" s="4">
        <v>-0.61659082177046898</v>
      </c>
      <c r="N295" s="4">
        <v>15.627165627165626</v>
      </c>
      <c r="O295" s="4">
        <v>1.3</v>
      </c>
    </row>
    <row r="296" spans="1:15" x14ac:dyDescent="0.2">
      <c r="A296" s="1">
        <v>32568</v>
      </c>
      <c r="B296" s="9">
        <v>3</v>
      </c>
      <c r="C296">
        <v>10.8</v>
      </c>
      <c r="D296">
        <v>2.1819999999999999</v>
      </c>
      <c r="E296">
        <v>302.10000000000002</v>
      </c>
      <c r="F296">
        <v>100.5</v>
      </c>
      <c r="G296">
        <v>64</v>
      </c>
      <c r="H296">
        <v>2.1</v>
      </c>
      <c r="J296" s="4">
        <v>227</v>
      </c>
      <c r="K296" s="4">
        <v>3.8458341144614892</v>
      </c>
      <c r="L296" s="4">
        <v>-1.0458341144614889</v>
      </c>
      <c r="N296" s="4">
        <v>15.696465696465696</v>
      </c>
      <c r="O296" s="4">
        <v>1.4000000000000001</v>
      </c>
    </row>
    <row r="297" spans="1:15" x14ac:dyDescent="0.2">
      <c r="A297" s="1">
        <v>32569</v>
      </c>
      <c r="B297" s="9">
        <v>3</v>
      </c>
      <c r="C297">
        <v>10.7</v>
      </c>
      <c r="D297">
        <v>7.12</v>
      </c>
      <c r="E297">
        <v>420.6</v>
      </c>
      <c r="F297">
        <v>99.4</v>
      </c>
      <c r="G297">
        <v>89</v>
      </c>
      <c r="H297">
        <v>3.1</v>
      </c>
      <c r="J297" s="4">
        <v>228</v>
      </c>
      <c r="K297" s="4">
        <v>3.2497385168461248</v>
      </c>
      <c r="L297" s="4">
        <v>-0.84973851684612489</v>
      </c>
      <c r="N297" s="4">
        <v>15.765765765765765</v>
      </c>
      <c r="O297" s="4">
        <v>1.4000000000000001</v>
      </c>
    </row>
    <row r="298" spans="1:15" x14ac:dyDescent="0.2">
      <c r="A298" s="1">
        <v>32570</v>
      </c>
      <c r="B298" s="9">
        <v>3</v>
      </c>
      <c r="C298">
        <v>7.9</v>
      </c>
      <c r="D298">
        <v>4.6059999999999999</v>
      </c>
      <c r="E298">
        <v>221.4</v>
      </c>
      <c r="F298">
        <v>100.4</v>
      </c>
      <c r="G298">
        <v>62</v>
      </c>
      <c r="H298">
        <v>2.7</v>
      </c>
      <c r="J298" s="4">
        <v>229</v>
      </c>
      <c r="K298" s="4">
        <v>3.7405340748613414</v>
      </c>
      <c r="L298" s="4">
        <v>-0.94053407486134111</v>
      </c>
      <c r="N298" s="4">
        <v>15.835065835065834</v>
      </c>
      <c r="O298" s="4">
        <v>1.4000000000000001</v>
      </c>
    </row>
    <row r="299" spans="1:15" x14ac:dyDescent="0.2">
      <c r="A299" s="1">
        <v>32571</v>
      </c>
      <c r="B299" s="9">
        <v>3</v>
      </c>
      <c r="C299">
        <v>8.8000000000000007</v>
      </c>
      <c r="D299">
        <v>3.0380000000000003</v>
      </c>
      <c r="E299">
        <v>378.1</v>
      </c>
      <c r="F299">
        <v>101.1</v>
      </c>
      <c r="G299">
        <v>63</v>
      </c>
      <c r="H299">
        <v>2.6</v>
      </c>
      <c r="J299" s="4">
        <v>230</v>
      </c>
      <c r="K299" s="4">
        <v>4.307975007776859</v>
      </c>
      <c r="L299" s="4">
        <v>-1.1079750077768589</v>
      </c>
      <c r="N299" s="4">
        <v>15.904365904365903</v>
      </c>
      <c r="O299" s="4">
        <v>1.4000000000000001</v>
      </c>
    </row>
    <row r="300" spans="1:15" x14ac:dyDescent="0.2">
      <c r="A300" s="1">
        <v>32572</v>
      </c>
      <c r="B300" s="9">
        <v>3</v>
      </c>
      <c r="C300">
        <v>12.9</v>
      </c>
      <c r="D300">
        <v>2.3639999999999999</v>
      </c>
      <c r="E300">
        <v>396.8</v>
      </c>
      <c r="F300">
        <v>101.4</v>
      </c>
      <c r="G300">
        <v>63</v>
      </c>
      <c r="H300">
        <v>3</v>
      </c>
      <c r="J300" s="4">
        <v>231</v>
      </c>
      <c r="K300" s="4">
        <v>3.8989267575262425</v>
      </c>
      <c r="L300" s="4">
        <v>-1.0989267575262422</v>
      </c>
      <c r="N300" s="4">
        <v>15.973665973665973</v>
      </c>
      <c r="O300" s="4">
        <v>1.4000000000000001</v>
      </c>
    </row>
    <row r="301" spans="1:15" x14ac:dyDescent="0.2">
      <c r="A301" s="1">
        <v>32573</v>
      </c>
      <c r="B301" s="9">
        <v>3</v>
      </c>
      <c r="C301">
        <v>15.4</v>
      </c>
      <c r="D301">
        <v>2.5780000000000003</v>
      </c>
      <c r="E301">
        <v>263.8</v>
      </c>
      <c r="F301">
        <v>100.7</v>
      </c>
      <c r="G301">
        <v>64</v>
      </c>
      <c r="H301">
        <v>2.6</v>
      </c>
      <c r="J301" s="4">
        <v>232</v>
      </c>
      <c r="K301" s="4">
        <v>3.921313127978018</v>
      </c>
      <c r="L301" s="4">
        <v>-1.1213131279780177</v>
      </c>
      <c r="N301" s="4">
        <v>16.042966042966043</v>
      </c>
      <c r="O301" s="4">
        <v>1.4000000000000001</v>
      </c>
    </row>
    <row r="302" spans="1:15" x14ac:dyDescent="0.2">
      <c r="A302" s="1">
        <v>32574</v>
      </c>
      <c r="B302" s="9">
        <v>3</v>
      </c>
      <c r="C302">
        <v>17</v>
      </c>
      <c r="D302">
        <v>2.2000000000000002</v>
      </c>
      <c r="E302">
        <v>230.7</v>
      </c>
      <c r="F302">
        <v>100.2</v>
      </c>
      <c r="G302">
        <v>76</v>
      </c>
      <c r="H302">
        <v>1.9</v>
      </c>
      <c r="J302" s="4">
        <v>233</v>
      </c>
      <c r="K302" s="4">
        <v>4.0782087048552542</v>
      </c>
      <c r="L302" s="4">
        <v>-0.57820870485525422</v>
      </c>
      <c r="N302" s="4">
        <v>16.112266112266113</v>
      </c>
      <c r="O302" s="4">
        <v>1.4000000000000001</v>
      </c>
    </row>
    <row r="303" spans="1:15" x14ac:dyDescent="0.2">
      <c r="A303" s="1">
        <v>32575</v>
      </c>
      <c r="B303" s="9">
        <v>3</v>
      </c>
      <c r="C303">
        <v>18.899999999999999</v>
      </c>
      <c r="D303">
        <v>3.0569999999999999</v>
      </c>
      <c r="E303">
        <v>261.7</v>
      </c>
      <c r="F303">
        <v>100.2</v>
      </c>
      <c r="G303">
        <v>69</v>
      </c>
      <c r="H303">
        <v>2.8000000000000003</v>
      </c>
      <c r="J303" s="4">
        <v>234</v>
      </c>
      <c r="K303" s="4">
        <v>4.244567227037173</v>
      </c>
      <c r="L303" s="4">
        <v>-0.84456722703717269</v>
      </c>
      <c r="N303" s="4">
        <v>16.181566181566179</v>
      </c>
      <c r="O303" s="4">
        <v>1.4000000000000001</v>
      </c>
    </row>
    <row r="304" spans="1:15" x14ac:dyDescent="0.2">
      <c r="A304" s="1">
        <v>32576</v>
      </c>
      <c r="B304" s="9">
        <v>3</v>
      </c>
      <c r="C304">
        <v>17.899999999999999</v>
      </c>
      <c r="D304">
        <v>3.4580000000000002</v>
      </c>
      <c r="E304">
        <v>325.5</v>
      </c>
      <c r="F304">
        <v>100.5</v>
      </c>
      <c r="G304">
        <v>48</v>
      </c>
      <c r="H304">
        <v>5.0999999999999996</v>
      </c>
      <c r="J304" s="4">
        <v>235</v>
      </c>
      <c r="K304" s="4">
        <v>4.99699495220176</v>
      </c>
      <c r="L304" s="4">
        <v>-0.8969949522017604</v>
      </c>
      <c r="N304" s="4">
        <v>16.250866250866249</v>
      </c>
      <c r="O304" s="4">
        <v>1.4000000000000001</v>
      </c>
    </row>
    <row r="305" spans="1:15" x14ac:dyDescent="0.2">
      <c r="A305" s="1">
        <v>32577</v>
      </c>
      <c r="B305" s="9">
        <v>3</v>
      </c>
      <c r="C305">
        <v>16.600000000000001</v>
      </c>
      <c r="D305">
        <v>3.9039999999999999</v>
      </c>
      <c r="E305">
        <v>359.1</v>
      </c>
      <c r="F305">
        <v>100.8</v>
      </c>
      <c r="G305">
        <v>59</v>
      </c>
      <c r="H305">
        <v>4.0999999999999996</v>
      </c>
      <c r="J305" s="4">
        <v>236</v>
      </c>
      <c r="K305" s="4">
        <v>4.486687211191855</v>
      </c>
      <c r="L305" s="4">
        <v>1.3312788808145015E-2</v>
      </c>
      <c r="N305" s="4">
        <v>16.320166320166319</v>
      </c>
      <c r="O305" s="4">
        <v>1.4000000000000001</v>
      </c>
    </row>
    <row r="306" spans="1:15" x14ac:dyDescent="0.2">
      <c r="A306" s="1">
        <v>32578</v>
      </c>
      <c r="B306" s="9">
        <v>3</v>
      </c>
      <c r="C306">
        <v>18.3</v>
      </c>
      <c r="D306">
        <v>3.43</v>
      </c>
      <c r="E306">
        <v>461.7</v>
      </c>
      <c r="F306">
        <v>101.1</v>
      </c>
      <c r="G306">
        <v>63</v>
      </c>
      <c r="H306">
        <v>4.6000000000000005</v>
      </c>
      <c r="J306" s="4">
        <v>237</v>
      </c>
      <c r="K306" s="4">
        <v>2.0815274194247415</v>
      </c>
      <c r="L306" s="4">
        <v>-0.78152741942474147</v>
      </c>
      <c r="N306" s="4">
        <v>16.389466389466389</v>
      </c>
      <c r="O306" s="4">
        <v>1.4000000000000001</v>
      </c>
    </row>
    <row r="307" spans="1:15" x14ac:dyDescent="0.2">
      <c r="A307" s="1">
        <v>32579</v>
      </c>
      <c r="B307" s="9">
        <v>3</v>
      </c>
      <c r="C307">
        <v>15.4</v>
      </c>
      <c r="D307">
        <v>4.5830000000000002</v>
      </c>
      <c r="E307">
        <v>503.4</v>
      </c>
      <c r="F307">
        <v>101.1</v>
      </c>
      <c r="G307">
        <v>59</v>
      </c>
      <c r="H307">
        <v>5.3000000000000007</v>
      </c>
      <c r="J307" s="4">
        <v>238</v>
      </c>
      <c r="K307" s="4">
        <v>3.2219220891827867</v>
      </c>
      <c r="L307" s="4">
        <v>-1.3219220891827868</v>
      </c>
      <c r="N307" s="4">
        <v>16.458766458766458</v>
      </c>
      <c r="O307" s="4">
        <v>1.4000000000000001</v>
      </c>
    </row>
    <row r="308" spans="1:15" x14ac:dyDescent="0.2">
      <c r="A308" s="1">
        <v>32580</v>
      </c>
      <c r="B308" s="9">
        <v>3</v>
      </c>
      <c r="C308">
        <v>13</v>
      </c>
      <c r="D308">
        <v>6.2860000000000005</v>
      </c>
      <c r="E308">
        <v>451.6</v>
      </c>
      <c r="F308">
        <v>101.1</v>
      </c>
      <c r="G308">
        <v>66</v>
      </c>
      <c r="H308">
        <v>4.6999999999999993</v>
      </c>
      <c r="J308" s="4">
        <v>239</v>
      </c>
      <c r="K308" s="4">
        <v>3.8312493112944503</v>
      </c>
      <c r="L308" s="4">
        <v>-0.83124931129445034</v>
      </c>
      <c r="N308" s="4">
        <v>16.528066528066528</v>
      </c>
      <c r="O308" s="4">
        <v>1.4000000000000001</v>
      </c>
    </row>
    <row r="309" spans="1:15" x14ac:dyDescent="0.2">
      <c r="A309" s="1">
        <v>32581</v>
      </c>
      <c r="B309" s="9">
        <v>3</v>
      </c>
      <c r="C309">
        <v>11.3</v>
      </c>
      <c r="D309">
        <v>2.6970000000000001</v>
      </c>
      <c r="E309">
        <v>406.3</v>
      </c>
      <c r="F309">
        <v>100.9</v>
      </c>
      <c r="G309">
        <v>68</v>
      </c>
      <c r="H309">
        <v>2.8000000000000003</v>
      </c>
      <c r="J309" s="4">
        <v>240</v>
      </c>
      <c r="K309" s="4">
        <v>4.9215088454297033</v>
      </c>
      <c r="L309" s="4">
        <v>-1.4215088454297033</v>
      </c>
      <c r="N309" s="4">
        <v>16.597366597366598</v>
      </c>
      <c r="O309" s="4">
        <v>1.4000000000000001</v>
      </c>
    </row>
    <row r="310" spans="1:15" x14ac:dyDescent="0.2">
      <c r="A310" s="1">
        <v>32582</v>
      </c>
      <c r="B310" s="9">
        <v>3</v>
      </c>
      <c r="C310">
        <v>12.6</v>
      </c>
      <c r="D310">
        <v>2.4830000000000001</v>
      </c>
      <c r="E310">
        <v>248.2</v>
      </c>
      <c r="F310">
        <v>100.4</v>
      </c>
      <c r="G310">
        <v>64</v>
      </c>
      <c r="H310">
        <v>2.2000000000000002</v>
      </c>
      <c r="J310" s="4">
        <v>241</v>
      </c>
      <c r="K310" s="4">
        <v>5.6940244219872351</v>
      </c>
      <c r="L310" s="4">
        <v>-1.2940244219872348</v>
      </c>
      <c r="N310" s="4">
        <v>16.666666666666664</v>
      </c>
      <c r="O310" s="4">
        <v>1.4000000000000001</v>
      </c>
    </row>
    <row r="311" spans="1:15" x14ac:dyDescent="0.2">
      <c r="A311" s="1">
        <v>32583</v>
      </c>
      <c r="B311" s="9">
        <v>3</v>
      </c>
      <c r="C311">
        <v>10.7</v>
      </c>
      <c r="D311">
        <v>4.2549999999999999</v>
      </c>
      <c r="E311">
        <v>510.9</v>
      </c>
      <c r="F311">
        <v>100.5</v>
      </c>
      <c r="G311">
        <v>75</v>
      </c>
      <c r="H311">
        <v>3.7</v>
      </c>
      <c r="J311" s="4">
        <v>242</v>
      </c>
      <c r="K311" s="4">
        <v>3.3555687112301307</v>
      </c>
      <c r="L311" s="4">
        <v>-0.85556871123013067</v>
      </c>
      <c r="N311" s="4">
        <v>16.735966735966734</v>
      </c>
      <c r="O311" s="4">
        <v>1.4000000000000001</v>
      </c>
    </row>
    <row r="312" spans="1:15" x14ac:dyDescent="0.2">
      <c r="A312" s="1">
        <v>32584</v>
      </c>
      <c r="B312" s="9">
        <v>3</v>
      </c>
      <c r="C312">
        <v>11.1</v>
      </c>
      <c r="D312">
        <v>2.4459999999999997</v>
      </c>
      <c r="E312">
        <v>395.1</v>
      </c>
      <c r="F312">
        <v>101</v>
      </c>
      <c r="G312">
        <v>55</v>
      </c>
      <c r="H312">
        <v>3.1</v>
      </c>
      <c r="J312" s="4">
        <v>243</v>
      </c>
      <c r="K312" s="4">
        <v>5.8851826320204399</v>
      </c>
      <c r="L312" s="4">
        <v>-1.3851826320204399</v>
      </c>
      <c r="N312" s="4">
        <v>16.805266805266804</v>
      </c>
      <c r="O312" s="4">
        <v>1.4000000000000001</v>
      </c>
    </row>
    <row r="313" spans="1:15" x14ac:dyDescent="0.2">
      <c r="A313" s="1">
        <v>32585</v>
      </c>
      <c r="B313" s="9">
        <v>3</v>
      </c>
      <c r="C313">
        <v>14.2</v>
      </c>
      <c r="D313">
        <v>2.7060000000000004</v>
      </c>
      <c r="E313">
        <v>484.1</v>
      </c>
      <c r="F313">
        <v>101.1</v>
      </c>
      <c r="G313">
        <v>56</v>
      </c>
      <c r="H313">
        <v>4.3</v>
      </c>
      <c r="J313" s="4">
        <v>244</v>
      </c>
      <c r="K313" s="4">
        <v>5.127766760098929</v>
      </c>
      <c r="L313" s="4">
        <v>-1.3277667600989291</v>
      </c>
      <c r="N313" s="4">
        <v>16.874566874566874</v>
      </c>
      <c r="O313" s="4">
        <v>1.4000000000000001</v>
      </c>
    </row>
    <row r="314" spans="1:15" x14ac:dyDescent="0.2">
      <c r="A314" s="1">
        <v>32586</v>
      </c>
      <c r="B314" s="9">
        <v>3</v>
      </c>
      <c r="C314">
        <v>16.2</v>
      </c>
      <c r="D314">
        <v>4.1819999999999995</v>
      </c>
      <c r="E314">
        <v>368.8</v>
      </c>
      <c r="F314">
        <v>100.9</v>
      </c>
      <c r="G314">
        <v>68</v>
      </c>
      <c r="H314">
        <v>3.7</v>
      </c>
      <c r="J314" s="4">
        <v>245</v>
      </c>
      <c r="K314" s="4">
        <v>5.694125329546587</v>
      </c>
      <c r="L314" s="4">
        <v>-1.3941253295465872</v>
      </c>
      <c r="N314" s="4">
        <v>16.943866943866944</v>
      </c>
      <c r="O314" s="4">
        <v>1.4000000000000001</v>
      </c>
    </row>
    <row r="315" spans="1:15" x14ac:dyDescent="0.2">
      <c r="A315" s="1">
        <v>32587</v>
      </c>
      <c r="B315" s="9">
        <v>3</v>
      </c>
      <c r="C315">
        <v>15.1</v>
      </c>
      <c r="D315">
        <v>2.988</v>
      </c>
      <c r="E315">
        <v>512.5</v>
      </c>
      <c r="F315">
        <v>101</v>
      </c>
      <c r="G315">
        <v>75</v>
      </c>
      <c r="H315">
        <v>3.7</v>
      </c>
      <c r="J315" s="4">
        <v>246</v>
      </c>
      <c r="K315" s="4">
        <v>1.9784954682750882</v>
      </c>
      <c r="L315" s="4">
        <v>-0.27849546827508798</v>
      </c>
      <c r="N315" s="4">
        <v>17.013167013167013</v>
      </c>
      <c r="O315" s="4">
        <v>1.4000000000000001</v>
      </c>
    </row>
    <row r="316" spans="1:15" x14ac:dyDescent="0.2">
      <c r="A316" s="1">
        <v>32588</v>
      </c>
      <c r="B316" s="9">
        <v>3</v>
      </c>
      <c r="C316">
        <v>16.3</v>
      </c>
      <c r="D316">
        <v>2.6419999999999999</v>
      </c>
      <c r="E316">
        <v>520.29999999999995</v>
      </c>
      <c r="F316">
        <v>101.1</v>
      </c>
      <c r="G316">
        <v>61</v>
      </c>
      <c r="H316">
        <v>4.5</v>
      </c>
      <c r="J316" s="4">
        <v>247</v>
      </c>
      <c r="K316" s="4">
        <v>3.7360906651393653</v>
      </c>
      <c r="L316" s="4">
        <v>-0.83609066513936536</v>
      </c>
      <c r="N316" s="4">
        <v>17.08246708246708</v>
      </c>
      <c r="O316" s="4">
        <v>1.4000000000000001</v>
      </c>
    </row>
    <row r="317" spans="1:15" x14ac:dyDescent="0.2">
      <c r="A317" s="1">
        <v>32589</v>
      </c>
      <c r="B317" s="9">
        <v>3</v>
      </c>
      <c r="C317">
        <v>17</v>
      </c>
      <c r="D317">
        <v>2.6510000000000002</v>
      </c>
      <c r="E317">
        <v>465.6</v>
      </c>
      <c r="F317">
        <v>100.4</v>
      </c>
      <c r="G317">
        <v>66</v>
      </c>
      <c r="H317">
        <v>3.9000000000000004</v>
      </c>
      <c r="J317" s="4">
        <v>248</v>
      </c>
      <c r="K317" s="4">
        <v>3.8224965212655286</v>
      </c>
      <c r="L317" s="4">
        <v>-0.72249652126552855</v>
      </c>
      <c r="N317" s="4">
        <v>17.151767151767149</v>
      </c>
      <c r="O317" s="4">
        <v>1.4000000000000001</v>
      </c>
    </row>
    <row r="318" spans="1:15" x14ac:dyDescent="0.2">
      <c r="A318" s="1">
        <v>32590</v>
      </c>
      <c r="B318" s="9">
        <v>3</v>
      </c>
      <c r="C318">
        <v>17.7</v>
      </c>
      <c r="D318">
        <v>2.6419999999999999</v>
      </c>
      <c r="E318">
        <v>331</v>
      </c>
      <c r="F318">
        <v>100.2</v>
      </c>
      <c r="G318">
        <v>55</v>
      </c>
      <c r="H318">
        <v>3.7</v>
      </c>
      <c r="J318" s="4">
        <v>249</v>
      </c>
      <c r="K318" s="4">
        <v>5.1756781451825837</v>
      </c>
      <c r="L318" s="4">
        <v>-1.2756781451825834</v>
      </c>
      <c r="N318" s="4">
        <v>17.221067221067219</v>
      </c>
      <c r="O318" s="4">
        <v>1.5</v>
      </c>
    </row>
    <row r="319" spans="1:15" x14ac:dyDescent="0.2">
      <c r="A319" s="1">
        <v>32591</v>
      </c>
      <c r="B319" s="9">
        <v>3</v>
      </c>
      <c r="C319">
        <v>15.5</v>
      </c>
      <c r="D319">
        <v>5.7220000000000004</v>
      </c>
      <c r="E319">
        <v>258</v>
      </c>
      <c r="F319">
        <v>100.4</v>
      </c>
      <c r="G319">
        <v>79</v>
      </c>
      <c r="H319">
        <v>3.4000000000000004</v>
      </c>
      <c r="J319" s="4">
        <v>250</v>
      </c>
      <c r="K319" s="4">
        <v>5.5935761351499931</v>
      </c>
      <c r="L319" s="4">
        <v>-1.4935761351499934</v>
      </c>
      <c r="N319" s="4">
        <v>17.290367290367289</v>
      </c>
      <c r="O319" s="4">
        <v>1.5</v>
      </c>
    </row>
    <row r="320" spans="1:15" x14ac:dyDescent="0.2">
      <c r="A320" s="1">
        <v>32592</v>
      </c>
      <c r="B320" s="9">
        <v>3</v>
      </c>
      <c r="C320">
        <v>12.4</v>
      </c>
      <c r="D320">
        <v>4.4830000000000005</v>
      </c>
      <c r="E320">
        <v>529.1</v>
      </c>
      <c r="F320">
        <v>100</v>
      </c>
      <c r="G320">
        <v>88</v>
      </c>
      <c r="H320">
        <v>3.5999999999999996</v>
      </c>
      <c r="J320" s="4">
        <v>251</v>
      </c>
      <c r="K320" s="4">
        <v>4.2407452256221436</v>
      </c>
      <c r="L320" s="4">
        <v>-0.74074522562214362</v>
      </c>
      <c r="N320" s="4">
        <v>17.359667359667359</v>
      </c>
      <c r="O320" s="4">
        <v>1.5</v>
      </c>
    </row>
    <row r="321" spans="1:15" x14ac:dyDescent="0.2">
      <c r="A321" s="1">
        <v>32593</v>
      </c>
      <c r="B321" s="9">
        <v>3</v>
      </c>
      <c r="C321">
        <v>10.8</v>
      </c>
      <c r="D321">
        <v>3.23</v>
      </c>
      <c r="E321">
        <v>560.70000000000005</v>
      </c>
      <c r="F321">
        <v>100.3</v>
      </c>
      <c r="G321">
        <v>66</v>
      </c>
      <c r="H321">
        <v>4.2</v>
      </c>
      <c r="J321" s="4">
        <v>252</v>
      </c>
      <c r="K321" s="4">
        <v>4.2305823339915278</v>
      </c>
      <c r="L321" s="4">
        <v>-0.53058233399152765</v>
      </c>
      <c r="N321" s="4">
        <v>17.428967428967429</v>
      </c>
      <c r="O321" s="4">
        <v>1.5</v>
      </c>
    </row>
    <row r="322" spans="1:15" x14ac:dyDescent="0.2">
      <c r="A322" s="1">
        <v>32594</v>
      </c>
      <c r="B322" s="9">
        <v>3</v>
      </c>
      <c r="C322">
        <v>13.5</v>
      </c>
      <c r="D322">
        <v>2.2549999999999999</v>
      </c>
      <c r="E322">
        <v>530.20000000000005</v>
      </c>
      <c r="F322">
        <v>100.9</v>
      </c>
      <c r="G322">
        <v>64</v>
      </c>
      <c r="H322">
        <v>4</v>
      </c>
      <c r="J322" s="4">
        <v>253</v>
      </c>
      <c r="K322" s="4">
        <v>1.9842945168608428</v>
      </c>
      <c r="L322" s="4">
        <v>-8.4294516860842883E-2</v>
      </c>
      <c r="N322" s="4">
        <v>17.498267498267499</v>
      </c>
      <c r="O322" s="4">
        <v>1.5</v>
      </c>
    </row>
    <row r="323" spans="1:15" x14ac:dyDescent="0.2">
      <c r="A323" s="1">
        <v>32595</v>
      </c>
      <c r="B323" s="9">
        <v>3</v>
      </c>
      <c r="C323">
        <v>17.399999999999999</v>
      </c>
      <c r="D323">
        <v>3.895</v>
      </c>
      <c r="E323">
        <v>586.79999999999995</v>
      </c>
      <c r="F323">
        <v>101.2</v>
      </c>
      <c r="G323">
        <v>61</v>
      </c>
      <c r="H323">
        <v>5.8999999999999995</v>
      </c>
      <c r="J323" s="4">
        <v>254</v>
      </c>
      <c r="K323" s="4">
        <v>3.0568639405919944</v>
      </c>
      <c r="L323" s="4">
        <v>-0.5568639405919944</v>
      </c>
      <c r="N323" s="4">
        <v>17.567567567567565</v>
      </c>
      <c r="O323" s="4">
        <v>1.5</v>
      </c>
    </row>
    <row r="324" spans="1:15" x14ac:dyDescent="0.2">
      <c r="A324" s="1">
        <v>32596</v>
      </c>
      <c r="B324" s="9">
        <v>3</v>
      </c>
      <c r="C324">
        <v>15</v>
      </c>
      <c r="D324">
        <v>4.6920000000000002</v>
      </c>
      <c r="E324">
        <v>570.70000000000005</v>
      </c>
      <c r="F324">
        <v>101.2</v>
      </c>
      <c r="G324">
        <v>61</v>
      </c>
      <c r="H324">
        <v>5.6000000000000005</v>
      </c>
      <c r="J324" s="4">
        <v>255</v>
      </c>
      <c r="K324" s="4">
        <v>2.1642793615139349</v>
      </c>
      <c r="L324" s="4">
        <v>-0.46427936151393467</v>
      </c>
      <c r="N324" s="4">
        <v>17.636867636867635</v>
      </c>
      <c r="O324" s="4">
        <v>1.5</v>
      </c>
    </row>
    <row r="325" spans="1:15" x14ac:dyDescent="0.2">
      <c r="A325" s="1">
        <v>32597</v>
      </c>
      <c r="B325" s="9">
        <v>3</v>
      </c>
      <c r="C325">
        <v>15.9</v>
      </c>
      <c r="D325">
        <v>2.6830000000000003</v>
      </c>
      <c r="E325">
        <v>561.20000000000005</v>
      </c>
      <c r="F325">
        <v>101.2</v>
      </c>
      <c r="G325">
        <v>60</v>
      </c>
      <c r="H325">
        <v>5.2</v>
      </c>
      <c r="J325" s="4">
        <v>256</v>
      </c>
      <c r="K325" s="4">
        <v>3.181454850215705</v>
      </c>
      <c r="L325" s="4">
        <v>-0.68145485021570495</v>
      </c>
      <c r="N325" s="4">
        <v>17.706167706167705</v>
      </c>
      <c r="O325" s="4">
        <v>1.5</v>
      </c>
    </row>
    <row r="326" spans="1:15" x14ac:dyDescent="0.2">
      <c r="A326" s="1">
        <v>32598</v>
      </c>
      <c r="B326" s="9">
        <v>3</v>
      </c>
      <c r="C326">
        <v>17</v>
      </c>
      <c r="D326">
        <v>3.8580000000000001</v>
      </c>
      <c r="E326">
        <v>511.3</v>
      </c>
      <c r="F326">
        <v>100.9</v>
      </c>
      <c r="G326">
        <v>63</v>
      </c>
      <c r="H326">
        <v>5.3000000000000007</v>
      </c>
      <c r="J326" s="4">
        <v>257</v>
      </c>
      <c r="K326" s="4">
        <v>5.7228432800555105</v>
      </c>
      <c r="L326" s="4">
        <v>-1.3228432800555101</v>
      </c>
      <c r="N326" s="4">
        <v>17.775467775467774</v>
      </c>
      <c r="O326" s="4">
        <v>1.5</v>
      </c>
    </row>
    <row r="327" spans="1:15" x14ac:dyDescent="0.2">
      <c r="A327" s="1">
        <v>32933</v>
      </c>
      <c r="B327" s="9">
        <v>3</v>
      </c>
      <c r="C327">
        <v>13.1</v>
      </c>
      <c r="D327">
        <v>1.6990000000000001</v>
      </c>
      <c r="E327">
        <v>170.9</v>
      </c>
      <c r="F327">
        <v>100.8</v>
      </c>
      <c r="G327">
        <v>78</v>
      </c>
      <c r="H327">
        <v>1.2</v>
      </c>
      <c r="J327" s="4">
        <v>258</v>
      </c>
      <c r="K327" s="4">
        <v>6.1621882330004638</v>
      </c>
      <c r="L327" s="4">
        <v>-1.2621882330004635</v>
      </c>
      <c r="N327" s="4">
        <v>17.844767844767844</v>
      </c>
      <c r="O327" s="4">
        <v>1.5</v>
      </c>
    </row>
    <row r="328" spans="1:15" x14ac:dyDescent="0.2">
      <c r="A328" s="1">
        <v>32934</v>
      </c>
      <c r="B328" s="9">
        <v>3</v>
      </c>
      <c r="C328">
        <v>13.1</v>
      </c>
      <c r="D328">
        <v>1.6040000000000001</v>
      </c>
      <c r="E328">
        <v>167.6</v>
      </c>
      <c r="F328">
        <v>100.9</v>
      </c>
      <c r="G328">
        <v>80</v>
      </c>
      <c r="H328">
        <v>1.1000000000000001</v>
      </c>
      <c r="J328" s="4">
        <v>259</v>
      </c>
      <c r="K328" s="4">
        <v>5.5035576286353738</v>
      </c>
      <c r="L328" s="4">
        <v>-1.0035576286353738</v>
      </c>
      <c r="N328" s="4">
        <v>17.914067914067914</v>
      </c>
      <c r="O328" s="4">
        <v>1.5</v>
      </c>
    </row>
    <row r="329" spans="1:15" x14ac:dyDescent="0.2">
      <c r="A329" s="1">
        <v>32935</v>
      </c>
      <c r="B329" s="9">
        <v>3</v>
      </c>
      <c r="C329">
        <v>14.2</v>
      </c>
      <c r="D329">
        <v>1.6580000000000001</v>
      </c>
      <c r="E329">
        <v>262.89999999999998</v>
      </c>
      <c r="F329">
        <v>100.8</v>
      </c>
      <c r="G329">
        <v>73</v>
      </c>
      <c r="H329">
        <v>1.7999999999999998</v>
      </c>
      <c r="J329" s="4">
        <v>260</v>
      </c>
      <c r="K329" s="4">
        <v>6.3163486248059728</v>
      </c>
      <c r="L329" s="4">
        <v>-1.0163486248059721</v>
      </c>
      <c r="N329" s="4">
        <v>17.983367983367984</v>
      </c>
      <c r="O329" s="4">
        <v>1.5</v>
      </c>
    </row>
    <row r="330" spans="1:15" x14ac:dyDescent="0.2">
      <c r="A330" s="1">
        <v>32936</v>
      </c>
      <c r="B330" s="9">
        <v>3</v>
      </c>
      <c r="C330">
        <v>11.8</v>
      </c>
      <c r="D330">
        <v>3.7669999999999999</v>
      </c>
      <c r="E330">
        <v>340.8</v>
      </c>
      <c r="F330">
        <v>100.3</v>
      </c>
      <c r="G330">
        <v>73</v>
      </c>
      <c r="H330">
        <v>2.4</v>
      </c>
      <c r="J330" s="4">
        <v>261</v>
      </c>
      <c r="K330" s="4">
        <v>6.5704255747354257</v>
      </c>
      <c r="L330" s="4">
        <v>-0.87042557473542637</v>
      </c>
      <c r="N330" s="4">
        <v>18.05266805266805</v>
      </c>
      <c r="O330" s="4">
        <v>1.5</v>
      </c>
    </row>
    <row r="331" spans="1:15" x14ac:dyDescent="0.2">
      <c r="A331" s="1">
        <v>32937</v>
      </c>
      <c r="B331" s="9">
        <v>3</v>
      </c>
      <c r="C331">
        <v>9.3000000000000007</v>
      </c>
      <c r="D331">
        <v>3.2939999999999996</v>
      </c>
      <c r="E331">
        <v>265.89999999999998</v>
      </c>
      <c r="F331">
        <v>100.8</v>
      </c>
      <c r="G331">
        <v>69</v>
      </c>
      <c r="H331">
        <v>2.1</v>
      </c>
      <c r="J331" s="4">
        <v>262</v>
      </c>
      <c r="K331" s="4">
        <v>7.2777429288627209</v>
      </c>
      <c r="L331" s="4">
        <v>-0.87774292886272054</v>
      </c>
      <c r="N331" s="4">
        <v>18.12196812196812</v>
      </c>
      <c r="O331" s="4">
        <v>1.5</v>
      </c>
    </row>
    <row r="332" spans="1:15" x14ac:dyDescent="0.2">
      <c r="A332" s="1">
        <v>32938</v>
      </c>
      <c r="B332" s="9">
        <v>3</v>
      </c>
      <c r="C332">
        <v>11.9</v>
      </c>
      <c r="D332">
        <v>2.36</v>
      </c>
      <c r="E332">
        <v>464.7</v>
      </c>
      <c r="F332">
        <v>101.1</v>
      </c>
      <c r="G332">
        <v>56</v>
      </c>
      <c r="H332">
        <v>3.5999999999999996</v>
      </c>
      <c r="J332" s="4">
        <v>263</v>
      </c>
      <c r="K332" s="4">
        <v>6.1377008341790837</v>
      </c>
      <c r="L332" s="4">
        <v>-0.83770083417908303</v>
      </c>
      <c r="N332" s="4">
        <v>18.19126819126819</v>
      </c>
      <c r="O332" s="4">
        <v>1.5</v>
      </c>
    </row>
    <row r="333" spans="1:15" x14ac:dyDescent="0.2">
      <c r="A333" s="1">
        <v>32939</v>
      </c>
      <c r="B333" s="9">
        <v>3</v>
      </c>
      <c r="C333">
        <v>12.9</v>
      </c>
      <c r="D333">
        <v>3.0610000000000004</v>
      </c>
      <c r="E333">
        <v>419.9</v>
      </c>
      <c r="F333">
        <v>100.5</v>
      </c>
      <c r="G333">
        <v>56</v>
      </c>
      <c r="H333">
        <v>3.7</v>
      </c>
      <c r="J333" s="4">
        <v>264</v>
      </c>
      <c r="K333" s="4">
        <v>1.355782089173029</v>
      </c>
      <c r="L333" s="4">
        <v>-0.25578208917302891</v>
      </c>
      <c r="N333" s="4">
        <v>18.26056826056826</v>
      </c>
      <c r="O333" s="4">
        <v>1.5</v>
      </c>
    </row>
    <row r="334" spans="1:15" x14ac:dyDescent="0.2">
      <c r="A334" s="1">
        <v>32940</v>
      </c>
      <c r="B334" s="9">
        <v>3</v>
      </c>
      <c r="C334">
        <v>11.7</v>
      </c>
      <c r="D334">
        <v>5.5939999999999994</v>
      </c>
      <c r="E334">
        <v>381.3</v>
      </c>
      <c r="F334">
        <v>100.3</v>
      </c>
      <c r="G334">
        <v>66</v>
      </c>
      <c r="H334">
        <v>4</v>
      </c>
      <c r="J334" s="4">
        <v>265</v>
      </c>
      <c r="K334" s="4">
        <v>1.3572976793314484</v>
      </c>
      <c r="L334" s="4">
        <v>-5.7297679331448359E-2</v>
      </c>
      <c r="N334" s="4">
        <v>18.329868329868329</v>
      </c>
      <c r="O334" s="4">
        <v>1.5</v>
      </c>
    </row>
    <row r="335" spans="1:15" x14ac:dyDescent="0.2">
      <c r="A335" s="1">
        <v>32941</v>
      </c>
      <c r="B335" s="9">
        <v>3</v>
      </c>
      <c r="C335">
        <v>11.7</v>
      </c>
      <c r="D335">
        <v>2.5780000000000003</v>
      </c>
      <c r="E335">
        <v>418.6</v>
      </c>
      <c r="F335">
        <v>100.3</v>
      </c>
      <c r="G335">
        <v>62</v>
      </c>
      <c r="H335">
        <v>3.3000000000000003</v>
      </c>
      <c r="J335" s="4">
        <v>266</v>
      </c>
      <c r="K335" s="4">
        <v>3.6444443919921725</v>
      </c>
      <c r="L335" s="4">
        <v>-0.94444439199217234</v>
      </c>
      <c r="N335" s="4">
        <v>18.399168399168399</v>
      </c>
      <c r="O335" s="4">
        <v>1.5</v>
      </c>
    </row>
    <row r="336" spans="1:15" x14ac:dyDescent="0.2">
      <c r="A336" s="1">
        <v>32942</v>
      </c>
      <c r="B336" s="9">
        <v>3</v>
      </c>
      <c r="C336">
        <v>10.8</v>
      </c>
      <c r="D336">
        <v>2.847</v>
      </c>
      <c r="E336">
        <v>203.1</v>
      </c>
      <c r="F336">
        <v>100.2</v>
      </c>
      <c r="G336">
        <v>72</v>
      </c>
      <c r="H336">
        <v>1.6</v>
      </c>
      <c r="J336" s="4">
        <v>267</v>
      </c>
      <c r="K336" s="4">
        <v>3.4348490111702694</v>
      </c>
      <c r="L336" s="4">
        <v>-1.1348490111702692</v>
      </c>
      <c r="N336" s="4">
        <v>18.468468468468469</v>
      </c>
      <c r="O336" s="4">
        <v>1.5</v>
      </c>
    </row>
    <row r="337" spans="1:15" x14ac:dyDescent="0.2">
      <c r="A337" s="1">
        <v>32943</v>
      </c>
      <c r="B337" s="9">
        <v>3</v>
      </c>
      <c r="C337">
        <v>7.8</v>
      </c>
      <c r="D337">
        <v>3.827</v>
      </c>
      <c r="E337">
        <v>356.6</v>
      </c>
      <c r="F337">
        <v>100.4</v>
      </c>
      <c r="G337">
        <v>61</v>
      </c>
      <c r="H337">
        <v>2.7</v>
      </c>
      <c r="J337" s="4">
        <v>268</v>
      </c>
      <c r="K337" s="4">
        <v>3.9526944294474653</v>
      </c>
      <c r="L337" s="4">
        <v>-1.2526944294474651</v>
      </c>
      <c r="N337" s="4">
        <v>18.537768537768535</v>
      </c>
      <c r="O337" s="4">
        <v>1.6</v>
      </c>
    </row>
    <row r="338" spans="1:15" x14ac:dyDescent="0.2">
      <c r="A338" s="1">
        <v>32944</v>
      </c>
      <c r="B338" s="9">
        <v>3</v>
      </c>
      <c r="C338">
        <v>7</v>
      </c>
      <c r="D338">
        <v>2.1640000000000001</v>
      </c>
      <c r="E338">
        <v>339.6</v>
      </c>
      <c r="F338">
        <v>100.8</v>
      </c>
      <c r="G338">
        <v>63</v>
      </c>
      <c r="H338">
        <v>2</v>
      </c>
      <c r="J338" s="4">
        <v>269</v>
      </c>
      <c r="K338" s="4">
        <v>4.9403579797820578</v>
      </c>
      <c r="L338" s="4">
        <v>-1.5403579797820575</v>
      </c>
      <c r="N338" s="4">
        <v>18.607068607068605</v>
      </c>
      <c r="O338" s="4">
        <v>1.6</v>
      </c>
    </row>
    <row r="339" spans="1:15" x14ac:dyDescent="0.2">
      <c r="A339" s="1">
        <v>32945</v>
      </c>
      <c r="B339" s="9">
        <v>3</v>
      </c>
      <c r="C339">
        <v>8</v>
      </c>
      <c r="D339">
        <v>2.1819999999999999</v>
      </c>
      <c r="E339">
        <v>487.5</v>
      </c>
      <c r="F339">
        <v>101.3</v>
      </c>
      <c r="G339">
        <v>53</v>
      </c>
      <c r="H339">
        <v>3.2</v>
      </c>
      <c r="J339" s="4">
        <v>270</v>
      </c>
      <c r="K339" s="4">
        <v>4.2412412482916313</v>
      </c>
      <c r="L339" s="4">
        <v>-1.1412412482916312</v>
      </c>
      <c r="N339" s="4">
        <v>18.676368676368675</v>
      </c>
      <c r="O339" s="4">
        <v>1.6</v>
      </c>
    </row>
    <row r="340" spans="1:15" x14ac:dyDescent="0.2">
      <c r="A340" s="1">
        <v>32946</v>
      </c>
      <c r="B340" s="9">
        <v>3</v>
      </c>
      <c r="C340">
        <v>9.6999999999999993</v>
      </c>
      <c r="D340">
        <v>2.5329999999999999</v>
      </c>
      <c r="E340">
        <v>465.3</v>
      </c>
      <c r="F340">
        <v>101.3</v>
      </c>
      <c r="G340">
        <v>56</v>
      </c>
      <c r="H340">
        <v>3.4000000000000004</v>
      </c>
      <c r="J340" s="4">
        <v>271</v>
      </c>
      <c r="K340" s="4">
        <v>5.4140274573590688</v>
      </c>
      <c r="L340" s="4">
        <v>-1.4140274573590688</v>
      </c>
      <c r="N340" s="4">
        <v>18.745668745668745</v>
      </c>
      <c r="O340" s="4">
        <v>1.6</v>
      </c>
    </row>
    <row r="341" spans="1:15" x14ac:dyDescent="0.2">
      <c r="A341" s="1">
        <v>32947</v>
      </c>
      <c r="B341" s="9">
        <v>3</v>
      </c>
      <c r="C341">
        <v>11.1</v>
      </c>
      <c r="D341">
        <v>2.3460000000000001</v>
      </c>
      <c r="E341">
        <v>350.7</v>
      </c>
      <c r="F341">
        <v>100.9</v>
      </c>
      <c r="G341">
        <v>72</v>
      </c>
      <c r="H341">
        <v>2.2000000000000002</v>
      </c>
      <c r="J341" s="4">
        <v>272</v>
      </c>
      <c r="K341" s="4">
        <v>7.8694196411585526</v>
      </c>
      <c r="L341" s="4">
        <v>-1.0694196411585519</v>
      </c>
      <c r="N341" s="4">
        <v>18.814968814968815</v>
      </c>
      <c r="O341" s="4">
        <v>1.6</v>
      </c>
    </row>
    <row r="342" spans="1:15" x14ac:dyDescent="0.2">
      <c r="A342" s="1">
        <v>32948</v>
      </c>
      <c r="B342" s="9">
        <v>3</v>
      </c>
      <c r="C342">
        <v>15.9</v>
      </c>
      <c r="D342">
        <v>1.508</v>
      </c>
      <c r="E342">
        <v>405.3</v>
      </c>
      <c r="F342">
        <v>100.8</v>
      </c>
      <c r="G342">
        <v>48</v>
      </c>
      <c r="H342">
        <v>3.7</v>
      </c>
      <c r="J342" s="4">
        <v>273</v>
      </c>
      <c r="K342" s="4">
        <v>5.4383544911127313</v>
      </c>
      <c r="L342" s="4">
        <v>-0.73835449111273199</v>
      </c>
      <c r="N342" s="4">
        <v>18.884268884268884</v>
      </c>
      <c r="O342" s="4">
        <v>1.6</v>
      </c>
    </row>
    <row r="343" spans="1:15" x14ac:dyDescent="0.2">
      <c r="A343" s="1">
        <v>32949</v>
      </c>
      <c r="B343" s="9">
        <v>3</v>
      </c>
      <c r="C343">
        <v>18</v>
      </c>
      <c r="D343">
        <v>2.5329999999999999</v>
      </c>
      <c r="E343">
        <v>504</v>
      </c>
      <c r="F343">
        <v>100.7</v>
      </c>
      <c r="G343">
        <v>45</v>
      </c>
      <c r="H343">
        <v>5.6000000000000005</v>
      </c>
      <c r="J343" s="4">
        <v>274</v>
      </c>
      <c r="K343" s="4">
        <v>4.8012491730635913</v>
      </c>
      <c r="L343" s="4">
        <v>-0.70124917306359169</v>
      </c>
      <c r="N343" s="4">
        <v>18.953568953568951</v>
      </c>
      <c r="O343" s="4">
        <v>1.6</v>
      </c>
    </row>
    <row r="344" spans="1:15" x14ac:dyDescent="0.2">
      <c r="A344" s="1">
        <v>32950</v>
      </c>
      <c r="B344" s="9">
        <v>3</v>
      </c>
      <c r="C344">
        <v>16.7</v>
      </c>
      <c r="D344">
        <v>2.0640000000000001</v>
      </c>
      <c r="E344">
        <v>508.8</v>
      </c>
      <c r="F344">
        <v>100.7</v>
      </c>
      <c r="G344">
        <v>54</v>
      </c>
      <c r="H344">
        <v>4.6000000000000005</v>
      </c>
      <c r="J344" s="4">
        <v>275</v>
      </c>
      <c r="K344" s="4">
        <v>4.4342068679775473</v>
      </c>
      <c r="L344" s="4">
        <v>-0.63420686797754744</v>
      </c>
      <c r="N344" s="4">
        <v>19.02286902286902</v>
      </c>
      <c r="O344" s="4">
        <v>1.6</v>
      </c>
    </row>
    <row r="345" spans="1:15" x14ac:dyDescent="0.2">
      <c r="A345" s="1">
        <v>32951</v>
      </c>
      <c r="B345" s="9">
        <v>3</v>
      </c>
      <c r="C345">
        <v>16.600000000000001</v>
      </c>
      <c r="D345">
        <v>2.31</v>
      </c>
      <c r="E345">
        <v>276.3</v>
      </c>
      <c r="F345">
        <v>101</v>
      </c>
      <c r="G345">
        <v>60</v>
      </c>
      <c r="H345">
        <v>3.1</v>
      </c>
      <c r="J345" s="4">
        <v>276</v>
      </c>
      <c r="K345" s="4">
        <v>5.1345921915788351</v>
      </c>
      <c r="L345" s="4">
        <v>-0.73459219157883471</v>
      </c>
      <c r="N345" s="4">
        <v>19.09216909216909</v>
      </c>
      <c r="O345" s="4">
        <v>1.6</v>
      </c>
    </row>
    <row r="346" spans="1:15" x14ac:dyDescent="0.2">
      <c r="A346" s="1">
        <v>32952</v>
      </c>
      <c r="B346" s="9">
        <v>3</v>
      </c>
      <c r="C346">
        <v>18.100000000000001</v>
      </c>
      <c r="D346">
        <v>2.3780000000000001</v>
      </c>
      <c r="E346">
        <v>507.7</v>
      </c>
      <c r="F346">
        <v>100.9</v>
      </c>
      <c r="G346">
        <v>52</v>
      </c>
      <c r="H346">
        <v>5.2</v>
      </c>
      <c r="J346" s="4">
        <v>277</v>
      </c>
      <c r="K346" s="4">
        <v>4.902116294259498</v>
      </c>
      <c r="L346" s="4">
        <v>-0.6021162942594982</v>
      </c>
      <c r="N346" s="4">
        <v>19.16146916146916</v>
      </c>
      <c r="O346" s="4">
        <v>1.6</v>
      </c>
    </row>
    <row r="347" spans="1:15" x14ac:dyDescent="0.2">
      <c r="A347" s="1">
        <v>32953</v>
      </c>
      <c r="B347" s="9">
        <v>3</v>
      </c>
      <c r="C347">
        <v>18</v>
      </c>
      <c r="D347">
        <v>1.972</v>
      </c>
      <c r="E347">
        <v>514.4</v>
      </c>
      <c r="F347">
        <v>100.7</v>
      </c>
      <c r="G347">
        <v>52</v>
      </c>
      <c r="H347">
        <v>4.9000000000000004</v>
      </c>
      <c r="J347" s="4">
        <v>278</v>
      </c>
      <c r="K347" s="4">
        <v>5.9292898937365397</v>
      </c>
      <c r="L347" s="4">
        <v>-0.9292898937365397</v>
      </c>
      <c r="N347" s="4">
        <v>19.23076923076923</v>
      </c>
      <c r="O347" s="4">
        <v>1.6</v>
      </c>
    </row>
    <row r="348" spans="1:15" x14ac:dyDescent="0.2">
      <c r="A348" s="1">
        <v>32954</v>
      </c>
      <c r="B348" s="9">
        <v>3</v>
      </c>
      <c r="C348">
        <v>17.899999999999999</v>
      </c>
      <c r="D348">
        <v>2.6060000000000003</v>
      </c>
      <c r="E348">
        <v>464</v>
      </c>
      <c r="F348">
        <v>100.6</v>
      </c>
      <c r="G348">
        <v>54</v>
      </c>
      <c r="H348">
        <v>4.8</v>
      </c>
      <c r="J348" s="4">
        <v>279</v>
      </c>
      <c r="K348" s="4">
        <v>5.3105910072278482</v>
      </c>
      <c r="L348" s="4">
        <v>-0.9105910072278478</v>
      </c>
      <c r="N348" s="4">
        <v>19.3000693000693</v>
      </c>
      <c r="O348" s="4">
        <v>1.7000000000000002</v>
      </c>
    </row>
    <row r="349" spans="1:15" x14ac:dyDescent="0.2">
      <c r="A349" s="1">
        <v>32955</v>
      </c>
      <c r="B349" s="9">
        <v>3</v>
      </c>
      <c r="C349">
        <v>17.2</v>
      </c>
      <c r="D349">
        <v>2.8650000000000002</v>
      </c>
      <c r="E349">
        <v>541.9</v>
      </c>
      <c r="F349">
        <v>100.6</v>
      </c>
      <c r="G349">
        <v>56</v>
      </c>
      <c r="H349">
        <v>5.3000000000000007</v>
      </c>
      <c r="J349" s="4">
        <v>280</v>
      </c>
      <c r="K349" s="4">
        <v>5.5995481544048271</v>
      </c>
      <c r="L349" s="4">
        <v>-1.0995481544048271</v>
      </c>
      <c r="N349" s="4">
        <v>19.36936936936937</v>
      </c>
      <c r="O349" s="4">
        <v>1.7000000000000002</v>
      </c>
    </row>
    <row r="350" spans="1:15" x14ac:dyDescent="0.2">
      <c r="A350" s="1">
        <v>32956</v>
      </c>
      <c r="B350" s="9">
        <v>3</v>
      </c>
      <c r="C350">
        <v>17.399999999999999</v>
      </c>
      <c r="D350">
        <v>2.1640000000000001</v>
      </c>
      <c r="E350">
        <v>533.4</v>
      </c>
      <c r="F350">
        <v>100.3</v>
      </c>
      <c r="G350">
        <v>54</v>
      </c>
      <c r="H350">
        <v>5</v>
      </c>
      <c r="J350" s="4">
        <v>281</v>
      </c>
      <c r="K350" s="4">
        <v>6.0901109985962334</v>
      </c>
      <c r="L350" s="4">
        <v>-0.99011099859623375</v>
      </c>
      <c r="N350" s="4">
        <v>19.438669438669436</v>
      </c>
      <c r="O350" s="4">
        <v>1.7000000000000002</v>
      </c>
    </row>
    <row r="351" spans="1:15" x14ac:dyDescent="0.2">
      <c r="A351" s="1">
        <v>32957</v>
      </c>
      <c r="B351" s="9">
        <v>3</v>
      </c>
      <c r="C351">
        <v>16.399999999999999</v>
      </c>
      <c r="D351">
        <v>4.524</v>
      </c>
      <c r="E351">
        <v>560.4</v>
      </c>
      <c r="F351">
        <v>100.6</v>
      </c>
      <c r="G351">
        <v>50</v>
      </c>
      <c r="H351">
        <v>6.4</v>
      </c>
      <c r="J351" s="4">
        <v>282</v>
      </c>
      <c r="K351" s="4">
        <v>6.496833988031554</v>
      </c>
      <c r="L351" s="4">
        <v>-0.89683398803155345</v>
      </c>
      <c r="N351" s="4">
        <v>19.507969507969506</v>
      </c>
      <c r="O351" s="4">
        <v>1.7000000000000002</v>
      </c>
    </row>
    <row r="352" spans="1:15" x14ac:dyDescent="0.2">
      <c r="A352" s="1">
        <v>32958</v>
      </c>
      <c r="B352" s="9">
        <v>3</v>
      </c>
      <c r="C352">
        <v>14.6</v>
      </c>
      <c r="D352">
        <v>3.5760000000000001</v>
      </c>
      <c r="E352">
        <v>560.5</v>
      </c>
      <c r="F352">
        <v>100.5</v>
      </c>
      <c r="G352">
        <v>55</v>
      </c>
      <c r="H352">
        <v>5.6000000000000005</v>
      </c>
      <c r="J352" s="4">
        <v>283</v>
      </c>
      <c r="K352" s="4">
        <v>7.0206330538847821</v>
      </c>
      <c r="L352" s="4">
        <v>-0.82063305388478192</v>
      </c>
      <c r="N352" s="4">
        <v>19.577269577269576</v>
      </c>
      <c r="O352" s="4">
        <v>1.7000000000000002</v>
      </c>
    </row>
    <row r="353" spans="1:15" x14ac:dyDescent="0.2">
      <c r="A353" s="1">
        <v>32959</v>
      </c>
      <c r="B353" s="9">
        <v>3</v>
      </c>
      <c r="C353">
        <v>15.7</v>
      </c>
      <c r="D353">
        <v>2.6970000000000001</v>
      </c>
      <c r="E353">
        <v>561.5</v>
      </c>
      <c r="F353">
        <v>100.2</v>
      </c>
      <c r="G353">
        <v>49</v>
      </c>
      <c r="H353">
        <v>5.6000000000000005</v>
      </c>
      <c r="J353" s="4">
        <v>284</v>
      </c>
      <c r="K353" s="4">
        <v>7.1953226145135538</v>
      </c>
      <c r="L353" s="4">
        <v>-0.89532261451355399</v>
      </c>
      <c r="N353" s="4">
        <v>19.646569646569645</v>
      </c>
      <c r="O353" s="4">
        <v>1.7000000000000002</v>
      </c>
    </row>
    <row r="354" spans="1:15" x14ac:dyDescent="0.2">
      <c r="A354" s="1">
        <v>32960</v>
      </c>
      <c r="B354" s="9">
        <v>3</v>
      </c>
      <c r="C354">
        <v>14</v>
      </c>
      <c r="D354">
        <v>2.843</v>
      </c>
      <c r="E354">
        <v>500.3</v>
      </c>
      <c r="F354">
        <v>100.1</v>
      </c>
      <c r="G354">
        <v>61</v>
      </c>
      <c r="H354">
        <v>4.3</v>
      </c>
      <c r="J354" s="4">
        <v>285</v>
      </c>
      <c r="K354" s="4">
        <v>7.3539088576566023</v>
      </c>
      <c r="L354" s="4">
        <v>-0.75390885765660176</v>
      </c>
      <c r="N354" s="4">
        <v>19.715869715869715</v>
      </c>
      <c r="O354" s="4">
        <v>1.7000000000000002</v>
      </c>
    </row>
    <row r="355" spans="1:15" x14ac:dyDescent="0.2">
      <c r="A355" s="1">
        <v>32961</v>
      </c>
      <c r="B355" s="9">
        <v>3</v>
      </c>
      <c r="C355">
        <v>15.6</v>
      </c>
      <c r="D355">
        <v>2.6060000000000003</v>
      </c>
      <c r="E355">
        <v>538.29999999999995</v>
      </c>
      <c r="F355">
        <v>100.1</v>
      </c>
      <c r="G355">
        <v>48</v>
      </c>
      <c r="H355">
        <v>5.5</v>
      </c>
      <c r="J355" s="4">
        <v>286</v>
      </c>
      <c r="K355" s="4">
        <v>7.4395761986630857</v>
      </c>
      <c r="L355" s="4">
        <v>-0.73957619866308555</v>
      </c>
      <c r="N355" s="4">
        <v>19.785169785169785</v>
      </c>
      <c r="O355" s="4">
        <v>1.7000000000000002</v>
      </c>
    </row>
    <row r="356" spans="1:15" x14ac:dyDescent="0.2">
      <c r="A356" s="1">
        <v>32962</v>
      </c>
      <c r="B356" s="9">
        <v>3</v>
      </c>
      <c r="C356">
        <v>16.3</v>
      </c>
      <c r="D356">
        <v>2.323</v>
      </c>
      <c r="E356">
        <v>562.5</v>
      </c>
      <c r="F356">
        <v>100.1</v>
      </c>
      <c r="G356">
        <v>49</v>
      </c>
      <c r="H356">
        <v>5.6999999999999993</v>
      </c>
      <c r="J356" s="4">
        <v>287</v>
      </c>
      <c r="K356" s="4">
        <v>6.1096654504162933</v>
      </c>
      <c r="L356" s="4">
        <v>-1.0096654504162936</v>
      </c>
      <c r="N356" s="4">
        <v>19.854469854469855</v>
      </c>
      <c r="O356" s="4">
        <v>1.7000000000000002</v>
      </c>
    </row>
    <row r="357" spans="1:15" x14ac:dyDescent="0.2">
      <c r="A357" s="1">
        <v>32963</v>
      </c>
      <c r="B357" s="9">
        <v>3</v>
      </c>
      <c r="C357">
        <v>16.8</v>
      </c>
      <c r="D357">
        <v>2.2050000000000001</v>
      </c>
      <c r="E357">
        <v>572.1</v>
      </c>
      <c r="F357">
        <v>100.2</v>
      </c>
      <c r="G357">
        <v>45</v>
      </c>
      <c r="H357">
        <v>5.8</v>
      </c>
      <c r="J357" s="4">
        <v>288</v>
      </c>
      <c r="K357" s="4">
        <v>6.3987551866968255</v>
      </c>
      <c r="L357" s="4">
        <v>-1.0987551866968248</v>
      </c>
      <c r="N357" s="4">
        <v>19.923769923769921</v>
      </c>
      <c r="O357" s="4">
        <v>1.7000000000000002</v>
      </c>
    </row>
    <row r="358" spans="1:15" x14ac:dyDescent="0.2">
      <c r="A358" s="1">
        <v>31868</v>
      </c>
      <c r="B358" s="9">
        <v>4</v>
      </c>
      <c r="C358">
        <v>17.600000000000001</v>
      </c>
      <c r="D358">
        <v>2.7469999999999999</v>
      </c>
      <c r="E358">
        <v>529.9</v>
      </c>
      <c r="F358">
        <v>100.4</v>
      </c>
      <c r="G358">
        <v>45</v>
      </c>
      <c r="H358">
        <v>5.8999999999999995</v>
      </c>
      <c r="J358" s="4">
        <v>289</v>
      </c>
      <c r="K358" s="4">
        <v>8.1643655710095384</v>
      </c>
      <c r="L358" s="4">
        <v>-0.76436557100953806</v>
      </c>
      <c r="N358" s="4">
        <v>19.993069993069991</v>
      </c>
      <c r="O358" s="4">
        <v>1.7000000000000002</v>
      </c>
    </row>
    <row r="359" spans="1:15" x14ac:dyDescent="0.2">
      <c r="A359" s="1">
        <v>31869</v>
      </c>
      <c r="B359" s="9">
        <v>4</v>
      </c>
      <c r="C359">
        <v>16</v>
      </c>
      <c r="D359">
        <v>4.41</v>
      </c>
      <c r="E359">
        <v>566</v>
      </c>
      <c r="F359">
        <v>100.3</v>
      </c>
      <c r="G359">
        <v>58</v>
      </c>
      <c r="H359">
        <v>6.1</v>
      </c>
      <c r="J359" s="4">
        <v>290</v>
      </c>
      <c r="K359" s="4">
        <v>8.8556818134524349</v>
      </c>
      <c r="L359" s="4">
        <v>0.44431818654756583</v>
      </c>
      <c r="N359" s="4">
        <v>20.062370062370061</v>
      </c>
      <c r="O359" s="4">
        <v>1.7000000000000002</v>
      </c>
    </row>
    <row r="360" spans="1:15" x14ac:dyDescent="0.2">
      <c r="A360" s="1">
        <v>31870</v>
      </c>
      <c r="B360" s="9">
        <v>4</v>
      </c>
      <c r="C360">
        <v>13.1</v>
      </c>
      <c r="D360">
        <v>4.9020000000000001</v>
      </c>
      <c r="E360">
        <v>357.6</v>
      </c>
      <c r="F360">
        <v>99.9</v>
      </c>
      <c r="G360">
        <v>64</v>
      </c>
      <c r="H360">
        <v>4.2</v>
      </c>
      <c r="J360" s="4">
        <v>291</v>
      </c>
      <c r="K360" s="4">
        <v>6.2637948786647391</v>
      </c>
      <c r="L360" s="4">
        <v>-0.46379487866473923</v>
      </c>
      <c r="N360" s="4">
        <v>20.131670131670131</v>
      </c>
      <c r="O360" s="4">
        <v>1.7000000000000002</v>
      </c>
    </row>
    <row r="361" spans="1:15" x14ac:dyDescent="0.2">
      <c r="A361" s="1">
        <v>31871</v>
      </c>
      <c r="B361" s="9">
        <v>4</v>
      </c>
      <c r="C361">
        <v>13.7</v>
      </c>
      <c r="D361">
        <v>3.0789999999999997</v>
      </c>
      <c r="E361">
        <v>478.7</v>
      </c>
      <c r="F361">
        <v>100.3</v>
      </c>
      <c r="G361">
        <v>62</v>
      </c>
      <c r="H361">
        <v>4.3</v>
      </c>
      <c r="J361" s="4">
        <v>292</v>
      </c>
      <c r="K361" s="4">
        <v>7.2278340402292676</v>
      </c>
      <c r="L361" s="4">
        <v>-0.52783404022926739</v>
      </c>
      <c r="N361" s="4">
        <v>20.2009702009702</v>
      </c>
      <c r="O361" s="4">
        <v>1.7000000000000002</v>
      </c>
    </row>
    <row r="362" spans="1:15" x14ac:dyDescent="0.2">
      <c r="A362" s="1">
        <v>31872</v>
      </c>
      <c r="B362" s="9">
        <v>4</v>
      </c>
      <c r="C362">
        <v>15.7</v>
      </c>
      <c r="D362">
        <v>3.8310000000000004</v>
      </c>
      <c r="E362">
        <v>599.9</v>
      </c>
      <c r="F362">
        <v>100.7</v>
      </c>
      <c r="G362">
        <v>49</v>
      </c>
      <c r="H362">
        <v>6.6000000000000005</v>
      </c>
      <c r="J362" s="4">
        <v>293</v>
      </c>
      <c r="K362" s="4">
        <v>7.1130248620492393</v>
      </c>
      <c r="L362" s="4">
        <v>-0.31302486204923863</v>
      </c>
      <c r="N362" s="4">
        <v>20.27027027027027</v>
      </c>
      <c r="O362" s="4">
        <v>1.7000000000000002</v>
      </c>
    </row>
    <row r="363" spans="1:15" x14ac:dyDescent="0.2">
      <c r="A363" s="1">
        <v>31873</v>
      </c>
      <c r="B363" s="9">
        <v>4</v>
      </c>
      <c r="C363">
        <v>16.2</v>
      </c>
      <c r="D363">
        <v>3.931</v>
      </c>
      <c r="E363">
        <v>569.6</v>
      </c>
      <c r="F363">
        <v>100.8</v>
      </c>
      <c r="G363">
        <v>54</v>
      </c>
      <c r="H363">
        <v>6.2</v>
      </c>
      <c r="J363" s="4">
        <v>294</v>
      </c>
      <c r="K363" s="4">
        <v>7.2566938152616096</v>
      </c>
      <c r="L363" s="4">
        <v>-0.25669381526160961</v>
      </c>
      <c r="N363" s="4">
        <v>20.33957033957034</v>
      </c>
      <c r="O363" s="4">
        <v>1.7000000000000002</v>
      </c>
    </row>
    <row r="364" spans="1:15" x14ac:dyDescent="0.2">
      <c r="A364" s="1">
        <v>31874</v>
      </c>
      <c r="B364" s="9">
        <v>4</v>
      </c>
      <c r="C364">
        <v>17.600000000000001</v>
      </c>
      <c r="D364">
        <v>2.633</v>
      </c>
      <c r="E364">
        <v>571.79999999999995</v>
      </c>
      <c r="F364">
        <v>100.8</v>
      </c>
      <c r="G364">
        <v>55</v>
      </c>
      <c r="H364">
        <v>5.8999999999999995</v>
      </c>
      <c r="J364" s="4">
        <v>295</v>
      </c>
      <c r="K364" s="4">
        <v>2.496611989706838</v>
      </c>
      <c r="L364" s="4">
        <v>-0.39661198970683786</v>
      </c>
      <c r="N364" s="4">
        <v>20.408870408870406</v>
      </c>
      <c r="O364" s="4">
        <v>1.7000000000000002</v>
      </c>
    </row>
    <row r="365" spans="1:15" x14ac:dyDescent="0.2">
      <c r="A365" s="1">
        <v>31875</v>
      </c>
      <c r="B365" s="9">
        <v>4</v>
      </c>
      <c r="C365">
        <v>19.2</v>
      </c>
      <c r="D365">
        <v>1.9040000000000001</v>
      </c>
      <c r="E365">
        <v>547.5</v>
      </c>
      <c r="F365">
        <v>100.8</v>
      </c>
      <c r="G365">
        <v>53</v>
      </c>
      <c r="H365">
        <v>5.6000000000000005</v>
      </c>
      <c r="J365" s="4">
        <v>296</v>
      </c>
      <c r="K365" s="4">
        <v>5.4957847500907135</v>
      </c>
      <c r="L365" s="4">
        <v>-2.3957847500907135</v>
      </c>
      <c r="N365" s="4">
        <v>20.478170478170476</v>
      </c>
      <c r="O365" s="4">
        <v>1.7000000000000002</v>
      </c>
    </row>
    <row r="366" spans="1:15" x14ac:dyDescent="0.2">
      <c r="A366" s="1">
        <v>31876</v>
      </c>
      <c r="B366" s="9">
        <v>4</v>
      </c>
      <c r="C366">
        <v>20.6</v>
      </c>
      <c r="D366">
        <v>2.496</v>
      </c>
      <c r="E366">
        <v>595.70000000000005</v>
      </c>
      <c r="F366">
        <v>100.6</v>
      </c>
      <c r="G366">
        <v>51</v>
      </c>
      <c r="H366">
        <v>6.7</v>
      </c>
      <c r="J366" s="4">
        <v>297</v>
      </c>
      <c r="K366" s="4">
        <v>2.6312600072722825</v>
      </c>
      <c r="L366" s="4">
        <v>6.8739992727717691E-2</v>
      </c>
      <c r="N366" s="4">
        <v>20.547470547470546</v>
      </c>
      <c r="O366" s="4">
        <v>1.7000000000000002</v>
      </c>
    </row>
    <row r="367" spans="1:15" x14ac:dyDescent="0.2">
      <c r="A367" s="1">
        <v>31877</v>
      </c>
      <c r="B367" s="9">
        <v>4</v>
      </c>
      <c r="C367">
        <v>20.7</v>
      </c>
      <c r="D367">
        <v>4.0129999999999999</v>
      </c>
      <c r="E367">
        <v>535.79999999999995</v>
      </c>
      <c r="F367">
        <v>100.4</v>
      </c>
      <c r="G367">
        <v>48</v>
      </c>
      <c r="H367">
        <v>7.3</v>
      </c>
      <c r="J367" s="4">
        <v>298</v>
      </c>
      <c r="K367" s="4">
        <v>3.3285771579378034</v>
      </c>
      <c r="L367" s="4">
        <v>-0.72857715793780331</v>
      </c>
      <c r="N367" s="4">
        <v>20.616770616770616</v>
      </c>
      <c r="O367" s="4">
        <v>1.7000000000000002</v>
      </c>
    </row>
    <row r="368" spans="1:15" x14ac:dyDescent="0.2">
      <c r="A368" s="1">
        <v>31878</v>
      </c>
      <c r="B368" s="9">
        <v>4</v>
      </c>
      <c r="C368">
        <v>17</v>
      </c>
      <c r="D368">
        <v>6.3229999999999995</v>
      </c>
      <c r="E368">
        <v>527.20000000000005</v>
      </c>
      <c r="F368">
        <v>100.2</v>
      </c>
      <c r="G368">
        <v>53</v>
      </c>
      <c r="H368">
        <v>7.4</v>
      </c>
      <c r="J368" s="4">
        <v>299</v>
      </c>
      <c r="K368" s="4">
        <v>4.1009143351513844</v>
      </c>
      <c r="L368" s="4">
        <v>-1.1009143351513844</v>
      </c>
      <c r="N368" s="4">
        <v>20.686070686070686</v>
      </c>
      <c r="O368" s="4">
        <v>1.7000000000000002</v>
      </c>
    </row>
    <row r="369" spans="1:15" x14ac:dyDescent="0.2">
      <c r="A369" s="1">
        <v>31879</v>
      </c>
      <c r="B369" s="9">
        <v>4</v>
      </c>
      <c r="C369">
        <v>16.100000000000001</v>
      </c>
      <c r="D369">
        <v>3.28</v>
      </c>
      <c r="E369">
        <v>583.5</v>
      </c>
      <c r="F369">
        <v>100.4</v>
      </c>
      <c r="G369">
        <v>46</v>
      </c>
      <c r="H369">
        <v>6.5</v>
      </c>
      <c r="J369" s="4">
        <v>300</v>
      </c>
      <c r="K369" s="4">
        <v>3.5286861901158391</v>
      </c>
      <c r="L369" s="4">
        <v>-0.92868619011583897</v>
      </c>
      <c r="N369" s="4">
        <v>20.755370755370755</v>
      </c>
      <c r="O369" s="4">
        <v>1.7000000000000002</v>
      </c>
    </row>
    <row r="370" spans="1:15" x14ac:dyDescent="0.2">
      <c r="A370" s="1">
        <v>31880</v>
      </c>
      <c r="B370" s="9">
        <v>4</v>
      </c>
      <c r="C370">
        <v>20</v>
      </c>
      <c r="D370">
        <v>1.9450000000000001</v>
      </c>
      <c r="E370">
        <v>633.20000000000005</v>
      </c>
      <c r="F370">
        <v>100.5</v>
      </c>
      <c r="G370">
        <v>38</v>
      </c>
      <c r="H370">
        <v>7.1999999999999993</v>
      </c>
      <c r="J370" s="4">
        <v>301</v>
      </c>
      <c r="K370" s="4">
        <v>2.9471409386761578</v>
      </c>
      <c r="L370" s="4">
        <v>-1.0471409386761579</v>
      </c>
      <c r="N370" s="4">
        <v>20.824670824670822</v>
      </c>
      <c r="O370" s="4">
        <v>1.7000000000000002</v>
      </c>
    </row>
    <row r="371" spans="1:15" x14ac:dyDescent="0.2">
      <c r="A371" s="1">
        <v>31881</v>
      </c>
      <c r="B371" s="9">
        <v>4</v>
      </c>
      <c r="C371">
        <v>22</v>
      </c>
      <c r="D371">
        <v>1.786</v>
      </c>
      <c r="E371">
        <v>614.79999999999995</v>
      </c>
      <c r="F371">
        <v>100.4</v>
      </c>
      <c r="G371">
        <v>32</v>
      </c>
      <c r="H371">
        <v>7.7</v>
      </c>
      <c r="J371" s="4">
        <v>302</v>
      </c>
      <c r="K371" s="4">
        <v>4.3772319436742944</v>
      </c>
      <c r="L371" s="4">
        <v>-1.5772319436742941</v>
      </c>
      <c r="N371" s="4">
        <v>20.893970893970891</v>
      </c>
      <c r="O371" s="4">
        <v>1.7000000000000002</v>
      </c>
    </row>
    <row r="372" spans="1:15" x14ac:dyDescent="0.2">
      <c r="A372" s="1">
        <v>31882</v>
      </c>
      <c r="B372" s="9">
        <v>4</v>
      </c>
      <c r="C372">
        <v>22.5</v>
      </c>
      <c r="D372">
        <v>2.3409999999999997</v>
      </c>
      <c r="E372">
        <v>647</v>
      </c>
      <c r="F372">
        <v>100.5</v>
      </c>
      <c r="G372">
        <v>35</v>
      </c>
      <c r="H372">
        <v>8.4</v>
      </c>
      <c r="J372" s="4">
        <v>303</v>
      </c>
      <c r="K372" s="4">
        <v>5.600638337204134</v>
      </c>
      <c r="L372" s="4">
        <v>-0.50063833720413431</v>
      </c>
      <c r="N372" s="4">
        <v>20.963270963270961</v>
      </c>
      <c r="O372" s="4">
        <v>1.7000000000000002</v>
      </c>
    </row>
    <row r="373" spans="1:15" x14ac:dyDescent="0.2">
      <c r="A373" s="1">
        <v>31883</v>
      </c>
      <c r="B373" s="9">
        <v>4</v>
      </c>
      <c r="C373">
        <v>22.5</v>
      </c>
      <c r="D373">
        <v>2.2280000000000002</v>
      </c>
      <c r="E373">
        <v>582.6</v>
      </c>
      <c r="F373">
        <v>100.3</v>
      </c>
      <c r="G373">
        <v>34</v>
      </c>
      <c r="H373">
        <v>7.8000000000000007</v>
      </c>
      <c r="J373" s="4">
        <v>304</v>
      </c>
      <c r="K373" s="4">
        <v>5.5801484766481426</v>
      </c>
      <c r="L373" s="4">
        <v>-1.480148476648143</v>
      </c>
      <c r="N373" s="4">
        <v>21.032571032571031</v>
      </c>
      <c r="O373" s="4">
        <v>1.7000000000000002</v>
      </c>
    </row>
    <row r="374" spans="1:15" x14ac:dyDescent="0.2">
      <c r="A374" s="1">
        <v>31884</v>
      </c>
      <c r="B374" s="9">
        <v>4</v>
      </c>
      <c r="C374">
        <v>20.9</v>
      </c>
      <c r="D374">
        <v>4.0910000000000002</v>
      </c>
      <c r="E374">
        <v>608.29999999999995</v>
      </c>
      <c r="F374">
        <v>99.8</v>
      </c>
      <c r="G374">
        <v>38</v>
      </c>
      <c r="H374">
        <v>8.6999999999999993</v>
      </c>
      <c r="J374" s="4">
        <v>305</v>
      </c>
      <c r="K374" s="4">
        <v>6.5006713525838</v>
      </c>
      <c r="L374" s="4">
        <v>-1.9006713525837995</v>
      </c>
      <c r="N374" s="4">
        <v>21.101871101871101</v>
      </c>
      <c r="O374" s="4">
        <v>1.7000000000000002</v>
      </c>
    </row>
    <row r="375" spans="1:15" x14ac:dyDescent="0.2">
      <c r="A375" s="1">
        <v>31885</v>
      </c>
      <c r="B375" s="9">
        <v>4</v>
      </c>
      <c r="C375">
        <v>14.5</v>
      </c>
      <c r="D375">
        <v>6.3870000000000005</v>
      </c>
      <c r="E375">
        <v>565.29999999999995</v>
      </c>
      <c r="F375">
        <v>100.2</v>
      </c>
      <c r="G375">
        <v>35</v>
      </c>
      <c r="H375">
        <v>8.6999999999999993</v>
      </c>
      <c r="J375" s="4">
        <v>306</v>
      </c>
      <c r="K375" s="4">
        <v>6.984073037323606</v>
      </c>
      <c r="L375" s="4">
        <v>-1.6840730373236052</v>
      </c>
      <c r="N375" s="4">
        <v>21.171171171171171</v>
      </c>
      <c r="O375" s="4">
        <v>1.7000000000000002</v>
      </c>
    </row>
    <row r="376" spans="1:15" x14ac:dyDescent="0.2">
      <c r="A376" s="1">
        <v>31886</v>
      </c>
      <c r="B376" s="9">
        <v>4</v>
      </c>
      <c r="C376">
        <v>13.5</v>
      </c>
      <c r="D376">
        <v>2.87</v>
      </c>
      <c r="E376">
        <v>606.70000000000005</v>
      </c>
      <c r="F376">
        <v>100.8</v>
      </c>
      <c r="G376">
        <v>35</v>
      </c>
      <c r="H376">
        <v>6.5</v>
      </c>
      <c r="J376" s="4">
        <v>307</v>
      </c>
      <c r="K376" s="4">
        <v>6.8001146248646114</v>
      </c>
      <c r="L376" s="4">
        <v>-2.1001146248646121</v>
      </c>
      <c r="N376" s="4">
        <v>21.240471240471241</v>
      </c>
      <c r="O376" s="4">
        <v>1.7999999999999998</v>
      </c>
    </row>
    <row r="377" spans="1:15" x14ac:dyDescent="0.2">
      <c r="A377" s="1">
        <v>31887</v>
      </c>
      <c r="B377" s="9">
        <v>4</v>
      </c>
      <c r="C377">
        <v>18.2</v>
      </c>
      <c r="D377">
        <v>2.3780000000000001</v>
      </c>
      <c r="E377">
        <v>622</v>
      </c>
      <c r="F377">
        <v>100.9</v>
      </c>
      <c r="G377">
        <v>30</v>
      </c>
      <c r="H377">
        <v>7.6</v>
      </c>
      <c r="J377" s="4">
        <v>308</v>
      </c>
      <c r="K377" s="4">
        <v>3.7628106482617789</v>
      </c>
      <c r="L377" s="4">
        <v>-0.96281064826177865</v>
      </c>
      <c r="N377" s="4">
        <v>21.309771309771307</v>
      </c>
      <c r="O377" s="4">
        <v>1.7999999999999998</v>
      </c>
    </row>
    <row r="378" spans="1:15" x14ac:dyDescent="0.2">
      <c r="A378" s="1">
        <v>31888</v>
      </c>
      <c r="B378" s="9">
        <v>4</v>
      </c>
      <c r="C378">
        <v>21.6</v>
      </c>
      <c r="D378">
        <v>2.7469999999999999</v>
      </c>
      <c r="E378">
        <v>635.5</v>
      </c>
      <c r="F378">
        <v>100.7</v>
      </c>
      <c r="G378">
        <v>26</v>
      </c>
      <c r="H378">
        <v>9.3000000000000007</v>
      </c>
      <c r="J378" s="4">
        <v>309</v>
      </c>
      <c r="K378" s="4">
        <v>2.6252570709126859</v>
      </c>
      <c r="L378" s="4">
        <v>-0.42525707091268572</v>
      </c>
      <c r="N378" s="4">
        <v>21.379071379071377</v>
      </c>
      <c r="O378" s="4">
        <v>1.7999999999999998</v>
      </c>
    </row>
    <row r="379" spans="1:15" x14ac:dyDescent="0.2">
      <c r="A379" s="1">
        <v>31889</v>
      </c>
      <c r="B379" s="9">
        <v>4</v>
      </c>
      <c r="C379">
        <v>23.2</v>
      </c>
      <c r="D379">
        <v>2.9430000000000001</v>
      </c>
      <c r="E379">
        <v>553.70000000000005</v>
      </c>
      <c r="F379">
        <v>100.2</v>
      </c>
      <c r="G379">
        <v>26</v>
      </c>
      <c r="H379">
        <v>8.6999999999999993</v>
      </c>
      <c r="J379" s="4">
        <v>310</v>
      </c>
      <c r="K379" s="4">
        <v>5.1600416967109322</v>
      </c>
      <c r="L379" s="4">
        <v>-1.460041696710932</v>
      </c>
      <c r="N379" s="4">
        <v>21.448371448371446</v>
      </c>
      <c r="O379" s="4">
        <v>1.7999999999999998</v>
      </c>
    </row>
    <row r="380" spans="1:15" x14ac:dyDescent="0.2">
      <c r="A380" s="1">
        <v>31890</v>
      </c>
      <c r="B380" s="9">
        <v>4</v>
      </c>
      <c r="C380">
        <v>21.8</v>
      </c>
      <c r="D380">
        <v>3.617</v>
      </c>
      <c r="E380">
        <v>642.20000000000005</v>
      </c>
      <c r="F380">
        <v>100.2</v>
      </c>
      <c r="G380">
        <v>30</v>
      </c>
      <c r="H380">
        <v>9.3999999999999986</v>
      </c>
      <c r="J380" s="4">
        <v>311</v>
      </c>
      <c r="K380" s="4">
        <v>3.8733403239493391</v>
      </c>
      <c r="L380" s="4">
        <v>-0.77334032394933905</v>
      </c>
      <c r="N380" s="4">
        <v>21.517671517671516</v>
      </c>
      <c r="O380" s="4">
        <v>1.7999999999999998</v>
      </c>
    </row>
    <row r="381" spans="1:15" x14ac:dyDescent="0.2">
      <c r="A381" s="1">
        <v>31891</v>
      </c>
      <c r="B381" s="9">
        <v>4</v>
      </c>
      <c r="C381">
        <v>20</v>
      </c>
      <c r="D381">
        <v>3.4710000000000001</v>
      </c>
      <c r="E381">
        <v>627.29999999999995</v>
      </c>
      <c r="F381">
        <v>100.3</v>
      </c>
      <c r="G381">
        <v>40</v>
      </c>
      <c r="H381">
        <v>8.4</v>
      </c>
      <c r="J381" s="4">
        <v>312</v>
      </c>
      <c r="K381" s="4">
        <v>5.4992378255527807</v>
      </c>
      <c r="L381" s="4">
        <v>-1.1992378255527809</v>
      </c>
      <c r="N381" s="4">
        <v>21.586971586971586</v>
      </c>
      <c r="O381" s="4">
        <v>1.7999999999999998</v>
      </c>
    </row>
    <row r="382" spans="1:15" x14ac:dyDescent="0.2">
      <c r="A382" s="1">
        <v>31892</v>
      </c>
      <c r="B382" s="9">
        <v>4</v>
      </c>
      <c r="C382">
        <v>23</v>
      </c>
      <c r="D382">
        <v>3.339</v>
      </c>
      <c r="E382">
        <v>623.20000000000005</v>
      </c>
      <c r="F382">
        <v>100.2</v>
      </c>
      <c r="G382">
        <v>33</v>
      </c>
      <c r="H382">
        <v>9.6</v>
      </c>
      <c r="J382" s="4">
        <v>313</v>
      </c>
      <c r="K382" s="4">
        <v>5.4886917607672689</v>
      </c>
      <c r="L382" s="4">
        <v>-1.7886917607672688</v>
      </c>
      <c r="N382" s="4">
        <v>21.656271656271656</v>
      </c>
      <c r="O382" s="4">
        <v>1.7999999999999998</v>
      </c>
    </row>
    <row r="383" spans="1:15" x14ac:dyDescent="0.2">
      <c r="A383" s="1">
        <v>31893</v>
      </c>
      <c r="B383" s="9">
        <v>4</v>
      </c>
      <c r="C383">
        <v>24.3</v>
      </c>
      <c r="D383">
        <v>2.3690000000000002</v>
      </c>
      <c r="E383">
        <v>497.3</v>
      </c>
      <c r="F383">
        <v>100.4</v>
      </c>
      <c r="G383">
        <v>38</v>
      </c>
      <c r="H383">
        <v>7.6</v>
      </c>
      <c r="J383" s="4">
        <v>314</v>
      </c>
      <c r="K383" s="4">
        <v>5.5398238033416636</v>
      </c>
      <c r="L383" s="4">
        <v>-1.8398238033416634</v>
      </c>
      <c r="N383" s="4">
        <v>21.725571725571726</v>
      </c>
      <c r="O383" s="4">
        <v>1.7999999999999998</v>
      </c>
    </row>
    <row r="384" spans="1:15" x14ac:dyDescent="0.2">
      <c r="A384" s="1">
        <v>31894</v>
      </c>
      <c r="B384" s="9">
        <v>4</v>
      </c>
      <c r="C384">
        <v>26.6</v>
      </c>
      <c r="D384">
        <v>2.218</v>
      </c>
      <c r="E384">
        <v>665.4</v>
      </c>
      <c r="F384">
        <v>100.2</v>
      </c>
      <c r="G384">
        <v>31</v>
      </c>
      <c r="H384">
        <v>10.199999999999999</v>
      </c>
      <c r="J384" s="4">
        <v>315</v>
      </c>
      <c r="K384" s="4">
        <v>6.1119746847023659</v>
      </c>
      <c r="L384" s="4">
        <v>-1.6119746847023659</v>
      </c>
      <c r="N384" s="4">
        <v>21.794871794871792</v>
      </c>
      <c r="O384" s="4">
        <v>1.7999999999999998</v>
      </c>
    </row>
    <row r="385" spans="1:15" x14ac:dyDescent="0.2">
      <c r="A385" s="1">
        <v>31895</v>
      </c>
      <c r="B385" s="9">
        <v>4</v>
      </c>
      <c r="C385">
        <v>24</v>
      </c>
      <c r="D385">
        <v>3.6349999999999998</v>
      </c>
      <c r="E385">
        <v>466.8</v>
      </c>
      <c r="F385">
        <v>100.1</v>
      </c>
      <c r="G385">
        <v>34</v>
      </c>
      <c r="H385">
        <v>8.8000000000000007</v>
      </c>
      <c r="J385" s="4">
        <v>316</v>
      </c>
      <c r="K385" s="4">
        <v>5.5378746355994961</v>
      </c>
      <c r="L385" s="4">
        <v>-1.6378746355994958</v>
      </c>
      <c r="N385" s="4">
        <v>21.864171864171862</v>
      </c>
      <c r="O385" s="4">
        <v>1.7999999999999998</v>
      </c>
    </row>
    <row r="386" spans="1:15" x14ac:dyDescent="0.2">
      <c r="A386" s="1">
        <v>31896</v>
      </c>
      <c r="B386" s="9">
        <v>4</v>
      </c>
      <c r="C386">
        <v>21.5</v>
      </c>
      <c r="D386">
        <v>3.7669999999999999</v>
      </c>
      <c r="E386">
        <v>578.29999999999995</v>
      </c>
      <c r="F386">
        <v>99.9</v>
      </c>
      <c r="G386">
        <v>35</v>
      </c>
      <c r="H386">
        <v>9.1</v>
      </c>
      <c r="J386" s="4">
        <v>317</v>
      </c>
      <c r="K386" s="4">
        <v>4.8454962492873754</v>
      </c>
      <c r="L386" s="4">
        <v>-1.1454962492873753</v>
      </c>
      <c r="N386" s="4">
        <v>21.933471933471932</v>
      </c>
      <c r="O386" s="4">
        <v>1.7999999999999998</v>
      </c>
    </row>
    <row r="387" spans="1:15" x14ac:dyDescent="0.2">
      <c r="A387" s="1">
        <v>32234</v>
      </c>
      <c r="B387" s="9">
        <v>4</v>
      </c>
      <c r="C387">
        <v>16.8</v>
      </c>
      <c r="D387">
        <v>2.5099999999999998</v>
      </c>
      <c r="E387">
        <v>592.4</v>
      </c>
      <c r="F387">
        <v>100.6</v>
      </c>
      <c r="G387">
        <v>30</v>
      </c>
      <c r="H387">
        <v>7.1999999999999993</v>
      </c>
      <c r="J387" s="4">
        <v>318</v>
      </c>
      <c r="K387" s="4">
        <v>4.8932682174655833</v>
      </c>
      <c r="L387" s="4">
        <v>-1.4932682174655829</v>
      </c>
      <c r="N387" s="4">
        <v>22.002772002772002</v>
      </c>
      <c r="O387" s="4">
        <v>1.7999999999999998</v>
      </c>
    </row>
    <row r="388" spans="1:15" x14ac:dyDescent="0.2">
      <c r="A388" s="1">
        <v>32235</v>
      </c>
      <c r="B388" s="9">
        <v>4</v>
      </c>
      <c r="C388">
        <v>17.600000000000001</v>
      </c>
      <c r="D388">
        <v>2.7650000000000001</v>
      </c>
      <c r="E388">
        <v>537.6</v>
      </c>
      <c r="F388">
        <v>100.4</v>
      </c>
      <c r="G388">
        <v>31</v>
      </c>
      <c r="H388">
        <v>7.1</v>
      </c>
      <c r="J388" s="4">
        <v>319</v>
      </c>
      <c r="K388" s="4">
        <v>5.370537254880194</v>
      </c>
      <c r="L388" s="4">
        <v>-1.7705372548801943</v>
      </c>
      <c r="N388" s="4">
        <v>22.072072072072071</v>
      </c>
      <c r="O388" s="4">
        <v>1.7999999999999998</v>
      </c>
    </row>
    <row r="389" spans="1:15" x14ac:dyDescent="0.2">
      <c r="A389" s="1">
        <v>32236</v>
      </c>
      <c r="B389" s="9">
        <v>4</v>
      </c>
      <c r="C389">
        <v>16.899999999999999</v>
      </c>
      <c r="D389">
        <v>3.2710000000000004</v>
      </c>
      <c r="E389">
        <v>527.4</v>
      </c>
      <c r="F389">
        <v>100.2</v>
      </c>
      <c r="G389">
        <v>38</v>
      </c>
      <c r="H389">
        <v>6.5</v>
      </c>
      <c r="J389" s="4">
        <v>320</v>
      </c>
      <c r="K389" s="4">
        <v>5.2158741412133578</v>
      </c>
      <c r="L389" s="4">
        <v>-1.0158741412133576</v>
      </c>
      <c r="N389" s="4">
        <v>22.141372141372141</v>
      </c>
      <c r="O389" s="4">
        <v>1.7999999999999998</v>
      </c>
    </row>
    <row r="390" spans="1:15" x14ac:dyDescent="0.2">
      <c r="A390" s="1">
        <v>32237</v>
      </c>
      <c r="B390" s="9">
        <v>4</v>
      </c>
      <c r="C390">
        <v>17.600000000000001</v>
      </c>
      <c r="D390">
        <v>3.9630000000000001</v>
      </c>
      <c r="E390">
        <v>557.9</v>
      </c>
      <c r="F390">
        <v>100.4</v>
      </c>
      <c r="G390">
        <v>46</v>
      </c>
      <c r="H390">
        <v>7</v>
      </c>
      <c r="J390" s="4">
        <v>321</v>
      </c>
      <c r="K390" s="4">
        <v>5.1790344525507281</v>
      </c>
      <c r="L390" s="4">
        <v>-1.1790344525507281</v>
      </c>
      <c r="N390" s="4">
        <v>22.210672210672207</v>
      </c>
      <c r="O390" s="4">
        <v>1.7999999999999998</v>
      </c>
    </row>
    <row r="391" spans="1:15" x14ac:dyDescent="0.2">
      <c r="A391" s="1">
        <v>32238</v>
      </c>
      <c r="B391" s="9">
        <v>4</v>
      </c>
      <c r="C391">
        <v>18</v>
      </c>
      <c r="D391">
        <v>1.9040000000000001</v>
      </c>
      <c r="E391">
        <v>591.1</v>
      </c>
      <c r="F391">
        <v>100.8</v>
      </c>
      <c r="G391">
        <v>41</v>
      </c>
      <c r="H391">
        <v>6.4</v>
      </c>
      <c r="J391" s="4">
        <v>322</v>
      </c>
      <c r="K391" s="4">
        <v>7.7048901170256432</v>
      </c>
      <c r="L391" s="4">
        <v>-1.8048901170256437</v>
      </c>
      <c r="N391" s="4">
        <v>22.279972279972277</v>
      </c>
      <c r="O391" s="4">
        <v>1.7999999999999998</v>
      </c>
    </row>
    <row r="392" spans="1:15" x14ac:dyDescent="0.2">
      <c r="A392" s="1">
        <v>32239</v>
      </c>
      <c r="B392" s="9">
        <v>4</v>
      </c>
      <c r="C392">
        <v>21.3</v>
      </c>
      <c r="D392">
        <v>2.82</v>
      </c>
      <c r="E392">
        <v>509.5</v>
      </c>
      <c r="F392">
        <v>100.5</v>
      </c>
      <c r="G392">
        <v>37</v>
      </c>
      <c r="H392">
        <v>7.1999999999999993</v>
      </c>
      <c r="J392" s="4">
        <v>323</v>
      </c>
      <c r="K392" s="4">
        <v>7.4847469840657439</v>
      </c>
      <c r="L392" s="4">
        <v>-1.8847469840657434</v>
      </c>
      <c r="N392" s="4">
        <v>22.349272349272347</v>
      </c>
      <c r="O392" s="4">
        <v>1.7999999999999998</v>
      </c>
    </row>
    <row r="393" spans="1:15" x14ac:dyDescent="0.2">
      <c r="A393" s="1">
        <v>32240</v>
      </c>
      <c r="B393" s="9">
        <v>4</v>
      </c>
      <c r="C393">
        <v>19.7</v>
      </c>
      <c r="D393">
        <v>5.3339999999999996</v>
      </c>
      <c r="E393">
        <v>548.29999999999995</v>
      </c>
      <c r="F393">
        <v>100.4</v>
      </c>
      <c r="G393">
        <v>35</v>
      </c>
      <c r="H393">
        <v>9.5</v>
      </c>
      <c r="J393" s="4">
        <v>324</v>
      </c>
      <c r="K393" s="4">
        <v>6.437173197737085</v>
      </c>
      <c r="L393" s="4">
        <v>-1.2371731977370848</v>
      </c>
      <c r="N393" s="4">
        <v>22.418572418572417</v>
      </c>
      <c r="O393" s="4">
        <v>1.9</v>
      </c>
    </row>
    <row r="394" spans="1:15" x14ac:dyDescent="0.2">
      <c r="A394" s="1">
        <v>32241</v>
      </c>
      <c r="B394" s="9">
        <v>4</v>
      </c>
      <c r="C394">
        <v>15.2</v>
      </c>
      <c r="D394">
        <v>2.8289999999999997</v>
      </c>
      <c r="E394">
        <v>545.5</v>
      </c>
      <c r="F394">
        <v>100.5</v>
      </c>
      <c r="G394">
        <v>37</v>
      </c>
      <c r="H394">
        <v>6.4</v>
      </c>
      <c r="J394" s="4">
        <v>325</v>
      </c>
      <c r="K394" s="4">
        <v>6.8340929553909708</v>
      </c>
      <c r="L394" s="4">
        <v>-1.5340929553909701</v>
      </c>
      <c r="N394" s="4">
        <v>22.487872487872487</v>
      </c>
      <c r="O394" s="4">
        <v>1.9</v>
      </c>
    </row>
    <row r="395" spans="1:15" x14ac:dyDescent="0.2">
      <c r="A395" s="1">
        <v>32242</v>
      </c>
      <c r="B395" s="9">
        <v>4</v>
      </c>
      <c r="C395">
        <v>19.100000000000001</v>
      </c>
      <c r="D395">
        <v>1.7949999999999999</v>
      </c>
      <c r="E395">
        <v>611.29999999999995</v>
      </c>
      <c r="F395">
        <v>100.5</v>
      </c>
      <c r="G395">
        <v>34</v>
      </c>
      <c r="H395">
        <v>7</v>
      </c>
      <c r="J395" s="4">
        <v>326</v>
      </c>
      <c r="K395" s="4">
        <v>1.2804754389114015</v>
      </c>
      <c r="L395" s="4">
        <v>-8.047543891140152E-2</v>
      </c>
      <c r="N395" s="4">
        <v>22.557172557172557</v>
      </c>
      <c r="O395" s="4">
        <v>1.9</v>
      </c>
    </row>
    <row r="396" spans="1:15" x14ac:dyDescent="0.2">
      <c r="A396" s="1">
        <v>32243</v>
      </c>
      <c r="B396" s="9">
        <v>4</v>
      </c>
      <c r="C396">
        <v>22</v>
      </c>
      <c r="D396">
        <v>1.831</v>
      </c>
      <c r="E396">
        <v>548.1</v>
      </c>
      <c r="F396">
        <v>100.5</v>
      </c>
      <c r="G396">
        <v>30</v>
      </c>
      <c r="H396">
        <v>7.4</v>
      </c>
      <c r="J396" s="4">
        <v>327</v>
      </c>
      <c r="K396" s="4">
        <v>1.1554668795636784</v>
      </c>
      <c r="L396" s="4">
        <v>-5.5466879563678351E-2</v>
      </c>
      <c r="N396" s="4">
        <v>22.626472626472626</v>
      </c>
      <c r="O396" s="4">
        <v>1.9</v>
      </c>
    </row>
    <row r="397" spans="1:15" x14ac:dyDescent="0.2">
      <c r="A397" s="1">
        <v>32244</v>
      </c>
      <c r="B397" s="9">
        <v>4</v>
      </c>
      <c r="C397">
        <v>23.1</v>
      </c>
      <c r="D397">
        <v>2.282</v>
      </c>
      <c r="E397">
        <v>563.5</v>
      </c>
      <c r="F397">
        <v>100.1</v>
      </c>
      <c r="G397">
        <v>30</v>
      </c>
      <c r="H397">
        <v>8.4</v>
      </c>
      <c r="J397" s="4">
        <v>328</v>
      </c>
      <c r="K397" s="4">
        <v>2.4394963708127881</v>
      </c>
      <c r="L397" s="4">
        <v>-0.63949637081278832</v>
      </c>
      <c r="N397" s="4">
        <v>22.695772695772693</v>
      </c>
      <c r="O397" s="4">
        <v>1.9</v>
      </c>
    </row>
    <row r="398" spans="1:15" x14ac:dyDescent="0.2">
      <c r="A398" s="1">
        <v>32245</v>
      </c>
      <c r="B398" s="9">
        <v>4</v>
      </c>
      <c r="C398">
        <v>20.9</v>
      </c>
      <c r="D398">
        <v>2.6689999999999996</v>
      </c>
      <c r="E398">
        <v>407.7</v>
      </c>
      <c r="F398">
        <v>99.9</v>
      </c>
      <c r="G398">
        <v>32</v>
      </c>
      <c r="H398">
        <v>6.7</v>
      </c>
      <c r="J398" s="4">
        <v>329</v>
      </c>
      <c r="K398" s="4">
        <v>3.7075359233135905</v>
      </c>
      <c r="L398" s="4">
        <v>-1.3075359233135906</v>
      </c>
      <c r="N398" s="4">
        <v>22.765072765072762</v>
      </c>
      <c r="O398" s="4">
        <v>1.9</v>
      </c>
    </row>
    <row r="399" spans="1:15" x14ac:dyDescent="0.2">
      <c r="A399" s="1">
        <v>32246</v>
      </c>
      <c r="B399" s="9">
        <v>4</v>
      </c>
      <c r="C399">
        <v>16.899999999999999</v>
      </c>
      <c r="D399">
        <v>3.6850000000000001</v>
      </c>
      <c r="E399">
        <v>346.4</v>
      </c>
      <c r="F399">
        <v>100</v>
      </c>
      <c r="G399">
        <v>55</v>
      </c>
      <c r="H399">
        <v>4.4000000000000004</v>
      </c>
      <c r="J399" s="4">
        <v>330</v>
      </c>
      <c r="K399" s="4">
        <v>2.4167493324923446</v>
      </c>
      <c r="L399" s="4">
        <v>-0.31674933249234449</v>
      </c>
      <c r="N399" s="4">
        <v>22.834372834372832</v>
      </c>
      <c r="O399" s="4">
        <v>1.9</v>
      </c>
    </row>
    <row r="400" spans="1:15" x14ac:dyDescent="0.2">
      <c r="A400" s="1">
        <v>32247</v>
      </c>
      <c r="B400" s="9">
        <v>4</v>
      </c>
      <c r="C400">
        <v>10.6</v>
      </c>
      <c r="D400">
        <v>3.5939999999999999</v>
      </c>
      <c r="E400">
        <v>193.6</v>
      </c>
      <c r="F400">
        <v>99.9</v>
      </c>
      <c r="G400">
        <v>93</v>
      </c>
      <c r="H400">
        <v>0.8</v>
      </c>
      <c r="J400" s="4">
        <v>331</v>
      </c>
      <c r="K400" s="4">
        <v>4.5873750929488892</v>
      </c>
      <c r="L400" s="4">
        <v>-0.98737509294888959</v>
      </c>
      <c r="N400" s="4">
        <v>22.903672903672902</v>
      </c>
      <c r="O400" s="4">
        <v>1.9</v>
      </c>
    </row>
    <row r="401" spans="1:15" x14ac:dyDescent="0.2">
      <c r="A401" s="1">
        <v>32248</v>
      </c>
      <c r="B401" s="9">
        <v>4</v>
      </c>
      <c r="C401">
        <v>11.1</v>
      </c>
      <c r="D401">
        <v>2.1139999999999999</v>
      </c>
      <c r="E401">
        <v>296.89999999999998</v>
      </c>
      <c r="F401">
        <v>100.2</v>
      </c>
      <c r="G401">
        <v>79</v>
      </c>
      <c r="H401">
        <v>1.7999999999999998</v>
      </c>
      <c r="J401" s="4">
        <v>332</v>
      </c>
      <c r="K401" s="4">
        <v>4.7502664307276952</v>
      </c>
      <c r="L401" s="4">
        <v>-1.050266430727695</v>
      </c>
      <c r="N401" s="4">
        <v>22.972972972972972</v>
      </c>
      <c r="O401" s="4">
        <v>1.9</v>
      </c>
    </row>
    <row r="402" spans="1:15" x14ac:dyDescent="0.2">
      <c r="A402" s="1">
        <v>32249</v>
      </c>
      <c r="B402" s="9">
        <v>4</v>
      </c>
      <c r="C402">
        <v>13.8</v>
      </c>
      <c r="D402">
        <v>3.0339999999999998</v>
      </c>
      <c r="E402">
        <v>281.89999999999998</v>
      </c>
      <c r="F402">
        <v>100.6</v>
      </c>
      <c r="G402">
        <v>71</v>
      </c>
      <c r="H402">
        <v>2.5</v>
      </c>
      <c r="J402" s="4">
        <v>333</v>
      </c>
      <c r="K402" s="4">
        <v>5.3318236148739784</v>
      </c>
      <c r="L402" s="4">
        <v>-1.3318236148739784</v>
      </c>
      <c r="N402" s="4">
        <v>23.042273042273042</v>
      </c>
      <c r="O402" s="4">
        <v>1.9</v>
      </c>
    </row>
    <row r="403" spans="1:15" x14ac:dyDescent="0.2">
      <c r="A403" s="1">
        <v>32250</v>
      </c>
      <c r="B403" s="9">
        <v>4</v>
      </c>
      <c r="C403">
        <v>15.9</v>
      </c>
      <c r="D403">
        <v>3.89</v>
      </c>
      <c r="E403">
        <v>556.5</v>
      </c>
      <c r="F403">
        <v>100.7</v>
      </c>
      <c r="G403">
        <v>59</v>
      </c>
      <c r="H403">
        <v>5.6000000000000005</v>
      </c>
      <c r="J403" s="4">
        <v>334</v>
      </c>
      <c r="K403" s="4">
        <v>3.9518037788173599</v>
      </c>
      <c r="L403" s="4">
        <v>-0.65180377881735962</v>
      </c>
      <c r="N403" s="4">
        <v>23.111573111573112</v>
      </c>
      <c r="O403" s="4">
        <v>1.9</v>
      </c>
    </row>
    <row r="404" spans="1:15" x14ac:dyDescent="0.2">
      <c r="A404" s="1">
        <v>32251</v>
      </c>
      <c r="B404" s="9">
        <v>4</v>
      </c>
      <c r="C404">
        <v>16.399999999999999</v>
      </c>
      <c r="D404">
        <v>2.988</v>
      </c>
      <c r="E404">
        <v>522</v>
      </c>
      <c r="F404">
        <v>100.6</v>
      </c>
      <c r="G404">
        <v>53</v>
      </c>
      <c r="H404">
        <v>5.3000000000000007</v>
      </c>
      <c r="J404" s="4">
        <v>335</v>
      </c>
      <c r="K404" s="4">
        <v>1.7658949460288635</v>
      </c>
      <c r="L404" s="4">
        <v>-0.16589494602886345</v>
      </c>
      <c r="N404" s="4">
        <v>23.180873180873178</v>
      </c>
      <c r="O404" s="4">
        <v>1.9</v>
      </c>
    </row>
    <row r="405" spans="1:15" x14ac:dyDescent="0.2">
      <c r="A405" s="1">
        <v>32252</v>
      </c>
      <c r="B405" s="9">
        <v>4</v>
      </c>
      <c r="C405">
        <v>13.1</v>
      </c>
      <c r="D405">
        <v>4.51</v>
      </c>
      <c r="E405">
        <v>231.8</v>
      </c>
      <c r="F405">
        <v>99.9</v>
      </c>
      <c r="G405">
        <v>80</v>
      </c>
      <c r="H405">
        <v>2.1</v>
      </c>
      <c r="J405" s="4">
        <v>336</v>
      </c>
      <c r="K405" s="4">
        <v>3.3119743919507942</v>
      </c>
      <c r="L405" s="4">
        <v>-0.61197439195079406</v>
      </c>
      <c r="N405" s="4">
        <v>23.250173250173248</v>
      </c>
      <c r="O405" s="4">
        <v>1.9</v>
      </c>
    </row>
    <row r="406" spans="1:15" x14ac:dyDescent="0.2">
      <c r="A406" s="1">
        <v>32253</v>
      </c>
      <c r="B406" s="9">
        <v>4</v>
      </c>
      <c r="C406">
        <v>13.1</v>
      </c>
      <c r="D406">
        <v>3.43</v>
      </c>
      <c r="E406">
        <v>489.2</v>
      </c>
      <c r="F406">
        <v>99.6</v>
      </c>
      <c r="G406">
        <v>61</v>
      </c>
      <c r="H406">
        <v>4.2</v>
      </c>
      <c r="J406" s="4">
        <v>337</v>
      </c>
      <c r="K406" s="4">
        <v>1.9978160099079141</v>
      </c>
      <c r="L406" s="4">
        <v>2.183990092085919E-3</v>
      </c>
      <c r="N406" s="4">
        <v>23.319473319473317</v>
      </c>
      <c r="O406" s="4">
        <v>1.9</v>
      </c>
    </row>
    <row r="407" spans="1:15" x14ac:dyDescent="0.2">
      <c r="A407" s="1">
        <v>32254</v>
      </c>
      <c r="B407" s="9">
        <v>4</v>
      </c>
      <c r="C407">
        <v>13.5</v>
      </c>
      <c r="D407">
        <v>3.5989999999999998</v>
      </c>
      <c r="E407">
        <v>595.29999999999995</v>
      </c>
      <c r="F407">
        <v>99.5</v>
      </c>
      <c r="G407">
        <v>58</v>
      </c>
      <c r="H407">
        <v>5.2</v>
      </c>
      <c r="J407" s="4">
        <v>338</v>
      </c>
      <c r="K407" s="4">
        <v>3.8846037069337034</v>
      </c>
      <c r="L407" s="4">
        <v>-0.6846037069337032</v>
      </c>
      <c r="N407" s="4">
        <v>23.388773388773387</v>
      </c>
      <c r="O407" s="4">
        <v>1.9</v>
      </c>
    </row>
    <row r="408" spans="1:15" x14ac:dyDescent="0.2">
      <c r="A408" s="1">
        <v>32255</v>
      </c>
      <c r="B408" s="9">
        <v>4</v>
      </c>
      <c r="C408">
        <v>11.9</v>
      </c>
      <c r="D408">
        <v>2.9380000000000002</v>
      </c>
      <c r="E408">
        <v>273.39999999999998</v>
      </c>
      <c r="F408">
        <v>100.1</v>
      </c>
      <c r="G408">
        <v>70</v>
      </c>
      <c r="H408">
        <v>2.1</v>
      </c>
      <c r="J408" s="4">
        <v>339</v>
      </c>
      <c r="K408" s="4">
        <v>4.2183322972515835</v>
      </c>
      <c r="L408" s="4">
        <v>-0.81833229725158319</v>
      </c>
      <c r="N408" s="4">
        <v>23.458073458073457</v>
      </c>
      <c r="O408" s="4">
        <v>1.9</v>
      </c>
    </row>
    <row r="409" spans="1:15" x14ac:dyDescent="0.2">
      <c r="A409" s="1">
        <v>32256</v>
      </c>
      <c r="B409" s="9">
        <v>4</v>
      </c>
      <c r="C409">
        <v>11.8</v>
      </c>
      <c r="D409">
        <v>3.0380000000000003</v>
      </c>
      <c r="E409">
        <v>392.2</v>
      </c>
      <c r="F409">
        <v>100.7</v>
      </c>
      <c r="G409">
        <v>70</v>
      </c>
      <c r="H409">
        <v>2.9</v>
      </c>
      <c r="J409" s="4">
        <v>340</v>
      </c>
      <c r="K409" s="4">
        <v>2.9165875830954064</v>
      </c>
      <c r="L409" s="4">
        <v>-0.71658758309540627</v>
      </c>
      <c r="N409" s="4">
        <v>23.527373527373527</v>
      </c>
      <c r="O409" s="4">
        <v>1.9</v>
      </c>
    </row>
    <row r="410" spans="1:15" x14ac:dyDescent="0.2">
      <c r="A410" s="1">
        <v>32257</v>
      </c>
      <c r="B410" s="9">
        <v>4</v>
      </c>
      <c r="C410">
        <v>15.4</v>
      </c>
      <c r="D410">
        <v>2.5329999999999999</v>
      </c>
      <c r="E410">
        <v>555.1</v>
      </c>
      <c r="F410">
        <v>101.1</v>
      </c>
      <c r="G410">
        <v>57</v>
      </c>
      <c r="H410">
        <v>5</v>
      </c>
      <c r="J410" s="4">
        <v>341</v>
      </c>
      <c r="K410" s="4">
        <v>4.6906637033129153</v>
      </c>
      <c r="L410" s="4">
        <v>-0.99066370331291509</v>
      </c>
      <c r="N410" s="4">
        <v>23.596673596673597</v>
      </c>
      <c r="O410" s="4">
        <v>1.9</v>
      </c>
    </row>
    <row r="411" spans="1:15" x14ac:dyDescent="0.2">
      <c r="A411" s="1">
        <v>32258</v>
      </c>
      <c r="B411" s="9">
        <v>4</v>
      </c>
      <c r="C411">
        <v>16</v>
      </c>
      <c r="D411">
        <v>2.71</v>
      </c>
      <c r="E411">
        <v>649.6</v>
      </c>
      <c r="F411">
        <v>100.7</v>
      </c>
      <c r="G411">
        <v>54</v>
      </c>
      <c r="H411">
        <v>6.2</v>
      </c>
      <c r="J411" s="4">
        <v>342</v>
      </c>
      <c r="K411" s="4">
        <v>6.7038438204711763</v>
      </c>
      <c r="L411" s="4">
        <v>-1.1038438204711758</v>
      </c>
      <c r="N411" s="4">
        <v>23.665973665973663</v>
      </c>
      <c r="O411" s="4">
        <v>1.9</v>
      </c>
    </row>
    <row r="412" spans="1:15" x14ac:dyDescent="0.2">
      <c r="A412" s="1">
        <v>32259</v>
      </c>
      <c r="B412" s="9">
        <v>4</v>
      </c>
      <c r="C412">
        <v>18.600000000000001</v>
      </c>
      <c r="D412">
        <v>1.54</v>
      </c>
      <c r="E412">
        <v>561.20000000000005</v>
      </c>
      <c r="F412">
        <v>100.1</v>
      </c>
      <c r="G412">
        <v>45</v>
      </c>
      <c r="H412">
        <v>5.6000000000000005</v>
      </c>
      <c r="J412" s="4">
        <v>343</v>
      </c>
      <c r="K412" s="4">
        <v>5.8914718270952804</v>
      </c>
      <c r="L412" s="4">
        <v>-1.2914718270952799</v>
      </c>
      <c r="N412" s="4">
        <v>23.735273735273733</v>
      </c>
      <c r="O412" s="4">
        <v>1.9</v>
      </c>
    </row>
    <row r="413" spans="1:15" x14ac:dyDescent="0.2">
      <c r="A413" s="1">
        <v>32260</v>
      </c>
      <c r="B413" s="9">
        <v>4</v>
      </c>
      <c r="C413">
        <v>19.600000000000001</v>
      </c>
      <c r="D413">
        <v>2.9930000000000003</v>
      </c>
      <c r="E413">
        <v>461.7</v>
      </c>
      <c r="F413">
        <v>99.8</v>
      </c>
      <c r="G413">
        <v>44</v>
      </c>
      <c r="H413">
        <v>6</v>
      </c>
      <c r="J413" s="4">
        <v>344</v>
      </c>
      <c r="K413" s="4">
        <v>3.9302773757278184</v>
      </c>
      <c r="L413" s="4">
        <v>-0.83027737572781835</v>
      </c>
      <c r="N413" s="4">
        <v>23.804573804573803</v>
      </c>
      <c r="O413" s="4">
        <v>1.9</v>
      </c>
    </row>
    <row r="414" spans="1:15" x14ac:dyDescent="0.2">
      <c r="A414" s="1">
        <v>32261</v>
      </c>
      <c r="B414" s="9">
        <v>4</v>
      </c>
      <c r="C414">
        <v>16.399999999999999</v>
      </c>
      <c r="D414">
        <v>2.6150000000000002</v>
      </c>
      <c r="E414">
        <v>523.1</v>
      </c>
      <c r="F414">
        <v>100.5</v>
      </c>
      <c r="G414">
        <v>52</v>
      </c>
      <c r="H414">
        <v>5.3000000000000007</v>
      </c>
      <c r="J414" s="4">
        <v>345</v>
      </c>
      <c r="K414" s="4">
        <v>6.4968095637056615</v>
      </c>
      <c r="L414" s="4">
        <v>-1.2968095637056614</v>
      </c>
      <c r="N414" s="4">
        <v>23.873873873873872</v>
      </c>
      <c r="O414" s="4">
        <v>2</v>
      </c>
    </row>
    <row r="415" spans="1:15" x14ac:dyDescent="0.2">
      <c r="A415" s="1">
        <v>32262</v>
      </c>
      <c r="B415" s="9">
        <v>4</v>
      </c>
      <c r="C415">
        <v>17.2</v>
      </c>
      <c r="D415">
        <v>4.7010000000000005</v>
      </c>
      <c r="E415">
        <v>677.2</v>
      </c>
      <c r="F415">
        <v>100.8</v>
      </c>
      <c r="G415">
        <v>49</v>
      </c>
      <c r="H415">
        <v>8.1999999999999993</v>
      </c>
      <c r="J415" s="4">
        <v>346</v>
      </c>
      <c r="K415" s="4">
        <v>6.2476742857761751</v>
      </c>
      <c r="L415" s="4">
        <v>-1.3476742857761748</v>
      </c>
      <c r="N415" s="4">
        <v>23.943173943173942</v>
      </c>
      <c r="O415" s="4">
        <v>2</v>
      </c>
    </row>
    <row r="416" spans="1:15" x14ac:dyDescent="0.2">
      <c r="A416" s="1">
        <v>32263</v>
      </c>
      <c r="B416" s="9">
        <v>4</v>
      </c>
      <c r="C416">
        <v>12.4</v>
      </c>
      <c r="D416">
        <v>7.89</v>
      </c>
      <c r="E416">
        <v>634</v>
      </c>
      <c r="F416">
        <v>101</v>
      </c>
      <c r="G416">
        <v>42</v>
      </c>
      <c r="H416">
        <v>8.8000000000000007</v>
      </c>
      <c r="J416" s="4">
        <v>347</v>
      </c>
      <c r="K416" s="4">
        <v>6.1011519609466696</v>
      </c>
      <c r="L416" s="4">
        <v>-1.3011519609466697</v>
      </c>
      <c r="N416" s="4">
        <v>24.012474012474012</v>
      </c>
      <c r="O416" s="4">
        <v>2</v>
      </c>
    </row>
    <row r="417" spans="1:15" x14ac:dyDescent="0.2">
      <c r="A417" s="1">
        <v>32599</v>
      </c>
      <c r="B417" s="9">
        <v>4</v>
      </c>
      <c r="C417">
        <v>14</v>
      </c>
      <c r="D417">
        <v>6.5370000000000008</v>
      </c>
      <c r="E417">
        <v>570.9</v>
      </c>
      <c r="F417">
        <v>100.8</v>
      </c>
      <c r="G417">
        <v>51</v>
      </c>
      <c r="H417">
        <v>7.4</v>
      </c>
      <c r="J417" s="4">
        <v>348</v>
      </c>
      <c r="K417" s="4">
        <v>6.6921406377862382</v>
      </c>
      <c r="L417" s="4">
        <v>-1.3921406377862375</v>
      </c>
      <c r="N417" s="4">
        <v>24.081774081774078</v>
      </c>
      <c r="O417" s="4">
        <v>2</v>
      </c>
    </row>
    <row r="418" spans="1:15" x14ac:dyDescent="0.2">
      <c r="A418" s="1">
        <v>32600</v>
      </c>
      <c r="B418" s="9">
        <v>4</v>
      </c>
      <c r="C418">
        <v>16.2</v>
      </c>
      <c r="D418">
        <v>4.601</v>
      </c>
      <c r="E418">
        <v>608.5</v>
      </c>
      <c r="F418">
        <v>101</v>
      </c>
      <c r="G418">
        <v>66</v>
      </c>
      <c r="H418">
        <v>6.1</v>
      </c>
      <c r="J418" s="4">
        <v>349</v>
      </c>
      <c r="K418" s="4">
        <v>6.2475038843649848</v>
      </c>
      <c r="L418" s="4">
        <v>-1.2475038843649848</v>
      </c>
      <c r="N418" s="4">
        <v>24.151074151074148</v>
      </c>
      <c r="O418" s="4">
        <v>2</v>
      </c>
    </row>
    <row r="419" spans="1:15" x14ac:dyDescent="0.2">
      <c r="A419" s="1">
        <v>32601</v>
      </c>
      <c r="B419" s="9">
        <v>4</v>
      </c>
      <c r="C419">
        <v>16.3</v>
      </c>
      <c r="D419">
        <v>6.1360000000000001</v>
      </c>
      <c r="E419">
        <v>588.4</v>
      </c>
      <c r="F419">
        <v>101.2</v>
      </c>
      <c r="G419">
        <v>56</v>
      </c>
      <c r="H419">
        <v>7.1999999999999993</v>
      </c>
      <c r="J419" s="4">
        <v>350</v>
      </c>
      <c r="K419" s="4">
        <v>7.835585663391968</v>
      </c>
      <c r="L419" s="4">
        <v>-1.4355856633919677</v>
      </c>
      <c r="N419" s="4">
        <v>24.220374220374218</v>
      </c>
      <c r="O419" s="4">
        <v>2</v>
      </c>
    </row>
    <row r="420" spans="1:15" x14ac:dyDescent="0.2">
      <c r="A420" s="1">
        <v>32602</v>
      </c>
      <c r="B420" s="9">
        <v>4</v>
      </c>
      <c r="C420">
        <v>17.3</v>
      </c>
      <c r="D420">
        <v>2.4510000000000001</v>
      </c>
      <c r="E420">
        <v>598.1</v>
      </c>
      <c r="F420">
        <v>101.2</v>
      </c>
      <c r="G420">
        <v>55</v>
      </c>
      <c r="H420">
        <v>5.6999999999999993</v>
      </c>
      <c r="J420" s="4">
        <v>351</v>
      </c>
      <c r="K420" s="4">
        <v>6.6771677479052887</v>
      </c>
      <c r="L420" s="4">
        <v>-1.0771677479052881</v>
      </c>
      <c r="N420" s="4">
        <v>24.289674289674288</v>
      </c>
      <c r="O420" s="4">
        <v>2</v>
      </c>
    </row>
    <row r="421" spans="1:15" x14ac:dyDescent="0.2">
      <c r="A421" s="1">
        <v>32603</v>
      </c>
      <c r="B421" s="9">
        <v>4</v>
      </c>
      <c r="C421">
        <v>20.9</v>
      </c>
      <c r="D421">
        <v>2.2370000000000001</v>
      </c>
      <c r="E421">
        <v>577.5</v>
      </c>
      <c r="F421">
        <v>101</v>
      </c>
      <c r="G421">
        <v>50</v>
      </c>
      <c r="H421">
        <v>6.3</v>
      </c>
      <c r="J421" s="4">
        <v>352</v>
      </c>
      <c r="K421" s="4">
        <v>6.5351934311793221</v>
      </c>
      <c r="L421" s="4">
        <v>-0.93519343117932152</v>
      </c>
      <c r="N421" s="4">
        <v>24.358974358974358</v>
      </c>
      <c r="O421" s="4">
        <v>2</v>
      </c>
    </row>
    <row r="422" spans="1:15" x14ac:dyDescent="0.2">
      <c r="A422" s="1">
        <v>32604</v>
      </c>
      <c r="B422" s="9">
        <v>4</v>
      </c>
      <c r="C422">
        <v>22.5</v>
      </c>
      <c r="D422">
        <v>3.2749999999999999</v>
      </c>
      <c r="E422">
        <v>593.1</v>
      </c>
      <c r="F422">
        <v>100.9</v>
      </c>
      <c r="G422">
        <v>53</v>
      </c>
      <c r="H422">
        <v>7.1999999999999993</v>
      </c>
      <c r="J422" s="4">
        <v>353</v>
      </c>
      <c r="K422" s="4">
        <v>5.3330369320041555</v>
      </c>
      <c r="L422" s="4">
        <v>-1.0330369320041557</v>
      </c>
      <c r="N422" s="4">
        <v>24.428274428274428</v>
      </c>
      <c r="O422" s="4">
        <v>2</v>
      </c>
    </row>
    <row r="423" spans="1:15" x14ac:dyDescent="0.2">
      <c r="A423" s="1">
        <v>32605</v>
      </c>
      <c r="B423" s="9">
        <v>4</v>
      </c>
      <c r="C423">
        <v>23</v>
      </c>
      <c r="D423">
        <v>2.2589999999999999</v>
      </c>
      <c r="E423">
        <v>595.6</v>
      </c>
      <c r="F423">
        <v>100.5</v>
      </c>
      <c r="G423">
        <v>47</v>
      </c>
      <c r="H423">
        <v>7.1</v>
      </c>
      <c r="J423" s="4">
        <v>354</v>
      </c>
      <c r="K423" s="4">
        <v>6.2713058246802875</v>
      </c>
      <c r="L423" s="4">
        <v>-0.77130582468028752</v>
      </c>
      <c r="N423" s="4">
        <v>24.497574497574497</v>
      </c>
      <c r="O423" s="4">
        <v>2</v>
      </c>
    </row>
    <row r="424" spans="1:15" x14ac:dyDescent="0.2">
      <c r="A424" s="1">
        <v>32606</v>
      </c>
      <c r="B424" s="9">
        <v>4</v>
      </c>
      <c r="C424">
        <v>23.5</v>
      </c>
      <c r="D424">
        <v>2.665</v>
      </c>
      <c r="E424">
        <v>604.6</v>
      </c>
      <c r="F424">
        <v>100</v>
      </c>
      <c r="G424">
        <v>47</v>
      </c>
      <c r="H424">
        <v>7.6</v>
      </c>
      <c r="J424" s="4">
        <v>355</v>
      </c>
      <c r="K424" s="4">
        <v>6.4404850088608852</v>
      </c>
      <c r="L424" s="4">
        <v>-0.74048500886088586</v>
      </c>
      <c r="N424" s="4">
        <v>24.566874566874564</v>
      </c>
      <c r="O424" s="4">
        <v>2</v>
      </c>
    </row>
    <row r="425" spans="1:15" x14ac:dyDescent="0.2">
      <c r="A425" s="1">
        <v>32607</v>
      </c>
      <c r="B425" s="9">
        <v>4</v>
      </c>
      <c r="C425">
        <v>24.8</v>
      </c>
      <c r="D425">
        <v>2.282</v>
      </c>
      <c r="E425">
        <v>598.1</v>
      </c>
      <c r="F425">
        <v>99.9</v>
      </c>
      <c r="G425">
        <v>40</v>
      </c>
      <c r="H425">
        <v>8.1000000000000014</v>
      </c>
      <c r="J425" s="4">
        <v>356</v>
      </c>
      <c r="K425" s="4">
        <v>6.7052854665110981</v>
      </c>
      <c r="L425" s="4">
        <v>-0.90528546651109831</v>
      </c>
      <c r="N425" s="4">
        <v>24.636174636174633</v>
      </c>
      <c r="O425" s="4">
        <v>2</v>
      </c>
    </row>
    <row r="426" spans="1:15" x14ac:dyDescent="0.2">
      <c r="A426" s="1">
        <v>32608</v>
      </c>
      <c r="B426" s="9">
        <v>4</v>
      </c>
      <c r="C426">
        <v>24.4</v>
      </c>
      <c r="D426">
        <v>4.032</v>
      </c>
      <c r="E426">
        <v>592.29999999999995</v>
      </c>
      <c r="F426">
        <v>100.1</v>
      </c>
      <c r="G426">
        <v>41</v>
      </c>
      <c r="H426">
        <v>9.2000000000000011</v>
      </c>
      <c r="J426" s="4">
        <v>357</v>
      </c>
      <c r="K426" s="4">
        <v>6.900344885140262</v>
      </c>
      <c r="L426" s="4">
        <v>-1.0003448851402625</v>
      </c>
      <c r="N426" s="4">
        <v>24.705474705474703</v>
      </c>
      <c r="O426" s="4">
        <v>2</v>
      </c>
    </row>
    <row r="427" spans="1:15" x14ac:dyDescent="0.2">
      <c r="A427" s="1">
        <v>32609</v>
      </c>
      <c r="B427" s="9">
        <v>4</v>
      </c>
      <c r="C427">
        <v>20.6</v>
      </c>
      <c r="D427">
        <v>3.5810000000000004</v>
      </c>
      <c r="E427">
        <v>611.6</v>
      </c>
      <c r="F427">
        <v>99.9</v>
      </c>
      <c r="G427">
        <v>47</v>
      </c>
      <c r="H427">
        <v>8</v>
      </c>
      <c r="J427" s="4">
        <v>358</v>
      </c>
      <c r="K427" s="4">
        <v>7.4269267616587449</v>
      </c>
      <c r="L427" s="4">
        <v>-1.3269267616587452</v>
      </c>
      <c r="N427" s="4">
        <v>24.774774774774773</v>
      </c>
      <c r="O427" s="4">
        <v>2</v>
      </c>
    </row>
    <row r="428" spans="1:15" x14ac:dyDescent="0.2">
      <c r="A428" s="1">
        <v>32610</v>
      </c>
      <c r="B428" s="9">
        <v>4</v>
      </c>
      <c r="C428">
        <v>21.9</v>
      </c>
      <c r="D428">
        <v>3.6219999999999999</v>
      </c>
      <c r="E428">
        <v>495.4</v>
      </c>
      <c r="F428">
        <v>99.7</v>
      </c>
      <c r="G428">
        <v>41</v>
      </c>
      <c r="H428">
        <v>7</v>
      </c>
      <c r="J428" s="4">
        <v>359</v>
      </c>
      <c r="K428" s="4">
        <v>5.0266285599613783</v>
      </c>
      <c r="L428" s="4">
        <v>-0.82662855996137807</v>
      </c>
      <c r="N428" s="4">
        <v>24.844074844074843</v>
      </c>
      <c r="O428" s="4">
        <v>2</v>
      </c>
    </row>
    <row r="429" spans="1:15" x14ac:dyDescent="0.2">
      <c r="A429" s="1">
        <v>32611</v>
      </c>
      <c r="B429" s="9">
        <v>4</v>
      </c>
      <c r="C429">
        <v>22.6</v>
      </c>
      <c r="D429">
        <v>3.5030000000000001</v>
      </c>
      <c r="E429">
        <v>594.6</v>
      </c>
      <c r="F429">
        <v>100.1</v>
      </c>
      <c r="G429">
        <v>49</v>
      </c>
      <c r="H429">
        <v>7.9</v>
      </c>
      <c r="J429" s="4">
        <v>360</v>
      </c>
      <c r="K429" s="4">
        <v>5.2305623021258034</v>
      </c>
      <c r="L429" s="4">
        <v>-0.9305623021258036</v>
      </c>
      <c r="N429" s="4">
        <v>24.913374913374913</v>
      </c>
      <c r="O429" s="4">
        <v>2</v>
      </c>
    </row>
    <row r="430" spans="1:15" x14ac:dyDescent="0.2">
      <c r="A430" s="1">
        <v>32612</v>
      </c>
      <c r="B430" s="9">
        <v>4</v>
      </c>
      <c r="C430">
        <v>20.8</v>
      </c>
      <c r="D430">
        <v>4.2089999999999996</v>
      </c>
      <c r="E430">
        <v>585</v>
      </c>
      <c r="F430">
        <v>100.3</v>
      </c>
      <c r="G430">
        <v>54</v>
      </c>
      <c r="H430">
        <v>7.4</v>
      </c>
      <c r="J430" s="4">
        <v>361</v>
      </c>
      <c r="K430" s="4">
        <v>7.6371839457188679</v>
      </c>
      <c r="L430" s="4">
        <v>-1.0371839457188674</v>
      </c>
      <c r="N430" s="4">
        <v>24.982674982674983</v>
      </c>
      <c r="O430" s="4">
        <v>2</v>
      </c>
    </row>
    <row r="431" spans="1:15" x14ac:dyDescent="0.2">
      <c r="A431" s="1">
        <v>32613</v>
      </c>
      <c r="B431" s="9">
        <v>4</v>
      </c>
      <c r="C431">
        <v>19.600000000000001</v>
      </c>
      <c r="D431">
        <v>3.6669999999999998</v>
      </c>
      <c r="E431">
        <v>621.79999999999995</v>
      </c>
      <c r="F431">
        <v>100.3</v>
      </c>
      <c r="G431">
        <v>54</v>
      </c>
      <c r="H431">
        <v>7.4</v>
      </c>
      <c r="J431" s="4">
        <v>362</v>
      </c>
      <c r="K431" s="4">
        <v>7.4298875976757657</v>
      </c>
      <c r="L431" s="4">
        <v>-1.2298875976757655</v>
      </c>
      <c r="N431" s="4">
        <v>25.051975051975049</v>
      </c>
      <c r="O431" s="4">
        <v>2.1</v>
      </c>
    </row>
    <row r="432" spans="1:15" x14ac:dyDescent="0.2">
      <c r="A432" s="1">
        <v>32614</v>
      </c>
      <c r="B432" s="9">
        <v>4</v>
      </c>
      <c r="C432">
        <v>21.6</v>
      </c>
      <c r="D432">
        <v>2.5150000000000001</v>
      </c>
      <c r="E432">
        <v>525.1</v>
      </c>
      <c r="F432">
        <v>100.1</v>
      </c>
      <c r="G432">
        <v>46</v>
      </c>
      <c r="H432">
        <v>6.6000000000000005</v>
      </c>
      <c r="J432" s="4">
        <v>363</v>
      </c>
      <c r="K432" s="4">
        <v>6.9670287043848873</v>
      </c>
      <c r="L432" s="4">
        <v>-1.0670287043848878</v>
      </c>
      <c r="N432" s="4">
        <v>25.121275121275119</v>
      </c>
      <c r="O432" s="4">
        <v>2.1</v>
      </c>
    </row>
    <row r="433" spans="1:15" x14ac:dyDescent="0.2">
      <c r="A433" s="1">
        <v>32615</v>
      </c>
      <c r="B433" s="9">
        <v>4</v>
      </c>
      <c r="C433">
        <v>20.6</v>
      </c>
      <c r="D433">
        <v>4.6920000000000002</v>
      </c>
      <c r="E433">
        <v>633.29999999999995</v>
      </c>
      <c r="F433">
        <v>100.4</v>
      </c>
      <c r="G433">
        <v>56</v>
      </c>
      <c r="H433">
        <v>8.1000000000000014</v>
      </c>
      <c r="J433" s="4">
        <v>364</v>
      </c>
      <c r="K433" s="4">
        <v>6.7578171228312112</v>
      </c>
      <c r="L433" s="4">
        <v>-1.1578171228312106</v>
      </c>
      <c r="N433" s="4">
        <v>25.190575190575188</v>
      </c>
      <c r="O433" s="4">
        <v>2.1</v>
      </c>
    </row>
    <row r="434" spans="1:15" x14ac:dyDescent="0.2">
      <c r="A434" s="1">
        <v>32616</v>
      </c>
      <c r="B434" s="9">
        <v>4</v>
      </c>
      <c r="C434">
        <v>20.8</v>
      </c>
      <c r="D434">
        <v>3.6219999999999999</v>
      </c>
      <c r="E434">
        <v>573.79999999999995</v>
      </c>
      <c r="F434">
        <v>100.4</v>
      </c>
      <c r="G434">
        <v>51</v>
      </c>
      <c r="H434">
        <v>7.3</v>
      </c>
      <c r="J434" s="4">
        <v>365</v>
      </c>
      <c r="K434" s="4">
        <v>7.8707622101333294</v>
      </c>
      <c r="L434" s="4">
        <v>-1.1707622101333293</v>
      </c>
      <c r="N434" s="4">
        <v>25.259875259875258</v>
      </c>
      <c r="O434" s="4">
        <v>2.1</v>
      </c>
    </row>
    <row r="435" spans="1:15" x14ac:dyDescent="0.2">
      <c r="A435" s="1">
        <v>32617</v>
      </c>
      <c r="B435" s="9">
        <v>4</v>
      </c>
      <c r="C435">
        <v>22.9</v>
      </c>
      <c r="D435">
        <v>4.0179999999999998</v>
      </c>
      <c r="E435">
        <v>513.29999999999995</v>
      </c>
      <c r="F435">
        <v>100.2</v>
      </c>
      <c r="G435">
        <v>44</v>
      </c>
      <c r="H435">
        <v>8.1999999999999993</v>
      </c>
      <c r="J435" s="4">
        <v>366</v>
      </c>
      <c r="K435" s="4">
        <v>8.3504088432233008</v>
      </c>
      <c r="L435" s="4">
        <v>-1.050408843223301</v>
      </c>
      <c r="N435" s="4">
        <v>25.329175329175328</v>
      </c>
      <c r="O435" s="4">
        <v>2.1</v>
      </c>
    </row>
    <row r="436" spans="1:15" x14ac:dyDescent="0.2">
      <c r="A436" s="1">
        <v>32618</v>
      </c>
      <c r="B436" s="9">
        <v>4</v>
      </c>
      <c r="C436">
        <v>21.9</v>
      </c>
      <c r="D436">
        <v>4.8289999999999997</v>
      </c>
      <c r="E436">
        <v>510.6</v>
      </c>
      <c r="F436">
        <v>100.1</v>
      </c>
      <c r="G436">
        <v>50</v>
      </c>
      <c r="H436">
        <v>8.1000000000000014</v>
      </c>
      <c r="J436" s="4">
        <v>367</v>
      </c>
      <c r="K436" s="4">
        <v>8.6124719763312001</v>
      </c>
      <c r="L436" s="4">
        <v>-1.2124719763311997</v>
      </c>
      <c r="N436" s="4">
        <v>25.398475398475398</v>
      </c>
      <c r="O436" s="4">
        <v>2.1</v>
      </c>
    </row>
    <row r="437" spans="1:15" x14ac:dyDescent="0.2">
      <c r="A437" s="1">
        <v>32619</v>
      </c>
      <c r="B437" s="9">
        <v>4</v>
      </c>
      <c r="C437">
        <v>18.8</v>
      </c>
      <c r="D437">
        <v>5.5170000000000003</v>
      </c>
      <c r="E437">
        <v>515.6</v>
      </c>
      <c r="F437">
        <v>100.2</v>
      </c>
      <c r="G437">
        <v>49</v>
      </c>
      <c r="H437">
        <v>8</v>
      </c>
      <c r="J437" s="4">
        <v>368</v>
      </c>
      <c r="K437" s="4">
        <v>7.2924279322803631</v>
      </c>
      <c r="L437" s="4">
        <v>-0.79242793228036312</v>
      </c>
      <c r="N437" s="4">
        <v>25.467775467775468</v>
      </c>
      <c r="O437" s="4">
        <v>2.1</v>
      </c>
    </row>
    <row r="438" spans="1:15" x14ac:dyDescent="0.2">
      <c r="A438" s="1">
        <v>32620</v>
      </c>
      <c r="B438" s="9">
        <v>4</v>
      </c>
      <c r="C438">
        <v>15.4</v>
      </c>
      <c r="D438">
        <v>4.8520000000000003</v>
      </c>
      <c r="E438">
        <v>654.5</v>
      </c>
      <c r="F438">
        <v>100.4</v>
      </c>
      <c r="G438">
        <v>41</v>
      </c>
      <c r="H438">
        <v>8.1999999999999993</v>
      </c>
      <c r="J438" s="4">
        <v>369</v>
      </c>
      <c r="K438" s="4">
        <v>8.0805795408597501</v>
      </c>
      <c r="L438" s="4">
        <v>-0.88057954085975076</v>
      </c>
      <c r="N438" s="4">
        <v>25.537075537075534</v>
      </c>
      <c r="O438" s="4">
        <v>2.1</v>
      </c>
    </row>
    <row r="439" spans="1:15" x14ac:dyDescent="0.2">
      <c r="A439" s="1">
        <v>32621</v>
      </c>
      <c r="B439" s="9">
        <v>4</v>
      </c>
      <c r="C439">
        <v>14.9</v>
      </c>
      <c r="D439">
        <v>4.2869999999999999</v>
      </c>
      <c r="E439">
        <v>519.20000000000005</v>
      </c>
      <c r="F439">
        <v>100.1</v>
      </c>
      <c r="G439">
        <v>48</v>
      </c>
      <c r="H439">
        <v>6.1</v>
      </c>
      <c r="J439" s="4">
        <v>370</v>
      </c>
      <c r="K439" s="4">
        <v>8.4569303367297675</v>
      </c>
      <c r="L439" s="4">
        <v>-0.75693033672976728</v>
      </c>
      <c r="N439" s="4">
        <v>25.606375606375604</v>
      </c>
      <c r="O439" s="4">
        <v>2.1</v>
      </c>
    </row>
    <row r="440" spans="1:15" x14ac:dyDescent="0.2">
      <c r="A440" s="1">
        <v>32622</v>
      </c>
      <c r="B440" s="9">
        <v>4</v>
      </c>
      <c r="C440">
        <v>12.4</v>
      </c>
      <c r="D440">
        <v>4.9379999999999997</v>
      </c>
      <c r="E440">
        <v>504.6</v>
      </c>
      <c r="F440">
        <v>100.1</v>
      </c>
      <c r="G440">
        <v>48</v>
      </c>
      <c r="H440">
        <v>5.6999999999999993</v>
      </c>
      <c r="J440" s="4">
        <v>371</v>
      </c>
      <c r="K440" s="4">
        <v>9.1107144754035332</v>
      </c>
      <c r="L440" s="4">
        <v>-0.71071447540353283</v>
      </c>
      <c r="N440" s="4">
        <v>25.675675675675674</v>
      </c>
      <c r="O440" s="4">
        <v>2.1</v>
      </c>
    </row>
    <row r="441" spans="1:15" x14ac:dyDescent="0.2">
      <c r="A441" s="1">
        <v>32623</v>
      </c>
      <c r="B441" s="9">
        <v>4</v>
      </c>
      <c r="C441">
        <v>13.4</v>
      </c>
      <c r="D441">
        <v>4.7469999999999999</v>
      </c>
      <c r="E441">
        <v>477</v>
      </c>
      <c r="F441">
        <v>100.4</v>
      </c>
      <c r="G441">
        <v>53</v>
      </c>
      <c r="H441">
        <v>5.3000000000000007</v>
      </c>
      <c r="J441" s="4">
        <v>372</v>
      </c>
      <c r="K441" s="4">
        <v>8.4896470123308241</v>
      </c>
      <c r="L441" s="4">
        <v>-0.68964701233082337</v>
      </c>
      <c r="N441" s="4">
        <v>25.744975744975743</v>
      </c>
      <c r="O441" s="4">
        <v>2.1</v>
      </c>
    </row>
    <row r="442" spans="1:15" x14ac:dyDescent="0.2">
      <c r="A442" s="1">
        <v>32624</v>
      </c>
      <c r="B442" s="9">
        <v>4</v>
      </c>
      <c r="C442">
        <v>14.7</v>
      </c>
      <c r="D442">
        <v>3.3210000000000002</v>
      </c>
      <c r="E442">
        <v>469.6</v>
      </c>
      <c r="F442">
        <v>100.8</v>
      </c>
      <c r="G442">
        <v>53</v>
      </c>
      <c r="H442">
        <v>5</v>
      </c>
      <c r="J442" s="4">
        <v>373</v>
      </c>
      <c r="K442" s="4">
        <v>9.2380385013431319</v>
      </c>
      <c r="L442" s="4">
        <v>-0.53803850134313258</v>
      </c>
      <c r="N442" s="4">
        <v>25.814275814275813</v>
      </c>
      <c r="O442" s="4">
        <v>2.1</v>
      </c>
    </row>
    <row r="443" spans="1:15" x14ac:dyDescent="0.2">
      <c r="A443" s="1">
        <v>32625</v>
      </c>
      <c r="B443" s="9">
        <v>4</v>
      </c>
      <c r="C443">
        <v>16</v>
      </c>
      <c r="D443">
        <v>3.8080000000000003</v>
      </c>
      <c r="E443">
        <v>689.9</v>
      </c>
      <c r="F443">
        <v>100.8</v>
      </c>
      <c r="G443">
        <v>43</v>
      </c>
      <c r="H443">
        <v>7.8000000000000007</v>
      </c>
      <c r="J443" s="4">
        <v>374</v>
      </c>
      <c r="K443" s="4">
        <v>8.9180289222445523</v>
      </c>
      <c r="L443" s="4">
        <v>-0.21802892224455306</v>
      </c>
      <c r="N443" s="4">
        <v>25.883575883575883</v>
      </c>
      <c r="O443" s="4">
        <v>2.1</v>
      </c>
    </row>
    <row r="444" spans="1:15" x14ac:dyDescent="0.2">
      <c r="A444" s="1">
        <v>32626</v>
      </c>
      <c r="B444" s="9">
        <v>4</v>
      </c>
      <c r="C444">
        <v>18.100000000000001</v>
      </c>
      <c r="D444">
        <v>2.5329999999999999</v>
      </c>
      <c r="E444">
        <v>680.6</v>
      </c>
      <c r="F444">
        <v>100.4</v>
      </c>
      <c r="G444">
        <v>37</v>
      </c>
      <c r="H444">
        <v>7.9</v>
      </c>
      <c r="J444" s="4">
        <v>375</v>
      </c>
      <c r="K444" s="4">
        <v>7.03312422478258</v>
      </c>
      <c r="L444" s="4">
        <v>-0.53312422478258004</v>
      </c>
      <c r="N444" s="4">
        <v>25.952875952875949</v>
      </c>
      <c r="O444" s="4">
        <v>2.1</v>
      </c>
    </row>
    <row r="445" spans="1:15" x14ac:dyDescent="0.2">
      <c r="A445" s="1">
        <v>32627</v>
      </c>
      <c r="B445" s="9">
        <v>4</v>
      </c>
      <c r="C445">
        <v>19.7</v>
      </c>
      <c r="D445">
        <v>2.7010000000000001</v>
      </c>
      <c r="E445">
        <v>462.9</v>
      </c>
      <c r="F445">
        <v>100.2</v>
      </c>
      <c r="G445">
        <v>33</v>
      </c>
      <c r="H445">
        <v>6.7</v>
      </c>
      <c r="J445" s="4">
        <v>376</v>
      </c>
      <c r="K445" s="4">
        <v>8.1364758949280436</v>
      </c>
      <c r="L445" s="4">
        <v>-0.53647589492804393</v>
      </c>
      <c r="N445" s="4">
        <v>26.022176022176019</v>
      </c>
      <c r="O445" s="4">
        <v>2.1</v>
      </c>
    </row>
    <row r="446" spans="1:15" x14ac:dyDescent="0.2">
      <c r="A446" s="1">
        <v>32628</v>
      </c>
      <c r="B446" s="9">
        <v>4</v>
      </c>
      <c r="C446">
        <v>19.899999999999999</v>
      </c>
      <c r="D446">
        <v>4.2089999999999996</v>
      </c>
      <c r="E446">
        <v>572.1</v>
      </c>
      <c r="F446">
        <v>100.5</v>
      </c>
      <c r="G446">
        <v>37</v>
      </c>
      <c r="H446">
        <v>8.5</v>
      </c>
      <c r="J446" s="4">
        <v>377</v>
      </c>
      <c r="K446" s="4">
        <v>9.3504178026099574</v>
      </c>
      <c r="L446" s="4">
        <v>-5.0417802609956652E-2</v>
      </c>
      <c r="N446" s="4">
        <v>26.091476091476089</v>
      </c>
      <c r="O446" s="4">
        <v>2.2000000000000002</v>
      </c>
    </row>
    <row r="447" spans="1:15" x14ac:dyDescent="0.2">
      <c r="A447" s="1">
        <v>32964</v>
      </c>
      <c r="B447" s="9">
        <v>4</v>
      </c>
      <c r="C447">
        <v>17.5</v>
      </c>
      <c r="D447">
        <v>3.23</v>
      </c>
      <c r="E447">
        <v>576.79999999999995</v>
      </c>
      <c r="F447">
        <v>100.3</v>
      </c>
      <c r="G447">
        <v>41</v>
      </c>
      <c r="H447">
        <v>6.8999999999999995</v>
      </c>
      <c r="J447" s="4">
        <v>378</v>
      </c>
      <c r="K447" s="4">
        <v>9.0567387227230185</v>
      </c>
      <c r="L447" s="4">
        <v>-0.35673872272301921</v>
      </c>
      <c r="N447" s="4">
        <v>26.160776160776159</v>
      </c>
      <c r="O447" s="4">
        <v>2.2000000000000002</v>
      </c>
    </row>
    <row r="448" spans="1:15" x14ac:dyDescent="0.2">
      <c r="A448" s="1">
        <v>32965</v>
      </c>
      <c r="B448" s="9">
        <v>4</v>
      </c>
      <c r="C448">
        <v>17.2</v>
      </c>
      <c r="D448">
        <v>2.2999999999999998</v>
      </c>
      <c r="E448">
        <v>583.70000000000005</v>
      </c>
      <c r="F448">
        <v>100.6</v>
      </c>
      <c r="G448">
        <v>43</v>
      </c>
      <c r="H448">
        <v>6.4</v>
      </c>
      <c r="J448" s="4">
        <v>379</v>
      </c>
      <c r="K448" s="4">
        <v>9.7635255402372163</v>
      </c>
      <c r="L448" s="4">
        <v>-0.36352554023721773</v>
      </c>
      <c r="N448" s="4">
        <v>26.230076230076229</v>
      </c>
      <c r="O448" s="4">
        <v>2.2000000000000002</v>
      </c>
    </row>
    <row r="449" spans="1:15" x14ac:dyDescent="0.2">
      <c r="A449" s="1">
        <v>32966</v>
      </c>
      <c r="B449" s="9">
        <v>4</v>
      </c>
      <c r="C449">
        <v>20.5</v>
      </c>
      <c r="D449">
        <v>2.3959999999999999</v>
      </c>
      <c r="E449">
        <v>564.6</v>
      </c>
      <c r="F449">
        <v>100.3</v>
      </c>
      <c r="G449">
        <v>35</v>
      </c>
      <c r="H449">
        <v>7.4</v>
      </c>
      <c r="J449" s="4">
        <v>380</v>
      </c>
      <c r="K449" s="4">
        <v>8.8510259467702515</v>
      </c>
      <c r="L449" s="4">
        <v>-0.4510259467702511</v>
      </c>
      <c r="N449" s="4">
        <v>26.299376299376299</v>
      </c>
      <c r="O449" s="4">
        <v>2.2000000000000002</v>
      </c>
    </row>
    <row r="450" spans="1:15" x14ac:dyDescent="0.2">
      <c r="A450" s="1">
        <v>32967</v>
      </c>
      <c r="B450" s="9">
        <v>4</v>
      </c>
      <c r="C450">
        <v>19.7</v>
      </c>
      <c r="D450">
        <v>2.984</v>
      </c>
      <c r="E450">
        <v>484.1</v>
      </c>
      <c r="F450">
        <v>100.1</v>
      </c>
      <c r="G450">
        <v>39</v>
      </c>
      <c r="H450">
        <v>6.8000000000000007</v>
      </c>
      <c r="J450" s="4">
        <v>381</v>
      </c>
      <c r="K450" s="4">
        <v>9.6287432317460642</v>
      </c>
      <c r="L450" s="4">
        <v>-2.8743231746064524E-2</v>
      </c>
      <c r="N450" s="4">
        <v>26.368676368676368</v>
      </c>
      <c r="O450" s="4">
        <v>2.2000000000000002</v>
      </c>
    </row>
    <row r="451" spans="1:15" x14ac:dyDescent="0.2">
      <c r="A451" s="1">
        <v>32968</v>
      </c>
      <c r="B451" s="9">
        <v>4</v>
      </c>
      <c r="C451">
        <v>18.899999999999999</v>
      </c>
      <c r="D451">
        <v>2.351</v>
      </c>
      <c r="E451">
        <v>538.5</v>
      </c>
      <c r="F451">
        <v>100.2</v>
      </c>
      <c r="G451">
        <v>41</v>
      </c>
      <c r="H451">
        <v>6.6000000000000005</v>
      </c>
      <c r="J451" s="4">
        <v>382</v>
      </c>
      <c r="K451" s="4">
        <v>8.1766402852300306</v>
      </c>
      <c r="L451" s="4">
        <v>-0.57664028523003097</v>
      </c>
      <c r="N451" s="4">
        <v>26.437976437976435</v>
      </c>
      <c r="O451" s="4">
        <v>2.2000000000000002</v>
      </c>
    </row>
    <row r="452" spans="1:15" x14ac:dyDescent="0.2">
      <c r="A452" s="1">
        <v>32969</v>
      </c>
      <c r="B452" s="9">
        <v>4</v>
      </c>
      <c r="C452">
        <v>17.100000000000001</v>
      </c>
      <c r="D452">
        <v>3.681</v>
      </c>
      <c r="E452">
        <v>523.4</v>
      </c>
      <c r="F452">
        <v>100.4</v>
      </c>
      <c r="G452">
        <v>59</v>
      </c>
      <c r="H452">
        <v>5.5</v>
      </c>
      <c r="J452" s="4">
        <v>383</v>
      </c>
      <c r="K452" s="4">
        <v>10.215436423805645</v>
      </c>
      <c r="L452" s="4">
        <v>-1.5436423805645916E-2</v>
      </c>
      <c r="N452" s="4">
        <v>26.507276507276504</v>
      </c>
      <c r="O452" s="4">
        <v>2.2000000000000002</v>
      </c>
    </row>
    <row r="453" spans="1:15" x14ac:dyDescent="0.2">
      <c r="A453" s="1">
        <v>32970</v>
      </c>
      <c r="B453" s="9">
        <v>4</v>
      </c>
      <c r="C453">
        <v>13.8</v>
      </c>
      <c r="D453">
        <v>3.7810000000000001</v>
      </c>
      <c r="E453">
        <v>275.89999999999998</v>
      </c>
      <c r="F453">
        <v>100.5</v>
      </c>
      <c r="G453">
        <v>73</v>
      </c>
      <c r="H453">
        <v>2.7</v>
      </c>
      <c r="J453" s="4">
        <v>384</v>
      </c>
      <c r="K453" s="4">
        <v>8.6704944119057643</v>
      </c>
      <c r="L453" s="4">
        <v>0.1295055880942364</v>
      </c>
      <c r="N453" s="4">
        <v>26.576576576576574</v>
      </c>
      <c r="O453" s="4">
        <v>2.2000000000000002</v>
      </c>
    </row>
    <row r="454" spans="1:15" x14ac:dyDescent="0.2">
      <c r="A454" s="1">
        <v>32971</v>
      </c>
      <c r="B454" s="9">
        <v>4</v>
      </c>
      <c r="C454">
        <v>16</v>
      </c>
      <c r="D454">
        <v>4.077</v>
      </c>
      <c r="E454">
        <v>505.7</v>
      </c>
      <c r="F454">
        <v>100.8</v>
      </c>
      <c r="G454">
        <v>54</v>
      </c>
      <c r="H454">
        <v>5.6999999999999993</v>
      </c>
      <c r="J454" s="4">
        <v>385</v>
      </c>
      <c r="K454" s="4">
        <v>9.0381001798026261</v>
      </c>
      <c r="L454" s="4">
        <v>6.1899820197373501E-2</v>
      </c>
      <c r="N454" s="4">
        <v>26.645876645876644</v>
      </c>
      <c r="O454" s="4">
        <v>2.2000000000000002</v>
      </c>
    </row>
    <row r="455" spans="1:15" x14ac:dyDescent="0.2">
      <c r="A455" s="1">
        <v>32972</v>
      </c>
      <c r="B455" s="9">
        <v>4</v>
      </c>
      <c r="C455">
        <v>17.2</v>
      </c>
      <c r="D455">
        <v>2.5830000000000002</v>
      </c>
      <c r="E455">
        <v>612.6</v>
      </c>
      <c r="F455">
        <v>101.1</v>
      </c>
      <c r="G455">
        <v>50</v>
      </c>
      <c r="H455">
        <v>6.3</v>
      </c>
      <c r="J455" s="4">
        <v>386</v>
      </c>
      <c r="K455" s="4">
        <v>7.5797479190840313</v>
      </c>
      <c r="L455" s="4">
        <v>-0.37974791908403205</v>
      </c>
      <c r="N455" s="4">
        <v>26.715176715176714</v>
      </c>
      <c r="O455" s="4">
        <v>2.2000000000000002</v>
      </c>
    </row>
    <row r="456" spans="1:15" x14ac:dyDescent="0.2">
      <c r="A456" s="1">
        <v>32973</v>
      </c>
      <c r="B456" s="9">
        <v>4</v>
      </c>
      <c r="C456">
        <v>20.3</v>
      </c>
      <c r="D456">
        <v>3.3889999999999998</v>
      </c>
      <c r="E456">
        <v>554.70000000000005</v>
      </c>
      <c r="F456">
        <v>101</v>
      </c>
      <c r="G456">
        <v>43</v>
      </c>
      <c r="H456">
        <v>7.5</v>
      </c>
      <c r="J456" s="4">
        <v>387</v>
      </c>
      <c r="K456" s="4">
        <v>7.3898017613192266</v>
      </c>
      <c r="L456" s="4">
        <v>-0.28980176131922697</v>
      </c>
      <c r="N456" s="4">
        <v>26.784476784476784</v>
      </c>
      <c r="O456" s="4">
        <v>2.2000000000000002</v>
      </c>
    </row>
    <row r="457" spans="1:15" x14ac:dyDescent="0.2">
      <c r="A457" s="1">
        <v>32974</v>
      </c>
      <c r="B457" s="9">
        <v>4</v>
      </c>
      <c r="C457">
        <v>21</v>
      </c>
      <c r="D457">
        <v>5.1020000000000003</v>
      </c>
      <c r="E457">
        <v>638</v>
      </c>
      <c r="F457">
        <v>100.7</v>
      </c>
      <c r="G457">
        <v>34</v>
      </c>
      <c r="H457">
        <v>10.9</v>
      </c>
      <c r="J457" s="4">
        <v>388</v>
      </c>
      <c r="K457" s="4">
        <v>7.1985896717806819</v>
      </c>
      <c r="L457" s="4">
        <v>-0.69858967178068188</v>
      </c>
      <c r="N457" s="4">
        <v>26.853776853776854</v>
      </c>
      <c r="O457" s="4">
        <v>2.3000000000000003</v>
      </c>
    </row>
    <row r="458" spans="1:15" x14ac:dyDescent="0.2">
      <c r="A458" s="1">
        <v>32975</v>
      </c>
      <c r="B458" s="9">
        <v>4</v>
      </c>
      <c r="C458">
        <v>20.8</v>
      </c>
      <c r="D458">
        <v>2.5190000000000001</v>
      </c>
      <c r="E458">
        <v>586.29999999999995</v>
      </c>
      <c r="F458">
        <v>100.4</v>
      </c>
      <c r="G458">
        <v>43</v>
      </c>
      <c r="H458">
        <v>7.4</v>
      </c>
      <c r="J458" s="4">
        <v>389</v>
      </c>
      <c r="K458" s="4">
        <v>7.8387190556203041</v>
      </c>
      <c r="L458" s="4">
        <v>-0.83871905562030413</v>
      </c>
      <c r="N458" s="4">
        <v>26.92307692307692</v>
      </c>
      <c r="O458" s="4">
        <v>2.3000000000000003</v>
      </c>
    </row>
    <row r="459" spans="1:15" x14ac:dyDescent="0.2">
      <c r="A459" s="1">
        <v>32976</v>
      </c>
      <c r="B459" s="9">
        <v>4</v>
      </c>
      <c r="C459">
        <v>23.2</v>
      </c>
      <c r="D459">
        <v>1.9769999999999999</v>
      </c>
      <c r="E459">
        <v>568</v>
      </c>
      <c r="F459">
        <v>100.2</v>
      </c>
      <c r="G459">
        <v>38</v>
      </c>
      <c r="H459">
        <v>7.4</v>
      </c>
      <c r="J459" s="4">
        <v>390</v>
      </c>
      <c r="K459" s="4">
        <v>7.1992629037359741</v>
      </c>
      <c r="L459" s="4">
        <v>-0.79926290373597375</v>
      </c>
      <c r="N459" s="4">
        <v>26.99237699237699</v>
      </c>
      <c r="O459" s="4">
        <v>2.3000000000000003</v>
      </c>
    </row>
    <row r="460" spans="1:15" x14ac:dyDescent="0.2">
      <c r="A460" s="1">
        <v>32977</v>
      </c>
      <c r="B460" s="9">
        <v>4</v>
      </c>
      <c r="C460">
        <v>23.2</v>
      </c>
      <c r="D460">
        <v>2.5369999999999999</v>
      </c>
      <c r="E460">
        <v>510.1</v>
      </c>
      <c r="F460">
        <v>100.1</v>
      </c>
      <c r="G460">
        <v>41</v>
      </c>
      <c r="H460">
        <v>7.1</v>
      </c>
      <c r="J460" s="4">
        <v>391</v>
      </c>
      <c r="K460" s="4">
        <v>7.8955252799568241</v>
      </c>
      <c r="L460" s="4">
        <v>-0.69552527995682478</v>
      </c>
      <c r="N460" s="4">
        <v>27.061677061677059</v>
      </c>
      <c r="O460" s="4">
        <v>2.3000000000000003</v>
      </c>
    </row>
    <row r="461" spans="1:15" x14ac:dyDescent="0.2">
      <c r="A461" s="1">
        <v>32978</v>
      </c>
      <c r="B461" s="9">
        <v>4</v>
      </c>
      <c r="C461">
        <v>18.8</v>
      </c>
      <c r="D461">
        <v>2.5869999999999997</v>
      </c>
      <c r="E461">
        <v>561.4</v>
      </c>
      <c r="F461">
        <v>100</v>
      </c>
      <c r="G461">
        <v>54</v>
      </c>
      <c r="H461">
        <v>6.2</v>
      </c>
      <c r="J461" s="4">
        <v>392</v>
      </c>
      <c r="K461" s="4">
        <v>9.3997141354137632</v>
      </c>
      <c r="L461" s="4">
        <v>0.10028586458623678</v>
      </c>
      <c r="N461" s="4">
        <v>27.130977130977129</v>
      </c>
      <c r="O461" s="4">
        <v>2.3000000000000003</v>
      </c>
    </row>
    <row r="462" spans="1:15" x14ac:dyDescent="0.2">
      <c r="A462" s="1">
        <v>32979</v>
      </c>
      <c r="B462" s="9">
        <v>4</v>
      </c>
      <c r="C462">
        <v>15.2</v>
      </c>
      <c r="D462">
        <v>3.5710000000000002</v>
      </c>
      <c r="E462">
        <v>293.8</v>
      </c>
      <c r="F462">
        <v>99.8</v>
      </c>
      <c r="G462">
        <v>76</v>
      </c>
      <c r="H462">
        <v>2.9</v>
      </c>
      <c r="J462" s="4">
        <v>393</v>
      </c>
      <c r="K462" s="4">
        <v>6.7736770062648608</v>
      </c>
      <c r="L462" s="4">
        <v>-0.37367700626486045</v>
      </c>
      <c r="N462" s="4">
        <v>27.200277200277199</v>
      </c>
      <c r="O462" s="4">
        <v>2.3000000000000003</v>
      </c>
    </row>
    <row r="463" spans="1:15" x14ac:dyDescent="0.2">
      <c r="A463" s="1">
        <v>32980</v>
      </c>
      <c r="B463" s="9">
        <v>4</v>
      </c>
      <c r="C463">
        <v>17.399999999999999</v>
      </c>
      <c r="D463">
        <v>2.9660000000000002</v>
      </c>
      <c r="E463">
        <v>548.1</v>
      </c>
      <c r="F463">
        <v>100.1</v>
      </c>
      <c r="G463">
        <v>57</v>
      </c>
      <c r="H463">
        <v>5.6000000000000005</v>
      </c>
      <c r="J463" s="4">
        <v>394</v>
      </c>
      <c r="K463" s="4">
        <v>7.7121576454328311</v>
      </c>
      <c r="L463" s="4">
        <v>-0.71215764543283111</v>
      </c>
      <c r="N463" s="4">
        <v>27.269577269577269</v>
      </c>
      <c r="O463" s="4">
        <v>2.3000000000000003</v>
      </c>
    </row>
    <row r="464" spans="1:15" x14ac:dyDescent="0.2">
      <c r="A464" s="1">
        <v>32981</v>
      </c>
      <c r="B464" s="9">
        <v>4</v>
      </c>
      <c r="C464">
        <v>18.600000000000001</v>
      </c>
      <c r="D464">
        <v>3.0289999999999999</v>
      </c>
      <c r="E464">
        <v>549.6</v>
      </c>
      <c r="F464">
        <v>100.2</v>
      </c>
      <c r="G464">
        <v>56</v>
      </c>
      <c r="H464">
        <v>5.8999999999999995</v>
      </c>
      <c r="J464" s="4">
        <v>395</v>
      </c>
      <c r="K464" s="4">
        <v>7.9982356090276419</v>
      </c>
      <c r="L464" s="4">
        <v>-0.5982356090276415</v>
      </c>
      <c r="N464" s="4">
        <v>27.338877338877339</v>
      </c>
      <c r="O464" s="4">
        <v>2.3000000000000003</v>
      </c>
    </row>
    <row r="465" spans="1:15" x14ac:dyDescent="0.2">
      <c r="A465" s="1">
        <v>32982</v>
      </c>
      <c r="B465" s="9">
        <v>4</v>
      </c>
      <c r="C465">
        <v>18.2</v>
      </c>
      <c r="D465">
        <v>4.6829999999999998</v>
      </c>
      <c r="E465">
        <v>552.9</v>
      </c>
      <c r="F465">
        <v>100.4</v>
      </c>
      <c r="G465">
        <v>54</v>
      </c>
      <c r="H465">
        <v>6.5</v>
      </c>
      <c r="J465" s="4">
        <v>396</v>
      </c>
      <c r="K465" s="4">
        <v>8.5814196896667845</v>
      </c>
      <c r="L465" s="4">
        <v>-0.18141968966678412</v>
      </c>
      <c r="N465" s="4">
        <v>27.408177408177405</v>
      </c>
      <c r="O465" s="4">
        <v>2.3000000000000003</v>
      </c>
    </row>
    <row r="466" spans="1:15" x14ac:dyDescent="0.2">
      <c r="A466" s="1">
        <v>32983</v>
      </c>
      <c r="B466" s="9">
        <v>4</v>
      </c>
      <c r="C466">
        <v>18.3</v>
      </c>
      <c r="D466">
        <v>3.5489999999999999</v>
      </c>
      <c r="E466">
        <v>465.2</v>
      </c>
      <c r="F466">
        <v>100.5</v>
      </c>
      <c r="G466">
        <v>57</v>
      </c>
      <c r="H466">
        <v>5.5</v>
      </c>
      <c r="J466" s="4">
        <v>397</v>
      </c>
      <c r="K466" s="4">
        <v>6.8833161306083213</v>
      </c>
      <c r="L466" s="4">
        <v>-0.18331613060832108</v>
      </c>
      <c r="N466" s="4">
        <v>27.477477477477475</v>
      </c>
      <c r="O466" s="4">
        <v>2.3000000000000003</v>
      </c>
    </row>
    <row r="467" spans="1:15" x14ac:dyDescent="0.2">
      <c r="A467" s="1">
        <v>32984</v>
      </c>
      <c r="B467" s="9">
        <v>4</v>
      </c>
      <c r="C467">
        <v>18.600000000000001</v>
      </c>
      <c r="D467">
        <v>4.1550000000000002</v>
      </c>
      <c r="E467">
        <v>657</v>
      </c>
      <c r="F467">
        <v>100.2</v>
      </c>
      <c r="G467">
        <v>48</v>
      </c>
      <c r="H467">
        <v>8.1000000000000014</v>
      </c>
      <c r="J467" s="4">
        <v>398</v>
      </c>
      <c r="K467" s="4">
        <v>5.376918311547179</v>
      </c>
      <c r="L467" s="4">
        <v>-0.97691831154717867</v>
      </c>
      <c r="N467" s="4">
        <v>27.546777546777545</v>
      </c>
      <c r="O467" s="4">
        <v>2.3000000000000003</v>
      </c>
    </row>
    <row r="468" spans="1:15" x14ac:dyDescent="0.2">
      <c r="A468" s="1">
        <v>32985</v>
      </c>
      <c r="B468" s="9">
        <v>4</v>
      </c>
      <c r="C468">
        <v>17.7</v>
      </c>
      <c r="D468">
        <v>4.9649999999999999</v>
      </c>
      <c r="E468">
        <v>600.29999999999995</v>
      </c>
      <c r="F468">
        <v>100.2</v>
      </c>
      <c r="G468">
        <v>52</v>
      </c>
      <c r="H468">
        <v>7.1999999999999993</v>
      </c>
      <c r="J468" s="4">
        <v>399</v>
      </c>
      <c r="K468" s="4">
        <v>1.4102367042995452</v>
      </c>
      <c r="L468" s="4">
        <v>-0.61023670429954513</v>
      </c>
      <c r="N468" s="4">
        <v>27.616077616077614</v>
      </c>
      <c r="O468" s="4">
        <v>2.3000000000000003</v>
      </c>
    </row>
    <row r="469" spans="1:15" x14ac:dyDescent="0.2">
      <c r="A469" s="1">
        <v>32986</v>
      </c>
      <c r="B469" s="9">
        <v>4</v>
      </c>
      <c r="C469">
        <v>16.100000000000001</v>
      </c>
      <c r="D469">
        <v>4.1180000000000003</v>
      </c>
      <c r="E469">
        <v>450.3</v>
      </c>
      <c r="F469">
        <v>100</v>
      </c>
      <c r="G469">
        <v>78</v>
      </c>
      <c r="H469">
        <v>3.8</v>
      </c>
      <c r="J469" s="4">
        <v>400</v>
      </c>
      <c r="K469" s="4">
        <v>1.9818217562750826</v>
      </c>
      <c r="L469" s="4">
        <v>-0.18182175627508279</v>
      </c>
      <c r="N469" s="4">
        <v>27.685377685377684</v>
      </c>
      <c r="O469" s="4">
        <v>2.3000000000000003</v>
      </c>
    </row>
    <row r="470" spans="1:15" x14ac:dyDescent="0.2">
      <c r="A470" s="1">
        <v>32987</v>
      </c>
      <c r="B470" s="9">
        <v>4</v>
      </c>
      <c r="C470">
        <v>15.8</v>
      </c>
      <c r="D470">
        <v>4.1859999999999999</v>
      </c>
      <c r="E470">
        <v>526.9</v>
      </c>
      <c r="F470">
        <v>100.2</v>
      </c>
      <c r="G470">
        <v>57</v>
      </c>
      <c r="H470">
        <v>5.8</v>
      </c>
      <c r="J470" s="4">
        <v>401</v>
      </c>
      <c r="K470" s="4">
        <v>3.3545418872792787</v>
      </c>
      <c r="L470" s="4">
        <v>-0.85454188727927871</v>
      </c>
      <c r="N470" s="4">
        <v>27.754677754677754</v>
      </c>
      <c r="O470" s="4">
        <v>2.3000000000000003</v>
      </c>
    </row>
    <row r="471" spans="1:15" x14ac:dyDescent="0.2">
      <c r="A471" s="1">
        <v>32988</v>
      </c>
      <c r="B471" s="9">
        <v>4</v>
      </c>
      <c r="C471">
        <v>19</v>
      </c>
      <c r="D471">
        <v>1.74</v>
      </c>
      <c r="E471">
        <v>624.5</v>
      </c>
      <c r="F471">
        <v>100.6</v>
      </c>
      <c r="G471">
        <v>48</v>
      </c>
      <c r="H471">
        <v>6.2</v>
      </c>
      <c r="J471" s="4">
        <v>402</v>
      </c>
      <c r="K471" s="4">
        <v>7.0572894413023839</v>
      </c>
      <c r="L471" s="4">
        <v>-1.4572894413023834</v>
      </c>
      <c r="N471" s="4">
        <v>27.82397782397782</v>
      </c>
      <c r="O471" s="4">
        <v>2.3000000000000003</v>
      </c>
    </row>
    <row r="472" spans="1:15" x14ac:dyDescent="0.2">
      <c r="A472" s="1">
        <v>32989</v>
      </c>
      <c r="B472" s="9">
        <v>4</v>
      </c>
      <c r="C472">
        <v>21.3</v>
      </c>
      <c r="D472">
        <v>3.1519999999999997</v>
      </c>
      <c r="E472">
        <v>667.9</v>
      </c>
      <c r="F472">
        <v>100.4</v>
      </c>
      <c r="G472">
        <v>50</v>
      </c>
      <c r="H472">
        <v>8.4</v>
      </c>
      <c r="J472" s="4">
        <v>403</v>
      </c>
      <c r="K472" s="4">
        <v>6.4987146771620807</v>
      </c>
      <c r="L472" s="4">
        <v>-1.19871467716208</v>
      </c>
      <c r="N472" s="4">
        <v>27.89327789327789</v>
      </c>
      <c r="O472" s="4">
        <v>2.3000000000000003</v>
      </c>
    </row>
    <row r="473" spans="1:15" x14ac:dyDescent="0.2">
      <c r="A473" s="1">
        <v>32990</v>
      </c>
      <c r="B473" s="9">
        <v>4</v>
      </c>
      <c r="C473">
        <v>23.2</v>
      </c>
      <c r="D473">
        <v>2.5920000000000001</v>
      </c>
      <c r="E473">
        <v>646.29999999999995</v>
      </c>
      <c r="F473">
        <v>100.2</v>
      </c>
      <c r="G473">
        <v>45</v>
      </c>
      <c r="H473">
        <v>8.5</v>
      </c>
      <c r="J473" s="4">
        <v>404</v>
      </c>
      <c r="K473" s="4">
        <v>3.2547216462713378</v>
      </c>
      <c r="L473" s="4">
        <v>-1.1547216462713377</v>
      </c>
      <c r="N473" s="4">
        <v>27.96257796257796</v>
      </c>
      <c r="O473" s="4">
        <v>2.3000000000000003</v>
      </c>
    </row>
    <row r="474" spans="1:15" x14ac:dyDescent="0.2">
      <c r="A474" s="1">
        <v>32991</v>
      </c>
      <c r="B474" s="9">
        <v>4</v>
      </c>
      <c r="C474">
        <v>22.3</v>
      </c>
      <c r="D474">
        <v>5.931</v>
      </c>
      <c r="E474">
        <v>649.20000000000005</v>
      </c>
      <c r="F474">
        <v>100</v>
      </c>
      <c r="G474">
        <v>42</v>
      </c>
      <c r="H474">
        <v>11.200000000000001</v>
      </c>
      <c r="J474" s="4">
        <v>405</v>
      </c>
      <c r="K474" s="4">
        <v>5.285474823983364</v>
      </c>
      <c r="L474" s="4">
        <v>-1.0854748239833638</v>
      </c>
      <c r="N474" s="4">
        <v>28.03187803187803</v>
      </c>
      <c r="O474" s="4">
        <v>2.3000000000000003</v>
      </c>
    </row>
    <row r="475" spans="1:15" x14ac:dyDescent="0.2">
      <c r="A475" s="1">
        <v>32992</v>
      </c>
      <c r="B475" s="9">
        <v>4</v>
      </c>
      <c r="C475">
        <v>17.100000000000001</v>
      </c>
      <c r="D475">
        <v>6.6920000000000002</v>
      </c>
      <c r="E475">
        <v>723.1</v>
      </c>
      <c r="F475">
        <v>99.9</v>
      </c>
      <c r="G475">
        <v>28</v>
      </c>
      <c r="H475">
        <v>11.899999999999999</v>
      </c>
      <c r="J475" s="4">
        <v>406</v>
      </c>
      <c r="K475" s="4">
        <v>6.4475264730066932</v>
      </c>
      <c r="L475" s="4">
        <v>-1.2475264730066931</v>
      </c>
      <c r="N475" s="4">
        <v>28.1011781011781</v>
      </c>
      <c r="O475" s="4">
        <v>2.3000000000000003</v>
      </c>
    </row>
    <row r="476" spans="1:15" x14ac:dyDescent="0.2">
      <c r="A476" s="1">
        <v>32993</v>
      </c>
      <c r="B476" s="9">
        <v>4</v>
      </c>
      <c r="C476">
        <v>16.2</v>
      </c>
      <c r="D476">
        <v>2.1</v>
      </c>
      <c r="E476">
        <v>656.1</v>
      </c>
      <c r="F476">
        <v>99.9</v>
      </c>
      <c r="G476">
        <v>43</v>
      </c>
      <c r="H476">
        <v>6.7</v>
      </c>
      <c r="J476" s="4">
        <v>407</v>
      </c>
      <c r="K476" s="4">
        <v>2.7131175511510222</v>
      </c>
      <c r="L476" s="4">
        <v>-0.61311755115102207</v>
      </c>
      <c r="N476" s="4">
        <v>28.170478170478169</v>
      </c>
      <c r="O476" s="4">
        <v>2.3000000000000003</v>
      </c>
    </row>
    <row r="477" spans="1:15" x14ac:dyDescent="0.2">
      <c r="A477" s="1">
        <v>31898</v>
      </c>
      <c r="B477" s="9">
        <v>5</v>
      </c>
      <c r="C477">
        <v>16.5</v>
      </c>
      <c r="D477">
        <v>6.282</v>
      </c>
      <c r="E477">
        <v>566.6</v>
      </c>
      <c r="F477">
        <v>100.6</v>
      </c>
      <c r="G477">
        <v>44</v>
      </c>
      <c r="H477">
        <v>8.6</v>
      </c>
      <c r="J477" s="4">
        <v>408</v>
      </c>
      <c r="K477" s="4">
        <v>3.868732331312513</v>
      </c>
      <c r="L477" s="4">
        <v>-0.96873233131251313</v>
      </c>
      <c r="N477" s="4">
        <v>28.239778239778239</v>
      </c>
      <c r="O477" s="4">
        <v>2.4</v>
      </c>
    </row>
    <row r="478" spans="1:15" x14ac:dyDescent="0.2">
      <c r="A478" s="1">
        <v>31899</v>
      </c>
      <c r="B478" s="9">
        <v>5</v>
      </c>
      <c r="C478">
        <v>16.600000000000001</v>
      </c>
      <c r="D478">
        <v>4.9880000000000004</v>
      </c>
      <c r="E478">
        <v>637.1</v>
      </c>
      <c r="F478">
        <v>100.7</v>
      </c>
      <c r="G478">
        <v>44</v>
      </c>
      <c r="H478">
        <v>8.4</v>
      </c>
      <c r="J478" s="4">
        <v>409</v>
      </c>
      <c r="K478" s="4">
        <v>6.2475812877098171</v>
      </c>
      <c r="L478" s="4">
        <v>-1.2475812877098171</v>
      </c>
      <c r="N478" s="4">
        <v>28.309078309078306</v>
      </c>
      <c r="O478" s="4">
        <v>2.4</v>
      </c>
    </row>
    <row r="479" spans="1:15" x14ac:dyDescent="0.2">
      <c r="A479" s="1">
        <v>31900</v>
      </c>
      <c r="B479" s="9">
        <v>5</v>
      </c>
      <c r="C479">
        <v>19.899999999999999</v>
      </c>
      <c r="D479">
        <v>2.4140000000000001</v>
      </c>
      <c r="E479">
        <v>679.1</v>
      </c>
      <c r="F479">
        <v>100.5</v>
      </c>
      <c r="G479">
        <v>43</v>
      </c>
      <c r="H479">
        <v>8</v>
      </c>
      <c r="J479" s="4">
        <v>410</v>
      </c>
      <c r="K479" s="4">
        <v>7.306034257410122</v>
      </c>
      <c r="L479" s="4">
        <v>-1.1060342574101218</v>
      </c>
      <c r="N479" s="4">
        <v>28.378378378378375</v>
      </c>
      <c r="O479" s="4">
        <v>2.4</v>
      </c>
    </row>
    <row r="480" spans="1:15" x14ac:dyDescent="0.2">
      <c r="A480" s="1">
        <v>31901</v>
      </c>
      <c r="B480" s="9">
        <v>5</v>
      </c>
      <c r="C480">
        <v>24.4</v>
      </c>
      <c r="D480">
        <v>2.6789999999999998</v>
      </c>
      <c r="E480">
        <v>663.2</v>
      </c>
      <c r="F480">
        <v>100.3</v>
      </c>
      <c r="G480">
        <v>31</v>
      </c>
      <c r="H480">
        <v>9.8000000000000007</v>
      </c>
      <c r="J480" s="4">
        <v>411</v>
      </c>
      <c r="K480" s="4">
        <v>6.6166196108540198</v>
      </c>
      <c r="L480" s="4">
        <v>-1.0166196108540193</v>
      </c>
      <c r="N480" s="4">
        <v>28.447678447678445</v>
      </c>
      <c r="O480" s="4">
        <v>2.4</v>
      </c>
    </row>
    <row r="481" spans="1:15" x14ac:dyDescent="0.2">
      <c r="A481" s="1">
        <v>31902</v>
      </c>
      <c r="B481" s="9">
        <v>5</v>
      </c>
      <c r="C481">
        <v>26.8</v>
      </c>
      <c r="D481">
        <v>3.0750000000000002</v>
      </c>
      <c r="E481">
        <v>668.3</v>
      </c>
      <c r="F481">
        <v>100.2</v>
      </c>
      <c r="G481">
        <v>30</v>
      </c>
      <c r="H481">
        <v>11.100000000000001</v>
      </c>
      <c r="J481" s="4">
        <v>412</v>
      </c>
      <c r="K481" s="4">
        <v>6.8560369808869908</v>
      </c>
      <c r="L481" s="4">
        <v>-0.85603698088699076</v>
      </c>
      <c r="N481" s="4">
        <v>28.516978516978515</v>
      </c>
      <c r="O481" s="4">
        <v>2.4</v>
      </c>
    </row>
    <row r="482" spans="1:15" x14ac:dyDescent="0.2">
      <c r="A482" s="1">
        <v>31903</v>
      </c>
      <c r="B482" s="9">
        <v>5</v>
      </c>
      <c r="C482">
        <v>28.8</v>
      </c>
      <c r="D482">
        <v>2.806</v>
      </c>
      <c r="E482">
        <v>661.7</v>
      </c>
      <c r="F482">
        <v>100.1</v>
      </c>
      <c r="G482">
        <v>29</v>
      </c>
      <c r="H482">
        <v>11.6</v>
      </c>
      <c r="J482" s="4">
        <v>413</v>
      </c>
      <c r="K482" s="4">
        <v>6.2941755080768447</v>
      </c>
      <c r="L482" s="4">
        <v>-0.99417550807684396</v>
      </c>
      <c r="N482" s="4">
        <v>28.586278586278585</v>
      </c>
      <c r="O482" s="4">
        <v>2.4</v>
      </c>
    </row>
    <row r="483" spans="1:15" x14ac:dyDescent="0.2">
      <c r="A483" s="1">
        <v>31904</v>
      </c>
      <c r="B483" s="9">
        <v>5</v>
      </c>
      <c r="C483">
        <v>29.6</v>
      </c>
      <c r="D483">
        <v>3.4849999999999999</v>
      </c>
      <c r="E483">
        <v>523.4</v>
      </c>
      <c r="F483">
        <v>100</v>
      </c>
      <c r="G483">
        <v>23</v>
      </c>
      <c r="H483">
        <v>11.7</v>
      </c>
      <c r="J483" s="4">
        <v>414</v>
      </c>
      <c r="K483" s="4">
        <v>9.1849871314658706</v>
      </c>
      <c r="L483" s="4">
        <v>-0.98498713146587136</v>
      </c>
      <c r="N483" s="4">
        <v>28.655578655578655</v>
      </c>
      <c r="O483" s="4">
        <v>2.4</v>
      </c>
    </row>
    <row r="484" spans="1:15" x14ac:dyDescent="0.2">
      <c r="A484" s="1">
        <v>31905</v>
      </c>
      <c r="B484" s="9">
        <v>5</v>
      </c>
      <c r="C484">
        <v>28.5</v>
      </c>
      <c r="D484">
        <v>4.8239999999999998</v>
      </c>
      <c r="E484">
        <v>619.4</v>
      </c>
      <c r="F484">
        <v>100.1</v>
      </c>
      <c r="G484">
        <v>29</v>
      </c>
      <c r="H484">
        <v>13.200000000000001</v>
      </c>
      <c r="J484" s="4">
        <v>415</v>
      </c>
      <c r="K484" s="4">
        <v>9.8557273486892925</v>
      </c>
      <c r="L484" s="4">
        <v>-1.0557273486892917</v>
      </c>
      <c r="N484" s="4">
        <v>28.724878724878725</v>
      </c>
      <c r="O484" s="4">
        <v>2.4</v>
      </c>
    </row>
    <row r="485" spans="1:15" x14ac:dyDescent="0.2">
      <c r="A485" s="1">
        <v>31906</v>
      </c>
      <c r="B485" s="9">
        <v>5</v>
      </c>
      <c r="C485">
        <v>26.4</v>
      </c>
      <c r="D485">
        <v>3.198</v>
      </c>
      <c r="E485">
        <v>620.4</v>
      </c>
      <c r="F485">
        <v>100.2</v>
      </c>
      <c r="G485">
        <v>38</v>
      </c>
      <c r="H485">
        <v>10</v>
      </c>
      <c r="J485" s="4">
        <v>416</v>
      </c>
      <c r="K485" s="4">
        <v>8.5801632228214348</v>
      </c>
      <c r="L485" s="4">
        <v>-1.1801632228214345</v>
      </c>
      <c r="N485" s="4">
        <v>28.794178794178791</v>
      </c>
      <c r="O485" s="4">
        <v>2.4</v>
      </c>
    </row>
    <row r="486" spans="1:15" x14ac:dyDescent="0.2">
      <c r="A486" s="1">
        <v>31907</v>
      </c>
      <c r="B486" s="9">
        <v>5</v>
      </c>
      <c r="C486">
        <v>27.3</v>
      </c>
      <c r="D486">
        <v>2.9610000000000003</v>
      </c>
      <c r="E486">
        <v>649.1</v>
      </c>
      <c r="F486">
        <v>99.9</v>
      </c>
      <c r="G486">
        <v>36</v>
      </c>
      <c r="H486">
        <v>10.8</v>
      </c>
      <c r="J486" s="4">
        <v>417</v>
      </c>
      <c r="K486" s="4">
        <v>7.8453696911348727</v>
      </c>
      <c r="L486" s="4">
        <v>-1.7453696911348731</v>
      </c>
      <c r="N486" s="4">
        <v>28.863478863478861</v>
      </c>
      <c r="O486" s="4">
        <v>2.4</v>
      </c>
    </row>
    <row r="487" spans="1:15" x14ac:dyDescent="0.2">
      <c r="A487" s="1">
        <v>31908</v>
      </c>
      <c r="B487" s="9">
        <v>5</v>
      </c>
      <c r="C487">
        <v>29.1</v>
      </c>
      <c r="D487">
        <v>3.0660000000000003</v>
      </c>
      <c r="E487">
        <v>635.9</v>
      </c>
      <c r="F487">
        <v>99.8</v>
      </c>
      <c r="G487">
        <v>32</v>
      </c>
      <c r="H487">
        <v>11.5</v>
      </c>
      <c r="J487" s="4">
        <v>418</v>
      </c>
      <c r="K487" s="4">
        <v>8.9554647843108164</v>
      </c>
      <c r="L487" s="4">
        <v>-1.7554647843108171</v>
      </c>
      <c r="N487" s="4">
        <v>28.93277893277893</v>
      </c>
      <c r="O487" s="4">
        <v>2.5</v>
      </c>
    </row>
    <row r="488" spans="1:15" x14ac:dyDescent="0.2">
      <c r="A488" s="1">
        <v>31909</v>
      </c>
      <c r="B488" s="9">
        <v>5</v>
      </c>
      <c r="C488">
        <v>29.1</v>
      </c>
      <c r="D488">
        <v>3.6850000000000001</v>
      </c>
      <c r="E488">
        <v>637.5</v>
      </c>
      <c r="F488">
        <v>99.7</v>
      </c>
      <c r="G488">
        <v>34</v>
      </c>
      <c r="H488">
        <v>12.2</v>
      </c>
      <c r="J488" s="4">
        <v>419</v>
      </c>
      <c r="K488" s="4">
        <v>7.0859053935229372</v>
      </c>
      <c r="L488" s="4">
        <v>-1.385905393522938</v>
      </c>
      <c r="N488" s="4">
        <v>29.002079002079</v>
      </c>
      <c r="O488" s="4">
        <v>2.5</v>
      </c>
    </row>
    <row r="489" spans="1:15" x14ac:dyDescent="0.2">
      <c r="A489" s="1">
        <v>31910</v>
      </c>
      <c r="B489" s="9">
        <v>5</v>
      </c>
      <c r="C489">
        <v>28.7</v>
      </c>
      <c r="D489">
        <v>3.8489999999999998</v>
      </c>
      <c r="E489">
        <v>667.8</v>
      </c>
      <c r="F489">
        <v>99.8</v>
      </c>
      <c r="G489">
        <v>35</v>
      </c>
      <c r="H489">
        <v>12.5</v>
      </c>
      <c r="J489" s="4">
        <v>420</v>
      </c>
      <c r="K489" s="4">
        <v>7.7374631427808742</v>
      </c>
      <c r="L489" s="4">
        <v>-1.4374631427808744</v>
      </c>
      <c r="N489" s="4">
        <v>29.07137907137907</v>
      </c>
      <c r="O489" s="4">
        <v>2.5</v>
      </c>
    </row>
    <row r="490" spans="1:15" x14ac:dyDescent="0.2">
      <c r="A490" s="1">
        <v>31911</v>
      </c>
      <c r="B490" s="9">
        <v>5</v>
      </c>
      <c r="C490">
        <v>29.1</v>
      </c>
      <c r="D490">
        <v>3.2430000000000003</v>
      </c>
      <c r="E490">
        <v>593.1</v>
      </c>
      <c r="F490">
        <v>99.8</v>
      </c>
      <c r="G490">
        <v>34</v>
      </c>
      <c r="H490">
        <v>11.200000000000001</v>
      </c>
      <c r="J490" s="4">
        <v>421</v>
      </c>
      <c r="K490" s="4">
        <v>8.7613091932893212</v>
      </c>
      <c r="L490" s="4">
        <v>-1.5613091932893219</v>
      </c>
      <c r="N490" s="4">
        <v>29.14067914067914</v>
      </c>
      <c r="O490" s="4">
        <v>2.5</v>
      </c>
    </row>
    <row r="491" spans="1:15" x14ac:dyDescent="0.2">
      <c r="A491" s="1">
        <v>31912</v>
      </c>
      <c r="B491" s="9">
        <v>5</v>
      </c>
      <c r="C491">
        <v>27.1</v>
      </c>
      <c r="D491">
        <v>3.74</v>
      </c>
      <c r="E491">
        <v>566.6</v>
      </c>
      <c r="F491">
        <v>99.8</v>
      </c>
      <c r="G491">
        <v>46</v>
      </c>
      <c r="H491">
        <v>9.5</v>
      </c>
      <c r="J491" s="4">
        <v>422</v>
      </c>
      <c r="K491" s="4">
        <v>8.3897312594134856</v>
      </c>
      <c r="L491" s="4">
        <v>-1.289731259413486</v>
      </c>
      <c r="N491" s="4">
        <v>29.20997920997921</v>
      </c>
      <c r="O491" s="4">
        <v>2.5</v>
      </c>
    </row>
    <row r="492" spans="1:15" x14ac:dyDescent="0.2">
      <c r="A492" s="1">
        <v>31913</v>
      </c>
      <c r="B492" s="9">
        <v>5</v>
      </c>
      <c r="C492">
        <v>22.9</v>
      </c>
      <c r="D492">
        <v>3.59</v>
      </c>
      <c r="E492">
        <v>629.70000000000005</v>
      </c>
      <c r="F492">
        <v>99.9</v>
      </c>
      <c r="G492">
        <v>50</v>
      </c>
      <c r="H492">
        <v>8.6</v>
      </c>
      <c r="J492" s="4">
        <v>423</v>
      </c>
      <c r="K492" s="4">
        <v>8.7318403111160574</v>
      </c>
      <c r="L492" s="4">
        <v>-1.1318403111160578</v>
      </c>
      <c r="N492" s="4">
        <v>29.279279279279276</v>
      </c>
      <c r="O492" s="4">
        <v>2.5</v>
      </c>
    </row>
    <row r="493" spans="1:15" x14ac:dyDescent="0.2">
      <c r="A493" s="1">
        <v>31914</v>
      </c>
      <c r="B493" s="9">
        <v>5</v>
      </c>
      <c r="C493">
        <v>19.399999999999999</v>
      </c>
      <c r="D493">
        <v>3.9219999999999997</v>
      </c>
      <c r="E493">
        <v>682.1</v>
      </c>
      <c r="F493">
        <v>99.7</v>
      </c>
      <c r="G493">
        <v>48</v>
      </c>
      <c r="H493">
        <v>8.5</v>
      </c>
      <c r="J493" s="4">
        <v>424</v>
      </c>
      <c r="K493" s="4">
        <v>8.9393621688748102</v>
      </c>
      <c r="L493" s="4">
        <v>-0.83936216887480875</v>
      </c>
      <c r="N493" s="4">
        <v>29.348579348579346</v>
      </c>
      <c r="O493" s="4">
        <v>2.5</v>
      </c>
    </row>
    <row r="494" spans="1:15" x14ac:dyDescent="0.2">
      <c r="A494" s="1">
        <v>31915</v>
      </c>
      <c r="B494" s="9">
        <v>5</v>
      </c>
      <c r="C494">
        <v>18.5</v>
      </c>
      <c r="D494">
        <v>3.1519999999999997</v>
      </c>
      <c r="E494">
        <v>713.6</v>
      </c>
      <c r="F494">
        <v>99.9</v>
      </c>
      <c r="G494">
        <v>52</v>
      </c>
      <c r="H494">
        <v>7.8000000000000007</v>
      </c>
      <c r="J494" s="4">
        <v>425</v>
      </c>
      <c r="K494" s="4">
        <v>9.857372696621022</v>
      </c>
      <c r="L494" s="4">
        <v>-0.65737269662102094</v>
      </c>
      <c r="N494" s="4">
        <v>29.417879417879416</v>
      </c>
      <c r="O494" s="4">
        <v>2.5</v>
      </c>
    </row>
    <row r="495" spans="1:15" x14ac:dyDescent="0.2">
      <c r="A495" s="1">
        <v>31916</v>
      </c>
      <c r="B495" s="9">
        <v>5</v>
      </c>
      <c r="C495">
        <v>16.600000000000001</v>
      </c>
      <c r="D495">
        <v>2.6189999999999998</v>
      </c>
      <c r="E495">
        <v>388</v>
      </c>
      <c r="F495">
        <v>99.9</v>
      </c>
      <c r="G495">
        <v>64</v>
      </c>
      <c r="H495">
        <v>4</v>
      </c>
      <c r="J495" s="4">
        <v>426</v>
      </c>
      <c r="K495" s="4">
        <v>8.6421153431416773</v>
      </c>
      <c r="L495" s="4">
        <v>-0.64211534314167729</v>
      </c>
      <c r="N495" s="4">
        <v>29.487179487179485</v>
      </c>
      <c r="O495" s="4">
        <v>2.5</v>
      </c>
    </row>
    <row r="496" spans="1:15" x14ac:dyDescent="0.2">
      <c r="A496" s="1">
        <v>31917</v>
      </c>
      <c r="B496" s="9">
        <v>5</v>
      </c>
      <c r="C496">
        <v>16</v>
      </c>
      <c r="D496">
        <v>2.3319999999999999</v>
      </c>
      <c r="E496">
        <v>271</v>
      </c>
      <c r="F496">
        <v>100</v>
      </c>
      <c r="G496">
        <v>63</v>
      </c>
      <c r="H496">
        <v>3</v>
      </c>
      <c r="J496" s="4">
        <v>427</v>
      </c>
      <c r="K496" s="4">
        <v>8.1284916767212874</v>
      </c>
      <c r="L496" s="4">
        <v>-1.1284916767212874</v>
      </c>
      <c r="N496" s="4">
        <v>29.556479556479555</v>
      </c>
      <c r="O496" s="4">
        <v>2.5</v>
      </c>
    </row>
    <row r="497" spans="1:15" x14ac:dyDescent="0.2">
      <c r="A497" s="1">
        <v>31918</v>
      </c>
      <c r="B497" s="9">
        <v>5</v>
      </c>
      <c r="C497">
        <v>18.600000000000001</v>
      </c>
      <c r="D497">
        <v>3.6850000000000001</v>
      </c>
      <c r="E497">
        <v>627</v>
      </c>
      <c r="F497">
        <v>100.4</v>
      </c>
      <c r="G497">
        <v>56</v>
      </c>
      <c r="H497">
        <v>7.1</v>
      </c>
      <c r="J497" s="4">
        <v>428</v>
      </c>
      <c r="K497" s="4">
        <v>8.8999778433363588</v>
      </c>
      <c r="L497" s="4">
        <v>-0.99997784333635842</v>
      </c>
      <c r="N497" s="4">
        <v>29.625779625779625</v>
      </c>
      <c r="O497" s="4">
        <v>2.5</v>
      </c>
    </row>
    <row r="498" spans="1:15" x14ac:dyDescent="0.2">
      <c r="A498" s="1">
        <v>31919</v>
      </c>
      <c r="B498" s="9">
        <v>5</v>
      </c>
      <c r="C498">
        <v>20.2</v>
      </c>
      <c r="D498">
        <v>3.931</v>
      </c>
      <c r="E498">
        <v>666</v>
      </c>
      <c r="F498">
        <v>100.4</v>
      </c>
      <c r="G498">
        <v>50</v>
      </c>
      <c r="H498">
        <v>8.8000000000000007</v>
      </c>
      <c r="J498" s="4">
        <v>429</v>
      </c>
      <c r="K498" s="4">
        <v>8.7113791374099812</v>
      </c>
      <c r="L498" s="4">
        <v>-1.3113791374099808</v>
      </c>
      <c r="N498" s="4">
        <v>29.695079695079691</v>
      </c>
      <c r="O498" s="4">
        <v>2.5</v>
      </c>
    </row>
    <row r="499" spans="1:15" x14ac:dyDescent="0.2">
      <c r="A499" s="1">
        <v>31920</v>
      </c>
      <c r="B499" s="9">
        <v>5</v>
      </c>
      <c r="C499">
        <v>20.3</v>
      </c>
      <c r="D499">
        <v>4.1040000000000001</v>
      </c>
      <c r="E499">
        <v>697.4</v>
      </c>
      <c r="F499">
        <v>100.2</v>
      </c>
      <c r="G499">
        <v>38</v>
      </c>
      <c r="H499">
        <v>10</v>
      </c>
      <c r="J499" s="4">
        <v>430</v>
      </c>
      <c r="K499" s="4">
        <v>8.4149708335320028</v>
      </c>
      <c r="L499" s="4">
        <v>-1.0149708335320025</v>
      </c>
      <c r="N499" s="4">
        <v>29.764379764379761</v>
      </c>
      <c r="O499" s="4">
        <v>2.5</v>
      </c>
    </row>
    <row r="500" spans="1:15" x14ac:dyDescent="0.2">
      <c r="A500" s="1">
        <v>31921</v>
      </c>
      <c r="B500" s="9">
        <v>5</v>
      </c>
      <c r="C500">
        <v>16.2</v>
      </c>
      <c r="D500">
        <v>4.6280000000000001</v>
      </c>
      <c r="E500">
        <v>608.1</v>
      </c>
      <c r="F500">
        <v>100.3</v>
      </c>
      <c r="G500">
        <v>48</v>
      </c>
      <c r="H500">
        <v>7.5</v>
      </c>
      <c r="J500" s="4">
        <v>431</v>
      </c>
      <c r="K500" s="4">
        <v>7.572218778915305</v>
      </c>
      <c r="L500" s="4">
        <v>-0.9722187789153045</v>
      </c>
      <c r="N500" s="4">
        <v>29.833679833679831</v>
      </c>
      <c r="O500" s="4">
        <v>2.5</v>
      </c>
    </row>
    <row r="501" spans="1:15" x14ac:dyDescent="0.2">
      <c r="A501" s="1">
        <v>31922</v>
      </c>
      <c r="B501" s="9">
        <v>5</v>
      </c>
      <c r="C501">
        <v>15.1</v>
      </c>
      <c r="D501">
        <v>4.0039999999999996</v>
      </c>
      <c r="E501">
        <v>572.70000000000005</v>
      </c>
      <c r="F501">
        <v>100</v>
      </c>
      <c r="G501">
        <v>48</v>
      </c>
      <c r="H501">
        <v>6.5</v>
      </c>
      <c r="J501" s="4">
        <v>432</v>
      </c>
      <c r="K501" s="4">
        <v>9.3232415802666111</v>
      </c>
      <c r="L501" s="4">
        <v>-1.2232415802666097</v>
      </c>
      <c r="N501" s="4">
        <v>29.902979902979901</v>
      </c>
      <c r="O501" s="4">
        <v>2.5</v>
      </c>
    </row>
    <row r="502" spans="1:15" x14ac:dyDescent="0.2">
      <c r="A502" s="1">
        <v>31923</v>
      </c>
      <c r="B502" s="9">
        <v>5</v>
      </c>
      <c r="C502">
        <v>16.399999999999999</v>
      </c>
      <c r="D502">
        <v>3.3439999999999999</v>
      </c>
      <c r="E502">
        <v>630</v>
      </c>
      <c r="F502">
        <v>100.1</v>
      </c>
      <c r="G502">
        <v>52</v>
      </c>
      <c r="H502">
        <v>6.7</v>
      </c>
      <c r="J502" s="4">
        <v>433</v>
      </c>
      <c r="K502" s="4">
        <v>8.3714289186116879</v>
      </c>
      <c r="L502" s="4">
        <v>-1.0714289186116881</v>
      </c>
      <c r="N502" s="4">
        <v>29.972279972279971</v>
      </c>
      <c r="O502" s="4">
        <v>2.5</v>
      </c>
    </row>
    <row r="503" spans="1:15" x14ac:dyDescent="0.2">
      <c r="A503" s="1">
        <v>31924</v>
      </c>
      <c r="B503" s="9">
        <v>5</v>
      </c>
      <c r="C503">
        <v>17.899999999999999</v>
      </c>
      <c r="D503">
        <v>3.0789999999999997</v>
      </c>
      <c r="E503">
        <v>701.9</v>
      </c>
      <c r="F503">
        <v>100.2</v>
      </c>
      <c r="G503">
        <v>52</v>
      </c>
      <c r="H503">
        <v>7.7</v>
      </c>
      <c r="J503" s="4">
        <v>434</v>
      </c>
      <c r="K503" s="4">
        <v>8.7594803353879467</v>
      </c>
      <c r="L503" s="4">
        <v>-0.55948033538794739</v>
      </c>
      <c r="N503" s="4">
        <v>30.04158004158004</v>
      </c>
      <c r="O503" s="4">
        <v>2.6</v>
      </c>
    </row>
    <row r="504" spans="1:15" x14ac:dyDescent="0.2">
      <c r="A504" s="1">
        <v>31925</v>
      </c>
      <c r="B504" s="9">
        <v>5</v>
      </c>
      <c r="C504">
        <v>20</v>
      </c>
      <c r="D504">
        <v>3.0069999999999997</v>
      </c>
      <c r="E504">
        <v>664.8</v>
      </c>
      <c r="F504">
        <v>100.3</v>
      </c>
      <c r="G504">
        <v>44</v>
      </c>
      <c r="H504">
        <v>8.2999999999999989</v>
      </c>
      <c r="J504" s="4">
        <v>435</v>
      </c>
      <c r="K504" s="4">
        <v>8.7932966620702757</v>
      </c>
      <c r="L504" s="4">
        <v>-0.69329666207027429</v>
      </c>
      <c r="N504" s="4">
        <v>30.11088011088011</v>
      </c>
      <c r="O504" s="4">
        <v>2.6</v>
      </c>
    </row>
    <row r="505" spans="1:15" x14ac:dyDescent="0.2">
      <c r="A505" s="1">
        <v>31926</v>
      </c>
      <c r="B505" s="9">
        <v>5</v>
      </c>
      <c r="C505">
        <v>20</v>
      </c>
      <c r="D505">
        <v>4.0179999999999998</v>
      </c>
      <c r="E505">
        <v>667.1</v>
      </c>
      <c r="F505">
        <v>100.3</v>
      </c>
      <c r="G505">
        <v>45</v>
      </c>
      <c r="H505">
        <v>9.1</v>
      </c>
      <c r="J505" s="4">
        <v>436</v>
      </c>
      <c r="K505" s="4">
        <v>8.5703480500821563</v>
      </c>
      <c r="L505" s="4">
        <v>-0.57034805008215628</v>
      </c>
      <c r="N505" s="4">
        <v>30.180180180180177</v>
      </c>
      <c r="O505" s="4">
        <v>2.6</v>
      </c>
    </row>
    <row r="506" spans="1:15" x14ac:dyDescent="0.2">
      <c r="A506" s="1">
        <v>31927</v>
      </c>
      <c r="B506" s="9">
        <v>5</v>
      </c>
      <c r="C506">
        <v>21</v>
      </c>
      <c r="D506">
        <v>3.0289999999999999</v>
      </c>
      <c r="E506">
        <v>657</v>
      </c>
      <c r="F506">
        <v>100.3</v>
      </c>
      <c r="G506">
        <v>39</v>
      </c>
      <c r="H506">
        <v>8.8000000000000007</v>
      </c>
      <c r="J506" s="4">
        <v>437</v>
      </c>
      <c r="K506" s="4">
        <v>8.8213566586353718</v>
      </c>
      <c r="L506" s="4">
        <v>-0.62135665863537248</v>
      </c>
      <c r="N506" s="4">
        <v>30.249480249480246</v>
      </c>
      <c r="O506" s="4">
        <v>2.6</v>
      </c>
    </row>
    <row r="507" spans="1:15" x14ac:dyDescent="0.2">
      <c r="A507" s="1">
        <v>31928</v>
      </c>
      <c r="B507" s="9">
        <v>5</v>
      </c>
      <c r="C507">
        <v>21.4</v>
      </c>
      <c r="D507">
        <v>4.2270000000000003</v>
      </c>
      <c r="E507">
        <v>737.9</v>
      </c>
      <c r="F507">
        <v>100.4</v>
      </c>
      <c r="G507">
        <v>49</v>
      </c>
      <c r="H507">
        <v>10.199999999999999</v>
      </c>
      <c r="J507" s="4">
        <v>438</v>
      </c>
      <c r="K507" s="4">
        <v>6.9563278129884774</v>
      </c>
      <c r="L507" s="4">
        <v>-0.85632781298847771</v>
      </c>
      <c r="N507" s="4">
        <v>30.318780318780316</v>
      </c>
      <c r="O507" s="4">
        <v>2.6</v>
      </c>
    </row>
    <row r="508" spans="1:15" x14ac:dyDescent="0.2">
      <c r="A508" s="1">
        <v>32264</v>
      </c>
      <c r="B508" s="9">
        <v>5</v>
      </c>
      <c r="C508">
        <v>12.9</v>
      </c>
      <c r="D508">
        <v>4.5049999999999999</v>
      </c>
      <c r="E508">
        <v>702.3</v>
      </c>
      <c r="F508">
        <v>101.2</v>
      </c>
      <c r="G508">
        <v>37</v>
      </c>
      <c r="H508">
        <v>8.1000000000000014</v>
      </c>
      <c r="J508" s="4">
        <v>439</v>
      </c>
      <c r="K508" s="4">
        <v>6.6376071353535595</v>
      </c>
      <c r="L508" s="4">
        <v>-0.93760713535356022</v>
      </c>
      <c r="N508" s="4">
        <v>30.388080388080386</v>
      </c>
      <c r="O508" s="4">
        <v>2.6</v>
      </c>
    </row>
    <row r="509" spans="1:15" x14ac:dyDescent="0.2">
      <c r="A509" s="1">
        <v>32265</v>
      </c>
      <c r="B509" s="9">
        <v>5</v>
      </c>
      <c r="C509">
        <v>15.7</v>
      </c>
      <c r="D509">
        <v>2.5329999999999999</v>
      </c>
      <c r="E509">
        <v>659.8</v>
      </c>
      <c r="F509">
        <v>101.2</v>
      </c>
      <c r="G509">
        <v>35</v>
      </c>
      <c r="H509">
        <v>7.1999999999999993</v>
      </c>
      <c r="J509" s="4">
        <v>440</v>
      </c>
      <c r="K509" s="4">
        <v>6.4336884200962743</v>
      </c>
      <c r="L509" s="4">
        <v>-1.1336884200962736</v>
      </c>
      <c r="N509" s="4">
        <v>30.457380457380456</v>
      </c>
      <c r="O509" s="4">
        <v>2.6</v>
      </c>
    </row>
    <row r="510" spans="1:15" x14ac:dyDescent="0.2">
      <c r="A510" s="1">
        <v>32266</v>
      </c>
      <c r="B510" s="9">
        <v>5</v>
      </c>
      <c r="C510">
        <v>17.100000000000001</v>
      </c>
      <c r="D510">
        <v>3.1710000000000003</v>
      </c>
      <c r="E510">
        <v>651.6</v>
      </c>
      <c r="F510">
        <v>100.4</v>
      </c>
      <c r="G510">
        <v>40</v>
      </c>
      <c r="H510">
        <v>7.7</v>
      </c>
      <c r="J510" s="4">
        <v>441</v>
      </c>
      <c r="K510" s="4">
        <v>5.8951334755599092</v>
      </c>
      <c r="L510" s="4">
        <v>-0.89513347555990919</v>
      </c>
      <c r="N510" s="4">
        <v>30.526680526680526</v>
      </c>
      <c r="O510" s="4">
        <v>2.6</v>
      </c>
    </row>
    <row r="511" spans="1:15" x14ac:dyDescent="0.2">
      <c r="A511" s="1">
        <v>32267</v>
      </c>
      <c r="B511" s="9">
        <v>5</v>
      </c>
      <c r="C511">
        <v>15.4</v>
      </c>
      <c r="D511">
        <v>4.1269999999999998</v>
      </c>
      <c r="E511">
        <v>629.79999999999995</v>
      </c>
      <c r="F511">
        <v>99.9</v>
      </c>
      <c r="G511">
        <v>40</v>
      </c>
      <c r="H511">
        <v>7.9</v>
      </c>
      <c r="J511" s="4">
        <v>442</v>
      </c>
      <c r="K511" s="4">
        <v>8.6509945826141994</v>
      </c>
      <c r="L511" s="4">
        <v>-0.85099458261419869</v>
      </c>
      <c r="N511" s="4">
        <v>30.595980595980595</v>
      </c>
      <c r="O511" s="4">
        <v>2.6</v>
      </c>
    </row>
    <row r="512" spans="1:15" x14ac:dyDescent="0.2">
      <c r="A512" s="1">
        <v>32268</v>
      </c>
      <c r="B512" s="9">
        <v>5</v>
      </c>
      <c r="C512">
        <v>10.6</v>
      </c>
      <c r="D512">
        <v>3.1710000000000003</v>
      </c>
      <c r="E512">
        <v>545.6</v>
      </c>
      <c r="F512">
        <v>100.4</v>
      </c>
      <c r="G512">
        <v>51</v>
      </c>
      <c r="H512">
        <v>4.5</v>
      </c>
      <c r="J512" s="4">
        <v>443</v>
      </c>
      <c r="K512" s="4">
        <v>8.3994234114096376</v>
      </c>
      <c r="L512" s="4">
        <v>-0.4994234114096372</v>
      </c>
      <c r="N512" s="4">
        <v>30.665280665280662</v>
      </c>
      <c r="O512" s="4">
        <v>2.6</v>
      </c>
    </row>
    <row r="513" spans="1:15" x14ac:dyDescent="0.2">
      <c r="A513" s="1">
        <v>32269</v>
      </c>
      <c r="B513" s="9">
        <v>5</v>
      </c>
      <c r="C513">
        <v>12.4</v>
      </c>
      <c r="D513">
        <v>2.5739999999999998</v>
      </c>
      <c r="E513">
        <v>525.20000000000005</v>
      </c>
      <c r="F513">
        <v>101</v>
      </c>
      <c r="G513">
        <v>54</v>
      </c>
      <c r="H513">
        <v>4.3</v>
      </c>
      <c r="J513" s="4">
        <v>444</v>
      </c>
      <c r="K513" s="4">
        <v>7.1153561882488772</v>
      </c>
      <c r="L513" s="4">
        <v>-0.41535618824887699</v>
      </c>
      <c r="N513" s="4">
        <v>30.734580734580732</v>
      </c>
      <c r="O513" s="4">
        <v>2.6</v>
      </c>
    </row>
    <row r="514" spans="1:15" x14ac:dyDescent="0.2">
      <c r="A514" s="1">
        <v>32270</v>
      </c>
      <c r="B514" s="9">
        <v>5</v>
      </c>
      <c r="C514">
        <v>13.2</v>
      </c>
      <c r="D514">
        <v>2.6419999999999999</v>
      </c>
      <c r="E514">
        <v>389.4</v>
      </c>
      <c r="F514">
        <v>100.6</v>
      </c>
      <c r="G514">
        <v>70</v>
      </c>
      <c r="H514">
        <v>2.9</v>
      </c>
      <c r="J514" s="4">
        <v>445</v>
      </c>
      <c r="K514" s="4">
        <v>8.9314218727627352</v>
      </c>
      <c r="L514" s="4">
        <v>-0.43142187276273525</v>
      </c>
      <c r="N514" s="4">
        <v>30.803880803880801</v>
      </c>
      <c r="O514" s="4">
        <v>2.6</v>
      </c>
    </row>
    <row r="515" spans="1:15" x14ac:dyDescent="0.2">
      <c r="A515" s="1">
        <v>32271</v>
      </c>
      <c r="B515" s="9">
        <v>5</v>
      </c>
      <c r="C515">
        <v>14.8</v>
      </c>
      <c r="D515">
        <v>2.177</v>
      </c>
      <c r="E515">
        <v>632.20000000000005</v>
      </c>
      <c r="F515">
        <v>100.9</v>
      </c>
      <c r="G515">
        <v>56</v>
      </c>
      <c r="H515">
        <v>5.5</v>
      </c>
      <c r="J515" s="4">
        <v>446</v>
      </c>
      <c r="K515" s="4">
        <v>7.6628857019778582</v>
      </c>
      <c r="L515" s="4">
        <v>-0.76288570197785877</v>
      </c>
      <c r="N515" s="4">
        <v>30.873180873180871</v>
      </c>
      <c r="O515" s="4">
        <v>2.7</v>
      </c>
    </row>
    <row r="516" spans="1:15" x14ac:dyDescent="0.2">
      <c r="A516" s="1">
        <v>32272</v>
      </c>
      <c r="B516" s="9">
        <v>5</v>
      </c>
      <c r="C516">
        <v>17.8</v>
      </c>
      <c r="D516">
        <v>1.909</v>
      </c>
      <c r="E516">
        <v>651.70000000000005</v>
      </c>
      <c r="F516">
        <v>100.9</v>
      </c>
      <c r="G516">
        <v>46</v>
      </c>
      <c r="H516">
        <v>6.6000000000000005</v>
      </c>
      <c r="J516" s="4">
        <v>447</v>
      </c>
      <c r="K516" s="4">
        <v>7.0898015183375396</v>
      </c>
      <c r="L516" s="4">
        <v>-0.68980151833753922</v>
      </c>
      <c r="N516" s="4">
        <v>30.942480942480941</v>
      </c>
      <c r="O516" s="4">
        <v>2.7</v>
      </c>
    </row>
    <row r="517" spans="1:15" x14ac:dyDescent="0.2">
      <c r="A517" s="1">
        <v>32273</v>
      </c>
      <c r="B517" s="9">
        <v>5</v>
      </c>
      <c r="C517">
        <v>21.9</v>
      </c>
      <c r="D517">
        <v>2.0909999999999997</v>
      </c>
      <c r="E517">
        <v>687.4</v>
      </c>
      <c r="F517">
        <v>100.9</v>
      </c>
      <c r="G517">
        <v>39</v>
      </c>
      <c r="H517">
        <v>8.4</v>
      </c>
      <c r="J517" s="4">
        <v>448</v>
      </c>
      <c r="K517" s="4">
        <v>7.9395598871727904</v>
      </c>
      <c r="L517" s="4">
        <v>-0.53955988717279002</v>
      </c>
      <c r="N517" s="4">
        <v>31.011781011781011</v>
      </c>
      <c r="O517" s="4">
        <v>2.7</v>
      </c>
    </row>
    <row r="518" spans="1:15" x14ac:dyDescent="0.2">
      <c r="A518" s="1">
        <v>32274</v>
      </c>
      <c r="B518" s="9">
        <v>5</v>
      </c>
      <c r="C518">
        <v>24.9</v>
      </c>
      <c r="D518">
        <v>2.1819999999999999</v>
      </c>
      <c r="E518">
        <v>653.70000000000005</v>
      </c>
      <c r="F518">
        <v>100.6</v>
      </c>
      <c r="G518">
        <v>38</v>
      </c>
      <c r="H518">
        <v>9.2000000000000011</v>
      </c>
      <c r="J518" s="4">
        <v>449</v>
      </c>
      <c r="K518" s="4">
        <v>7.2684420900277171</v>
      </c>
      <c r="L518" s="4">
        <v>-0.46844209002771642</v>
      </c>
      <c r="N518" s="4">
        <v>31.081081081081081</v>
      </c>
      <c r="O518" s="4">
        <v>2.7</v>
      </c>
    </row>
    <row r="519" spans="1:15" x14ac:dyDescent="0.2">
      <c r="A519" s="1">
        <v>32275</v>
      </c>
      <c r="B519" s="9">
        <v>5</v>
      </c>
      <c r="C519">
        <v>23.2</v>
      </c>
      <c r="D519">
        <v>4.4460000000000006</v>
      </c>
      <c r="E519">
        <v>701.9</v>
      </c>
      <c r="F519">
        <v>100.5</v>
      </c>
      <c r="G519">
        <v>34</v>
      </c>
      <c r="H519">
        <v>11</v>
      </c>
      <c r="J519" s="4">
        <v>450</v>
      </c>
      <c r="K519" s="4">
        <v>7.1200083683698576</v>
      </c>
      <c r="L519" s="4">
        <v>-0.52000836836985709</v>
      </c>
      <c r="N519" s="4">
        <v>31.150381150381147</v>
      </c>
      <c r="O519" s="4">
        <v>2.7</v>
      </c>
    </row>
    <row r="520" spans="1:15" x14ac:dyDescent="0.2">
      <c r="A520" s="1">
        <v>32276</v>
      </c>
      <c r="B520" s="9">
        <v>5</v>
      </c>
      <c r="C520">
        <v>18.899999999999999</v>
      </c>
      <c r="D520">
        <v>5.0569999999999995</v>
      </c>
      <c r="E520">
        <v>732.7</v>
      </c>
      <c r="F520">
        <v>100.8</v>
      </c>
      <c r="G520">
        <v>43</v>
      </c>
      <c r="H520">
        <v>10.199999999999999</v>
      </c>
      <c r="J520" s="4">
        <v>451</v>
      </c>
      <c r="K520" s="4">
        <v>6.8761271449417958</v>
      </c>
      <c r="L520" s="4">
        <v>-1.3761271449417958</v>
      </c>
      <c r="N520" s="4">
        <v>31.219681219681217</v>
      </c>
      <c r="O520" s="4">
        <v>2.7</v>
      </c>
    </row>
    <row r="521" spans="1:15" x14ac:dyDescent="0.2">
      <c r="A521" s="1">
        <v>32277</v>
      </c>
      <c r="B521" s="9">
        <v>5</v>
      </c>
      <c r="C521">
        <v>21.5</v>
      </c>
      <c r="D521">
        <v>2.2730000000000001</v>
      </c>
      <c r="E521">
        <v>692.7</v>
      </c>
      <c r="F521">
        <v>100.3</v>
      </c>
      <c r="G521">
        <v>41</v>
      </c>
      <c r="H521">
        <v>8.6999999999999993</v>
      </c>
      <c r="J521" s="4">
        <v>452</v>
      </c>
      <c r="K521" s="4">
        <v>3.6748196802855051</v>
      </c>
      <c r="L521" s="4">
        <v>-0.97481968028550492</v>
      </c>
      <c r="N521" s="4">
        <v>31.288981288981287</v>
      </c>
      <c r="O521" s="4">
        <v>2.7</v>
      </c>
    </row>
    <row r="522" spans="1:15" x14ac:dyDescent="0.2">
      <c r="A522" s="1">
        <v>32278</v>
      </c>
      <c r="B522" s="9">
        <v>5</v>
      </c>
      <c r="C522">
        <v>24.5</v>
      </c>
      <c r="D522">
        <v>2.9560000000000004</v>
      </c>
      <c r="E522">
        <v>718.7</v>
      </c>
      <c r="F522">
        <v>99.9</v>
      </c>
      <c r="G522">
        <v>34</v>
      </c>
      <c r="H522">
        <v>10.5</v>
      </c>
      <c r="J522" s="4">
        <v>453</v>
      </c>
      <c r="K522" s="4">
        <v>6.9304911043531625</v>
      </c>
      <c r="L522" s="4">
        <v>-1.2304911043531632</v>
      </c>
      <c r="N522" s="4">
        <v>31.358281358281356</v>
      </c>
      <c r="O522" s="4">
        <v>2.7</v>
      </c>
    </row>
    <row r="523" spans="1:15" x14ac:dyDescent="0.2">
      <c r="A523" s="1">
        <v>32279</v>
      </c>
      <c r="B523" s="9">
        <v>5</v>
      </c>
      <c r="C523">
        <v>16.7</v>
      </c>
      <c r="D523">
        <v>5.4979999999999993</v>
      </c>
      <c r="E523">
        <v>400.7</v>
      </c>
      <c r="F523">
        <v>100.4</v>
      </c>
      <c r="G523">
        <v>58</v>
      </c>
      <c r="H523">
        <v>5.4</v>
      </c>
      <c r="J523" s="4">
        <v>454</v>
      </c>
      <c r="K523" s="4">
        <v>7.3929984948402607</v>
      </c>
      <c r="L523" s="4">
        <v>-1.0929984948402609</v>
      </c>
      <c r="N523" s="4">
        <v>31.427581427581426</v>
      </c>
      <c r="O523" s="4">
        <v>2.7</v>
      </c>
    </row>
    <row r="524" spans="1:15" x14ac:dyDescent="0.2">
      <c r="A524" s="1">
        <v>32280</v>
      </c>
      <c r="B524" s="9">
        <v>5</v>
      </c>
      <c r="C524">
        <v>16.899999999999999</v>
      </c>
      <c r="D524">
        <v>5.2479999999999993</v>
      </c>
      <c r="E524">
        <v>614.5</v>
      </c>
      <c r="F524">
        <v>100.3</v>
      </c>
      <c r="G524">
        <v>48</v>
      </c>
      <c r="H524">
        <v>8</v>
      </c>
      <c r="J524" s="4">
        <v>455</v>
      </c>
      <c r="K524" s="4">
        <v>8.3033499696879769</v>
      </c>
      <c r="L524" s="4">
        <v>-0.80334996968797689</v>
      </c>
      <c r="N524" s="4">
        <v>31.496881496881496</v>
      </c>
      <c r="O524" s="4">
        <v>2.7</v>
      </c>
    </row>
    <row r="525" spans="1:15" x14ac:dyDescent="0.2">
      <c r="A525" s="1">
        <v>32281</v>
      </c>
      <c r="B525" s="9">
        <v>5</v>
      </c>
      <c r="C525">
        <v>19.7</v>
      </c>
      <c r="D525">
        <v>2.7560000000000002</v>
      </c>
      <c r="E525">
        <v>723</v>
      </c>
      <c r="F525">
        <v>100.2</v>
      </c>
      <c r="G525">
        <v>43</v>
      </c>
      <c r="H525">
        <v>8.8000000000000007</v>
      </c>
      <c r="J525" s="4">
        <v>456</v>
      </c>
      <c r="K525" s="4">
        <v>10.410501372429714</v>
      </c>
      <c r="L525" s="4">
        <v>0.48949862757028662</v>
      </c>
      <c r="N525" s="4">
        <v>31.566181566181562</v>
      </c>
      <c r="O525" s="4">
        <v>2.7</v>
      </c>
    </row>
    <row r="526" spans="1:15" x14ac:dyDescent="0.2">
      <c r="A526" s="1">
        <v>32282</v>
      </c>
      <c r="B526" s="9">
        <v>5</v>
      </c>
      <c r="C526">
        <v>23.3</v>
      </c>
      <c r="D526">
        <v>2.3409999999999997</v>
      </c>
      <c r="E526">
        <v>729.4</v>
      </c>
      <c r="F526">
        <v>100.1</v>
      </c>
      <c r="G526">
        <v>38</v>
      </c>
      <c r="H526">
        <v>9.9</v>
      </c>
      <c r="J526" s="4">
        <v>457</v>
      </c>
      <c r="K526" s="4">
        <v>8.0501792660781977</v>
      </c>
      <c r="L526" s="4">
        <v>-0.65017926607819732</v>
      </c>
      <c r="N526" s="4">
        <v>31.635481635481632</v>
      </c>
      <c r="O526" s="4">
        <v>2.7</v>
      </c>
    </row>
    <row r="527" spans="1:15" x14ac:dyDescent="0.2">
      <c r="A527" s="1">
        <v>32283</v>
      </c>
      <c r="B527" s="9">
        <v>5</v>
      </c>
      <c r="C527">
        <v>26.4</v>
      </c>
      <c r="D527">
        <v>2.1680000000000001</v>
      </c>
      <c r="E527">
        <v>735.9</v>
      </c>
      <c r="F527">
        <v>100.2</v>
      </c>
      <c r="G527">
        <v>26</v>
      </c>
      <c r="H527">
        <v>11.100000000000001</v>
      </c>
      <c r="J527" s="4">
        <v>458</v>
      </c>
      <c r="K527" s="4">
        <v>8.2423241804963947</v>
      </c>
      <c r="L527" s="4">
        <v>-0.84232418049639435</v>
      </c>
      <c r="N527" s="4">
        <v>31.704781704781702</v>
      </c>
      <c r="O527" s="4">
        <v>2.8000000000000003</v>
      </c>
    </row>
    <row r="528" spans="1:15" x14ac:dyDescent="0.2">
      <c r="A528" s="1">
        <v>32284</v>
      </c>
      <c r="B528" s="9">
        <v>5</v>
      </c>
      <c r="C528">
        <v>27.9</v>
      </c>
      <c r="D528">
        <v>3.512</v>
      </c>
      <c r="E528">
        <v>744.9</v>
      </c>
      <c r="F528">
        <v>100.2</v>
      </c>
      <c r="G528">
        <v>23</v>
      </c>
      <c r="H528">
        <v>13.700000000000001</v>
      </c>
      <c r="J528" s="4">
        <v>459</v>
      </c>
      <c r="K528" s="4">
        <v>7.9818272535820594</v>
      </c>
      <c r="L528" s="4">
        <v>-0.88182725358205971</v>
      </c>
      <c r="N528" s="4">
        <v>31.774081774081772</v>
      </c>
      <c r="O528" s="4">
        <v>2.8000000000000003</v>
      </c>
    </row>
    <row r="529" spans="1:15" x14ac:dyDescent="0.2">
      <c r="A529" s="1">
        <v>32285</v>
      </c>
      <c r="B529" s="9">
        <v>5</v>
      </c>
      <c r="C529">
        <v>25.9</v>
      </c>
      <c r="D529">
        <v>3.95</v>
      </c>
      <c r="E529">
        <v>597</v>
      </c>
      <c r="F529">
        <v>100.1</v>
      </c>
      <c r="G529">
        <v>27</v>
      </c>
      <c r="H529">
        <v>11.7</v>
      </c>
      <c r="J529" s="4">
        <v>460</v>
      </c>
      <c r="K529" s="4">
        <v>7.0098785607640508</v>
      </c>
      <c r="L529" s="4">
        <v>-0.80987856076405063</v>
      </c>
      <c r="N529" s="4">
        <v>31.843381843381842</v>
      </c>
      <c r="O529" s="4">
        <v>2.8000000000000003</v>
      </c>
    </row>
    <row r="530" spans="1:15" x14ac:dyDescent="0.2">
      <c r="A530" s="1">
        <v>32286</v>
      </c>
      <c r="B530" s="9">
        <v>5</v>
      </c>
      <c r="C530">
        <v>24.7</v>
      </c>
      <c r="D530">
        <v>3.198</v>
      </c>
      <c r="E530">
        <v>720.6</v>
      </c>
      <c r="F530">
        <v>99.9</v>
      </c>
      <c r="G530">
        <v>36</v>
      </c>
      <c r="H530">
        <v>11.200000000000001</v>
      </c>
      <c r="J530" s="4">
        <v>461</v>
      </c>
      <c r="K530" s="4">
        <v>3.8061984343216273</v>
      </c>
      <c r="L530" s="4">
        <v>-0.90619843432162739</v>
      </c>
      <c r="N530" s="4">
        <v>31.912681912681911</v>
      </c>
      <c r="O530" s="4">
        <v>2.8000000000000003</v>
      </c>
    </row>
    <row r="531" spans="1:15" x14ac:dyDescent="0.2">
      <c r="A531" s="1">
        <v>32287</v>
      </c>
      <c r="B531" s="9">
        <v>5</v>
      </c>
      <c r="C531">
        <v>23.9</v>
      </c>
      <c r="D531">
        <v>3.6579999999999999</v>
      </c>
      <c r="E531">
        <v>720.9</v>
      </c>
      <c r="F531">
        <v>100</v>
      </c>
      <c r="G531">
        <v>32</v>
      </c>
      <c r="H531">
        <v>11.6</v>
      </c>
      <c r="J531" s="4">
        <v>462</v>
      </c>
      <c r="K531" s="4">
        <v>6.7272337181313446</v>
      </c>
      <c r="L531" s="4">
        <v>-1.1272337181313441</v>
      </c>
      <c r="N531" s="4">
        <v>31.981981981981981</v>
      </c>
      <c r="O531" s="4">
        <v>2.8000000000000003</v>
      </c>
    </row>
    <row r="532" spans="1:15" x14ac:dyDescent="0.2">
      <c r="A532" s="1">
        <v>32288</v>
      </c>
      <c r="B532" s="9">
        <v>5</v>
      </c>
      <c r="C532">
        <v>21.4</v>
      </c>
      <c r="D532">
        <v>3.48</v>
      </c>
      <c r="E532">
        <v>729.4</v>
      </c>
      <c r="F532">
        <v>100.3</v>
      </c>
      <c r="G532">
        <v>40</v>
      </c>
      <c r="H532">
        <v>10</v>
      </c>
      <c r="J532" s="4">
        <v>463</v>
      </c>
      <c r="K532" s="4">
        <v>7.1080583805669235</v>
      </c>
      <c r="L532" s="4">
        <v>-1.2080583805669241</v>
      </c>
      <c r="N532" s="4">
        <v>32.051282051282051</v>
      </c>
      <c r="O532" s="4">
        <v>2.8000000000000003</v>
      </c>
    </row>
    <row r="533" spans="1:15" x14ac:dyDescent="0.2">
      <c r="A533" s="1">
        <v>32289</v>
      </c>
      <c r="B533" s="9">
        <v>5</v>
      </c>
      <c r="C533">
        <v>20.6</v>
      </c>
      <c r="D533">
        <v>4.4510000000000005</v>
      </c>
      <c r="E533">
        <v>665.9</v>
      </c>
      <c r="F533">
        <v>100.4</v>
      </c>
      <c r="G533">
        <v>37</v>
      </c>
      <c r="H533">
        <v>10.1</v>
      </c>
      <c r="J533" s="4">
        <v>464</v>
      </c>
      <c r="K533" s="4">
        <v>8.133894852733464</v>
      </c>
      <c r="L533" s="4">
        <v>-1.633894852733464</v>
      </c>
      <c r="N533" s="4">
        <v>32.120582120582121</v>
      </c>
      <c r="O533" s="4">
        <v>2.8000000000000003</v>
      </c>
    </row>
    <row r="534" spans="1:15" x14ac:dyDescent="0.2">
      <c r="A534" s="1">
        <v>32290</v>
      </c>
      <c r="B534" s="9">
        <v>5</v>
      </c>
      <c r="C534">
        <v>20.7</v>
      </c>
      <c r="D534">
        <v>4.0449999999999999</v>
      </c>
      <c r="E534">
        <v>743.9</v>
      </c>
      <c r="F534">
        <v>100.2</v>
      </c>
      <c r="G534">
        <v>43</v>
      </c>
      <c r="H534">
        <v>10.1</v>
      </c>
      <c r="J534" s="4">
        <v>465</v>
      </c>
      <c r="K534" s="4">
        <v>6.6644970456780239</v>
      </c>
      <c r="L534" s="4">
        <v>-1.1644970456780239</v>
      </c>
      <c r="N534" s="4">
        <v>32.189882189882191</v>
      </c>
      <c r="O534" s="4">
        <v>2.8000000000000003</v>
      </c>
    </row>
    <row r="535" spans="1:15" x14ac:dyDescent="0.2">
      <c r="A535" s="1">
        <v>32291</v>
      </c>
      <c r="B535" s="9">
        <v>5</v>
      </c>
      <c r="C535">
        <v>19.3</v>
      </c>
      <c r="D535">
        <v>4.423</v>
      </c>
      <c r="E535">
        <v>575.1</v>
      </c>
      <c r="F535">
        <v>99.9</v>
      </c>
      <c r="G535">
        <v>55</v>
      </c>
      <c r="H535">
        <v>7.4</v>
      </c>
      <c r="J535" s="4">
        <v>466</v>
      </c>
      <c r="K535" s="4">
        <v>8.92945226960288</v>
      </c>
      <c r="L535" s="4">
        <v>-0.82945226960287854</v>
      </c>
      <c r="N535" s="4">
        <v>32.259182259182253</v>
      </c>
      <c r="O535" s="4">
        <v>2.8000000000000003</v>
      </c>
    </row>
    <row r="536" spans="1:15" x14ac:dyDescent="0.2">
      <c r="A536" s="1">
        <v>32292</v>
      </c>
      <c r="B536" s="9">
        <v>5</v>
      </c>
      <c r="C536">
        <v>14.8</v>
      </c>
      <c r="D536">
        <v>5.7989999999999995</v>
      </c>
      <c r="E536">
        <v>600.9</v>
      </c>
      <c r="F536">
        <v>99.9</v>
      </c>
      <c r="G536">
        <v>42</v>
      </c>
      <c r="H536">
        <v>8.4</v>
      </c>
      <c r="J536" s="4">
        <v>467</v>
      </c>
      <c r="K536" s="4">
        <v>8.6077564774507422</v>
      </c>
      <c r="L536" s="4">
        <v>-1.4077564774507429</v>
      </c>
      <c r="N536" s="4">
        <v>32.328482328482323</v>
      </c>
      <c r="O536" s="4">
        <v>2.8000000000000003</v>
      </c>
    </row>
    <row r="537" spans="1:15" x14ac:dyDescent="0.2">
      <c r="A537" s="1">
        <v>32293</v>
      </c>
      <c r="B537" s="9">
        <v>5</v>
      </c>
      <c r="C537">
        <v>16.8</v>
      </c>
      <c r="D537">
        <v>3.43</v>
      </c>
      <c r="E537">
        <v>758.2</v>
      </c>
      <c r="F537">
        <v>100.2</v>
      </c>
      <c r="G537">
        <v>40</v>
      </c>
      <c r="H537">
        <v>9</v>
      </c>
      <c r="J537" s="4">
        <v>468</v>
      </c>
      <c r="K537" s="4">
        <v>5.6485839578090049</v>
      </c>
      <c r="L537" s="4">
        <v>-1.8485839578090051</v>
      </c>
      <c r="N537" s="4">
        <v>32.397782397782393</v>
      </c>
      <c r="O537" s="4">
        <v>2.8000000000000003</v>
      </c>
    </row>
    <row r="538" spans="1:15" x14ac:dyDescent="0.2">
      <c r="A538" s="1">
        <v>32294</v>
      </c>
      <c r="B538" s="9">
        <v>5</v>
      </c>
      <c r="C538">
        <v>20.399999999999999</v>
      </c>
      <c r="D538">
        <v>2.7060000000000004</v>
      </c>
      <c r="E538">
        <v>682.9</v>
      </c>
      <c r="F538">
        <v>100.6</v>
      </c>
      <c r="G538">
        <v>36</v>
      </c>
      <c r="H538">
        <v>9</v>
      </c>
      <c r="J538" s="4">
        <v>469</v>
      </c>
      <c r="K538" s="4">
        <v>6.9251687244855376</v>
      </c>
      <c r="L538" s="4">
        <v>-1.1251687244855377</v>
      </c>
      <c r="N538" s="4">
        <v>32.467082467082463</v>
      </c>
      <c r="O538" s="4">
        <v>2.8000000000000003</v>
      </c>
    </row>
    <row r="539" spans="1:15" x14ac:dyDescent="0.2">
      <c r="A539" s="1">
        <v>32629</v>
      </c>
      <c r="B539" s="9">
        <v>5</v>
      </c>
      <c r="C539">
        <v>20</v>
      </c>
      <c r="D539">
        <v>4.9239999999999995</v>
      </c>
      <c r="E539">
        <v>679.2</v>
      </c>
      <c r="F539">
        <v>100.7</v>
      </c>
      <c r="G539">
        <v>47</v>
      </c>
      <c r="H539">
        <v>9.6</v>
      </c>
      <c r="J539" s="4">
        <v>470</v>
      </c>
      <c r="K539" s="4">
        <v>7.372775658772281</v>
      </c>
      <c r="L539" s="4">
        <v>-1.1727756587722808</v>
      </c>
      <c r="N539" s="4">
        <v>32.536382536382533</v>
      </c>
      <c r="O539" s="4">
        <v>2.8000000000000003</v>
      </c>
    </row>
    <row r="540" spans="1:15" x14ac:dyDescent="0.2">
      <c r="A540" s="1">
        <v>32630</v>
      </c>
      <c r="B540" s="9">
        <v>5</v>
      </c>
      <c r="C540">
        <v>22.1</v>
      </c>
      <c r="D540">
        <v>4.8879999999999999</v>
      </c>
      <c r="E540">
        <v>660.1</v>
      </c>
      <c r="F540">
        <v>100.6</v>
      </c>
      <c r="G540">
        <v>39</v>
      </c>
      <c r="H540">
        <v>10.600000000000001</v>
      </c>
      <c r="J540" s="4">
        <v>471</v>
      </c>
      <c r="K540" s="4">
        <v>9.0312778186236145</v>
      </c>
      <c r="L540" s="4">
        <v>-0.6312778186236141</v>
      </c>
      <c r="N540" s="4">
        <v>32.605682605682603</v>
      </c>
      <c r="O540" s="4">
        <v>2.8000000000000003</v>
      </c>
    </row>
    <row r="541" spans="1:15" x14ac:dyDescent="0.2">
      <c r="A541" s="1">
        <v>32631</v>
      </c>
      <c r="B541" s="9">
        <v>5</v>
      </c>
      <c r="C541">
        <v>23.3</v>
      </c>
      <c r="D541">
        <v>4.1589999999999998</v>
      </c>
      <c r="E541">
        <v>675.1</v>
      </c>
      <c r="F541">
        <v>100.5</v>
      </c>
      <c r="G541">
        <v>40</v>
      </c>
      <c r="H541">
        <v>10.5</v>
      </c>
      <c r="J541" s="4">
        <v>472</v>
      </c>
      <c r="K541" s="4">
        <v>9.0673528279104989</v>
      </c>
      <c r="L541" s="4">
        <v>-0.5673528279104989</v>
      </c>
      <c r="N541" s="4">
        <v>32.674982674982672</v>
      </c>
      <c r="O541" s="4">
        <v>2.9</v>
      </c>
    </row>
    <row r="542" spans="1:15" x14ac:dyDescent="0.2">
      <c r="A542" s="1">
        <v>32632</v>
      </c>
      <c r="B542" s="9">
        <v>5</v>
      </c>
      <c r="C542">
        <v>25.8</v>
      </c>
      <c r="D542">
        <v>3.9539999999999997</v>
      </c>
      <c r="E542">
        <v>633.5</v>
      </c>
      <c r="F542">
        <v>100.2</v>
      </c>
      <c r="G542">
        <v>41</v>
      </c>
      <c r="H542">
        <v>10.4</v>
      </c>
      <c r="J542" s="4">
        <v>473</v>
      </c>
      <c r="K542" s="4">
        <v>10.93882800008131</v>
      </c>
      <c r="L542" s="4">
        <v>0.261171999918691</v>
      </c>
      <c r="N542" s="4">
        <v>32.744282744282742</v>
      </c>
      <c r="O542" s="4">
        <v>2.9</v>
      </c>
    </row>
    <row r="543" spans="1:15" x14ac:dyDescent="0.2">
      <c r="A543" s="1">
        <v>32633</v>
      </c>
      <c r="B543" s="9">
        <v>5</v>
      </c>
      <c r="C543">
        <v>27.3</v>
      </c>
      <c r="D543">
        <v>3.3029999999999999</v>
      </c>
      <c r="E543">
        <v>631.9</v>
      </c>
      <c r="F543">
        <v>100.1</v>
      </c>
      <c r="G543">
        <v>40</v>
      </c>
      <c r="H543">
        <v>10.600000000000001</v>
      </c>
      <c r="J543" s="4">
        <v>474</v>
      </c>
      <c r="K543" s="4">
        <v>11.195253061275869</v>
      </c>
      <c r="L543" s="4">
        <v>0.70474693872412963</v>
      </c>
      <c r="N543" s="4">
        <v>32.813582813582812</v>
      </c>
      <c r="O543" s="4">
        <v>2.9</v>
      </c>
    </row>
    <row r="544" spans="1:15" x14ac:dyDescent="0.2">
      <c r="A544" s="1">
        <v>32634</v>
      </c>
      <c r="B544" s="9">
        <v>5</v>
      </c>
      <c r="C544">
        <v>27.8</v>
      </c>
      <c r="D544">
        <v>3.4670000000000001</v>
      </c>
      <c r="E544">
        <v>576</v>
      </c>
      <c r="F544">
        <v>100.1</v>
      </c>
      <c r="G544">
        <v>41</v>
      </c>
      <c r="H544">
        <v>10.1</v>
      </c>
      <c r="J544" s="4">
        <v>475</v>
      </c>
      <c r="K544" s="4">
        <v>7.2133201910734481</v>
      </c>
      <c r="L544" s="4">
        <v>-0.51332019107344795</v>
      </c>
      <c r="N544" s="4">
        <v>32.882882882882882</v>
      </c>
      <c r="O544" s="4">
        <v>2.9</v>
      </c>
    </row>
    <row r="545" spans="1:15" x14ac:dyDescent="0.2">
      <c r="A545" s="1">
        <v>32635</v>
      </c>
      <c r="B545" s="9">
        <v>5</v>
      </c>
      <c r="C545">
        <v>27.3</v>
      </c>
      <c r="D545">
        <v>3.8580000000000001</v>
      </c>
      <c r="E545">
        <v>595.29999999999995</v>
      </c>
      <c r="F545">
        <v>100.3</v>
      </c>
      <c r="G545">
        <v>45</v>
      </c>
      <c r="H545">
        <v>10.199999999999999</v>
      </c>
      <c r="J545" s="4">
        <v>476</v>
      </c>
      <c r="K545" s="4">
        <v>9.1457915914802275</v>
      </c>
      <c r="L545" s="4">
        <v>-0.54579159148022782</v>
      </c>
      <c r="N545" s="4">
        <v>32.952182952182952</v>
      </c>
      <c r="O545" s="4">
        <v>2.9</v>
      </c>
    </row>
    <row r="546" spans="1:15" x14ac:dyDescent="0.2">
      <c r="A546" s="1">
        <v>32636</v>
      </c>
      <c r="B546" s="9">
        <v>5</v>
      </c>
      <c r="C546">
        <v>26.5</v>
      </c>
      <c r="D546">
        <v>4.7560000000000002</v>
      </c>
      <c r="E546">
        <v>653.29999999999995</v>
      </c>
      <c r="F546">
        <v>100</v>
      </c>
      <c r="G546">
        <v>33</v>
      </c>
      <c r="H546">
        <v>12.3</v>
      </c>
      <c r="J546" s="4">
        <v>477</v>
      </c>
      <c r="K546" s="4">
        <v>9.0063153295166511</v>
      </c>
      <c r="L546" s="4">
        <v>-0.60631532951665079</v>
      </c>
      <c r="N546" s="4">
        <v>33.021483021483022</v>
      </c>
      <c r="O546" s="4">
        <v>2.9</v>
      </c>
    </row>
    <row r="547" spans="1:15" x14ac:dyDescent="0.2">
      <c r="A547" s="1">
        <v>32637</v>
      </c>
      <c r="B547" s="9">
        <v>5</v>
      </c>
      <c r="C547">
        <v>17.7</v>
      </c>
      <c r="D547">
        <v>4.2729999999999997</v>
      </c>
      <c r="E547">
        <v>320.39999999999998</v>
      </c>
      <c r="F547">
        <v>99.9</v>
      </c>
      <c r="G547">
        <v>66</v>
      </c>
      <c r="H547">
        <v>4.6000000000000005</v>
      </c>
      <c r="J547" s="4">
        <v>478</v>
      </c>
      <c r="K547" s="4">
        <v>8.5794962943856294</v>
      </c>
      <c r="L547" s="4">
        <v>-0.57949629438562944</v>
      </c>
      <c r="N547" s="4">
        <v>33.090783090783091</v>
      </c>
      <c r="O547" s="4">
        <v>2.9</v>
      </c>
    </row>
    <row r="548" spans="1:15" x14ac:dyDescent="0.2">
      <c r="A548" s="1">
        <v>32638</v>
      </c>
      <c r="B548" s="9">
        <v>5</v>
      </c>
      <c r="C548">
        <v>14.5</v>
      </c>
      <c r="D548">
        <v>4.2589999999999995</v>
      </c>
      <c r="E548">
        <v>350.7</v>
      </c>
      <c r="F548">
        <v>100.4</v>
      </c>
      <c r="G548">
        <v>52</v>
      </c>
      <c r="H548">
        <v>4.6999999999999993</v>
      </c>
      <c r="J548" s="4">
        <v>479</v>
      </c>
      <c r="K548" s="4">
        <v>9.9768044239084261</v>
      </c>
      <c r="L548" s="4">
        <v>-0.17680442390842543</v>
      </c>
      <c r="N548" s="4">
        <v>33.160083160083161</v>
      </c>
      <c r="O548" s="4">
        <v>2.9</v>
      </c>
    </row>
    <row r="549" spans="1:15" x14ac:dyDescent="0.2">
      <c r="A549" s="1">
        <v>32639</v>
      </c>
      <c r="B549" s="9">
        <v>5</v>
      </c>
      <c r="C549">
        <v>14.7</v>
      </c>
      <c r="D549">
        <v>3.7310000000000003</v>
      </c>
      <c r="E549">
        <v>372.1</v>
      </c>
      <c r="F549">
        <v>100.4</v>
      </c>
      <c r="G549">
        <v>60</v>
      </c>
      <c r="H549">
        <v>4.0999999999999996</v>
      </c>
      <c r="J549" s="4">
        <v>480</v>
      </c>
      <c r="K549" s="4">
        <v>10.831747554261167</v>
      </c>
      <c r="L549" s="4">
        <v>0.26825244573883467</v>
      </c>
      <c r="N549" s="4">
        <v>33.229383229383224</v>
      </c>
      <c r="O549" s="4">
        <v>2.9</v>
      </c>
    </row>
    <row r="550" spans="1:15" x14ac:dyDescent="0.2">
      <c r="A550" s="1">
        <v>32640</v>
      </c>
      <c r="B550" s="9">
        <v>5</v>
      </c>
      <c r="C550">
        <v>18.899999999999999</v>
      </c>
      <c r="D550">
        <v>3.8989999999999996</v>
      </c>
      <c r="E550">
        <v>684.2</v>
      </c>
      <c r="F550">
        <v>100.3</v>
      </c>
      <c r="G550">
        <v>44</v>
      </c>
      <c r="H550">
        <v>8.6999999999999993</v>
      </c>
      <c r="J550" s="4">
        <v>481</v>
      </c>
      <c r="K550" s="4">
        <v>11.094028811308963</v>
      </c>
      <c r="L550" s="4">
        <v>0.50597118869103674</v>
      </c>
      <c r="N550" s="4">
        <v>33.298683298683294</v>
      </c>
      <c r="O550" s="4">
        <v>2.9</v>
      </c>
    </row>
    <row r="551" spans="1:15" x14ac:dyDescent="0.2">
      <c r="A551" s="1">
        <v>32641</v>
      </c>
      <c r="B551" s="9">
        <v>5</v>
      </c>
      <c r="C551">
        <v>18.2</v>
      </c>
      <c r="D551">
        <v>4.25</v>
      </c>
      <c r="E551">
        <v>659.5</v>
      </c>
      <c r="F551">
        <v>99.9</v>
      </c>
      <c r="G551">
        <v>46</v>
      </c>
      <c r="H551">
        <v>8.2999999999999989</v>
      </c>
      <c r="J551" s="4">
        <v>482</v>
      </c>
      <c r="K551" s="4">
        <v>10.678934893563833</v>
      </c>
      <c r="L551" s="4">
        <v>1.0210651064361667</v>
      </c>
      <c r="N551" s="4">
        <v>33.367983367983364</v>
      </c>
      <c r="O551" s="4">
        <v>2.9</v>
      </c>
    </row>
    <row r="552" spans="1:15" x14ac:dyDescent="0.2">
      <c r="A552" s="1">
        <v>32643</v>
      </c>
      <c r="B552" s="9">
        <v>5</v>
      </c>
      <c r="C552">
        <v>18.899999999999999</v>
      </c>
      <c r="D552">
        <v>2.87</v>
      </c>
      <c r="E552">
        <v>695</v>
      </c>
      <c r="F552">
        <v>99.8</v>
      </c>
      <c r="G552">
        <v>57</v>
      </c>
      <c r="H552">
        <v>7.6</v>
      </c>
      <c r="J552" s="4">
        <v>483</v>
      </c>
      <c r="K552" s="4">
        <v>11.879420366874177</v>
      </c>
      <c r="L552" s="4">
        <v>1.3205796331258242</v>
      </c>
      <c r="N552" s="4">
        <v>33.437283437283433</v>
      </c>
      <c r="O552" s="4">
        <v>2.9</v>
      </c>
    </row>
    <row r="553" spans="1:15" x14ac:dyDescent="0.2">
      <c r="A553" s="1">
        <v>32644</v>
      </c>
      <c r="B553" s="9">
        <v>5</v>
      </c>
      <c r="C553">
        <v>23.2</v>
      </c>
      <c r="D553">
        <v>3.3119999999999998</v>
      </c>
      <c r="E553">
        <v>707.4</v>
      </c>
      <c r="F553">
        <v>99.9</v>
      </c>
      <c r="G553">
        <v>43</v>
      </c>
      <c r="H553">
        <v>10</v>
      </c>
      <c r="J553" s="4">
        <v>484</v>
      </c>
      <c r="K553" s="4">
        <v>10.170551336782523</v>
      </c>
      <c r="L553" s="4">
        <v>-0.17055133678252332</v>
      </c>
      <c r="N553" s="4">
        <v>33.506583506583503</v>
      </c>
      <c r="O553" s="4">
        <v>2.9</v>
      </c>
    </row>
    <row r="554" spans="1:15" x14ac:dyDescent="0.2">
      <c r="A554" s="1">
        <v>32645</v>
      </c>
      <c r="B554" s="9">
        <v>5</v>
      </c>
      <c r="C554">
        <v>23.6</v>
      </c>
      <c r="D554">
        <v>4.0910000000000002</v>
      </c>
      <c r="E554">
        <v>712.3</v>
      </c>
      <c r="F554">
        <v>100</v>
      </c>
      <c r="G554">
        <v>33</v>
      </c>
      <c r="H554">
        <v>11</v>
      </c>
      <c r="J554" s="4">
        <v>485</v>
      </c>
      <c r="K554" s="4">
        <v>10.483714428145525</v>
      </c>
      <c r="L554" s="4">
        <v>0.31628557185447548</v>
      </c>
      <c r="N554" s="4">
        <v>33.575883575883573</v>
      </c>
      <c r="O554" s="4">
        <v>2.9</v>
      </c>
    </row>
    <row r="555" spans="1:15" x14ac:dyDescent="0.2">
      <c r="A555" s="1">
        <v>32646</v>
      </c>
      <c r="B555" s="9">
        <v>5</v>
      </c>
      <c r="C555">
        <v>19.3</v>
      </c>
      <c r="D555">
        <v>5.7529999999999992</v>
      </c>
      <c r="E555">
        <v>747.7</v>
      </c>
      <c r="F555">
        <v>100.6</v>
      </c>
      <c r="G555">
        <v>33</v>
      </c>
      <c r="H555">
        <v>11.7</v>
      </c>
      <c r="J555" s="4">
        <v>486</v>
      </c>
      <c r="K555" s="4">
        <v>10.956758242868581</v>
      </c>
      <c r="L555" s="4">
        <v>0.54324175713141898</v>
      </c>
      <c r="N555" s="4">
        <v>33.645183645183643</v>
      </c>
      <c r="O555" s="4">
        <v>2.9</v>
      </c>
    </row>
    <row r="556" spans="1:15" x14ac:dyDescent="0.2">
      <c r="A556" s="1">
        <v>32647</v>
      </c>
      <c r="B556" s="9">
        <v>5</v>
      </c>
      <c r="C556">
        <v>20.2</v>
      </c>
      <c r="D556">
        <v>2.9660000000000002</v>
      </c>
      <c r="E556">
        <v>745.7</v>
      </c>
      <c r="F556">
        <v>100.5</v>
      </c>
      <c r="G556">
        <v>31</v>
      </c>
      <c r="H556">
        <v>10.1</v>
      </c>
      <c r="J556" s="4">
        <v>487</v>
      </c>
      <c r="K556" s="4">
        <v>11.264324182470563</v>
      </c>
      <c r="L556" s="4">
        <v>0.93567581752943596</v>
      </c>
      <c r="N556" s="4">
        <v>33.714483714483713</v>
      </c>
      <c r="O556" s="4">
        <v>3</v>
      </c>
    </row>
    <row r="557" spans="1:15" x14ac:dyDescent="0.2">
      <c r="A557" s="1">
        <v>32648</v>
      </c>
      <c r="B557" s="9">
        <v>5</v>
      </c>
      <c r="C557">
        <v>22.1</v>
      </c>
      <c r="D557">
        <v>3.052</v>
      </c>
      <c r="E557">
        <v>648.4</v>
      </c>
      <c r="F557">
        <v>100.5</v>
      </c>
      <c r="G557">
        <v>27</v>
      </c>
      <c r="H557">
        <v>9.9</v>
      </c>
      <c r="J557" s="4">
        <v>488</v>
      </c>
      <c r="K557" s="4">
        <v>11.514788116247438</v>
      </c>
      <c r="L557" s="4">
        <v>0.9852118837525623</v>
      </c>
      <c r="N557" s="4">
        <v>33.783783783783782</v>
      </c>
      <c r="O557" s="4">
        <v>3</v>
      </c>
    </row>
    <row r="558" spans="1:15" x14ac:dyDescent="0.2">
      <c r="A558" s="1">
        <v>32649</v>
      </c>
      <c r="B558" s="9">
        <v>5</v>
      </c>
      <c r="C558">
        <v>19.7</v>
      </c>
      <c r="D558">
        <v>5.2889999999999997</v>
      </c>
      <c r="E558">
        <v>744.7</v>
      </c>
      <c r="F558">
        <v>100.5</v>
      </c>
      <c r="G558">
        <v>36</v>
      </c>
      <c r="H558">
        <v>11.299999999999999</v>
      </c>
      <c r="J558" s="4">
        <v>489</v>
      </c>
      <c r="K558" s="4">
        <v>10.642256287696217</v>
      </c>
      <c r="L558" s="4">
        <v>0.55774371230378428</v>
      </c>
      <c r="N558" s="4">
        <v>33.853083853083852</v>
      </c>
      <c r="O558" s="4">
        <v>3</v>
      </c>
    </row>
    <row r="559" spans="1:15" x14ac:dyDescent="0.2">
      <c r="A559" s="1">
        <v>32650</v>
      </c>
      <c r="B559" s="9">
        <v>5</v>
      </c>
      <c r="C559">
        <v>18.5</v>
      </c>
      <c r="D559">
        <v>5.07</v>
      </c>
      <c r="E559">
        <v>688.6</v>
      </c>
      <c r="F559">
        <v>100.5</v>
      </c>
      <c r="G559">
        <v>40</v>
      </c>
      <c r="H559">
        <v>9.9</v>
      </c>
      <c r="J559" s="4">
        <v>490</v>
      </c>
      <c r="K559" s="4">
        <v>9.8932148124001653</v>
      </c>
      <c r="L559" s="4">
        <v>-0.39321481240016531</v>
      </c>
      <c r="N559" s="4">
        <v>33.922383922383922</v>
      </c>
      <c r="O559" s="4">
        <v>3</v>
      </c>
    </row>
    <row r="560" spans="1:15" x14ac:dyDescent="0.2">
      <c r="A560" s="1">
        <v>32651</v>
      </c>
      <c r="B560" s="9">
        <v>5</v>
      </c>
      <c r="C560">
        <v>17.8</v>
      </c>
      <c r="D560">
        <v>7.2110000000000003</v>
      </c>
      <c r="E560">
        <v>744.2</v>
      </c>
      <c r="F560">
        <v>100.9</v>
      </c>
      <c r="G560">
        <v>42</v>
      </c>
      <c r="H560">
        <v>11.899999999999999</v>
      </c>
      <c r="J560" s="4">
        <v>491</v>
      </c>
      <c r="K560" s="4">
        <v>9.2517339412070427</v>
      </c>
      <c r="L560" s="4">
        <v>-0.65173394120704309</v>
      </c>
      <c r="N560" s="4">
        <v>33.991683991683992</v>
      </c>
      <c r="O560" s="4">
        <v>3</v>
      </c>
    </row>
    <row r="561" spans="1:15" x14ac:dyDescent="0.2">
      <c r="A561" s="1">
        <v>32652</v>
      </c>
      <c r="B561" s="9">
        <v>5</v>
      </c>
      <c r="C561">
        <v>17.600000000000001</v>
      </c>
      <c r="D561">
        <v>7.0470000000000006</v>
      </c>
      <c r="E561">
        <v>758.4</v>
      </c>
      <c r="F561">
        <v>100.8</v>
      </c>
      <c r="G561">
        <v>40</v>
      </c>
      <c r="H561">
        <v>11.7</v>
      </c>
      <c r="J561" s="4">
        <v>492</v>
      </c>
      <c r="K561" s="4">
        <v>9.0938556896092866</v>
      </c>
      <c r="L561" s="4">
        <v>-0.59385568960928659</v>
      </c>
      <c r="N561" s="4">
        <v>34.060984060984062</v>
      </c>
      <c r="O561" s="4">
        <v>3</v>
      </c>
    </row>
    <row r="562" spans="1:15" x14ac:dyDescent="0.2">
      <c r="A562" s="1">
        <v>32653</v>
      </c>
      <c r="B562" s="9">
        <v>5</v>
      </c>
      <c r="C562">
        <v>19.5</v>
      </c>
      <c r="D562">
        <v>6.3270000000000008</v>
      </c>
      <c r="E562">
        <v>755.6</v>
      </c>
      <c r="F562">
        <v>100.5</v>
      </c>
      <c r="G562">
        <v>43</v>
      </c>
      <c r="H562">
        <v>11.7</v>
      </c>
      <c r="J562" s="4">
        <v>493</v>
      </c>
      <c r="K562" s="4">
        <v>8.6059795301186668</v>
      </c>
      <c r="L562" s="4">
        <v>-0.80597953011866608</v>
      </c>
      <c r="N562" s="4">
        <v>34.130284130284124</v>
      </c>
      <c r="O562" s="4">
        <v>3</v>
      </c>
    </row>
    <row r="563" spans="1:15" x14ac:dyDescent="0.2">
      <c r="A563" s="1">
        <v>32654</v>
      </c>
      <c r="B563" s="9">
        <v>5</v>
      </c>
      <c r="C563">
        <v>22.2</v>
      </c>
      <c r="D563">
        <v>4.2229999999999999</v>
      </c>
      <c r="E563">
        <v>744.2</v>
      </c>
      <c r="F563">
        <v>100.2</v>
      </c>
      <c r="G563">
        <v>35</v>
      </c>
      <c r="H563">
        <v>11.5</v>
      </c>
      <c r="J563" s="4">
        <v>494</v>
      </c>
      <c r="K563" s="4">
        <v>4.7322987261446903</v>
      </c>
      <c r="L563" s="4">
        <v>-0.73229872614469027</v>
      </c>
      <c r="N563" s="4">
        <v>34.199584199584194</v>
      </c>
      <c r="O563" s="4">
        <v>3</v>
      </c>
    </row>
    <row r="564" spans="1:15" x14ac:dyDescent="0.2">
      <c r="A564" s="1">
        <v>32655</v>
      </c>
      <c r="B564" s="9">
        <v>5</v>
      </c>
      <c r="C564">
        <v>21.5</v>
      </c>
      <c r="D564">
        <v>5.64</v>
      </c>
      <c r="E564">
        <v>750.6</v>
      </c>
      <c r="F564">
        <v>100.2</v>
      </c>
      <c r="G564">
        <v>38</v>
      </c>
      <c r="H564">
        <v>12.3</v>
      </c>
      <c r="J564" s="4">
        <v>495</v>
      </c>
      <c r="K564" s="4">
        <v>3.4783521723451694</v>
      </c>
      <c r="L564" s="4">
        <v>-0.47835217234516936</v>
      </c>
      <c r="N564" s="4">
        <v>34.268884268884264</v>
      </c>
      <c r="O564" s="4">
        <v>3</v>
      </c>
    </row>
    <row r="565" spans="1:15" x14ac:dyDescent="0.2">
      <c r="A565" s="1">
        <v>32656</v>
      </c>
      <c r="B565" s="9">
        <v>5</v>
      </c>
      <c r="C565">
        <v>18.3</v>
      </c>
      <c r="D565">
        <v>6.1589999999999998</v>
      </c>
      <c r="E565">
        <v>711.2</v>
      </c>
      <c r="F565">
        <v>100.4</v>
      </c>
      <c r="G565">
        <v>36</v>
      </c>
      <c r="H565">
        <v>11.399999999999999</v>
      </c>
      <c r="J565" s="4">
        <v>496</v>
      </c>
      <c r="K565" s="4">
        <v>8.1950807998189124</v>
      </c>
      <c r="L565" s="4">
        <v>-1.0950807998189127</v>
      </c>
      <c r="N565" s="4">
        <v>34.338184338184334</v>
      </c>
      <c r="O565" s="4">
        <v>3.1</v>
      </c>
    </row>
    <row r="566" spans="1:15" x14ac:dyDescent="0.2">
      <c r="A566" s="1">
        <v>32657</v>
      </c>
      <c r="B566" s="9">
        <v>5</v>
      </c>
      <c r="C566">
        <v>17.899999999999999</v>
      </c>
      <c r="D566">
        <v>6.218</v>
      </c>
      <c r="E566">
        <v>625.29999999999995</v>
      </c>
      <c r="F566">
        <v>100.5</v>
      </c>
      <c r="G566">
        <v>44</v>
      </c>
      <c r="H566">
        <v>9.3999999999999986</v>
      </c>
      <c r="J566" s="4">
        <v>497</v>
      </c>
      <c r="K566" s="4">
        <v>9.2254668191192266</v>
      </c>
      <c r="L566" s="4">
        <v>-0.4254668191192259</v>
      </c>
      <c r="N566" s="4">
        <v>34.407484407484404</v>
      </c>
      <c r="O566" s="4">
        <v>3.1</v>
      </c>
    </row>
    <row r="567" spans="1:15" x14ac:dyDescent="0.2">
      <c r="A567" s="1">
        <v>32658</v>
      </c>
      <c r="B567" s="9">
        <v>5</v>
      </c>
      <c r="C567">
        <v>20</v>
      </c>
      <c r="D567">
        <v>3.3660000000000001</v>
      </c>
      <c r="E567">
        <v>752.1</v>
      </c>
      <c r="F567">
        <v>100.4</v>
      </c>
      <c r="G567">
        <v>41</v>
      </c>
      <c r="H567">
        <v>9.8000000000000007</v>
      </c>
      <c r="J567" s="4">
        <v>498</v>
      </c>
      <c r="K567" s="4">
        <v>9.9347094583096709</v>
      </c>
      <c r="L567" s="4">
        <v>6.5290541690329107E-2</v>
      </c>
      <c r="N567" s="4">
        <v>34.476784476784474</v>
      </c>
      <c r="O567" s="4">
        <v>3.1</v>
      </c>
    </row>
    <row r="568" spans="1:15" x14ac:dyDescent="0.2">
      <c r="A568" s="1">
        <v>32659</v>
      </c>
      <c r="B568" s="9">
        <v>5</v>
      </c>
      <c r="C568">
        <v>24</v>
      </c>
      <c r="D568">
        <v>3.407</v>
      </c>
      <c r="E568">
        <v>724.8</v>
      </c>
      <c r="F568">
        <v>100.3</v>
      </c>
      <c r="G568">
        <v>29</v>
      </c>
      <c r="H568">
        <v>11.7</v>
      </c>
      <c r="J568" s="4">
        <v>499</v>
      </c>
      <c r="K568" s="4">
        <v>8.2562681457394067</v>
      </c>
      <c r="L568" s="4">
        <v>-0.75626814573940671</v>
      </c>
      <c r="N568" s="4">
        <v>34.546084546084543</v>
      </c>
      <c r="O568" s="4">
        <v>3.1</v>
      </c>
    </row>
    <row r="569" spans="1:15" x14ac:dyDescent="0.2">
      <c r="A569" s="1">
        <v>32994</v>
      </c>
      <c r="B569" s="9">
        <v>5</v>
      </c>
      <c r="C569">
        <v>19.399999999999999</v>
      </c>
      <c r="D569">
        <v>1.6669999999999998</v>
      </c>
      <c r="E569">
        <v>711.8</v>
      </c>
      <c r="F569">
        <v>99.9</v>
      </c>
      <c r="G569">
        <v>31</v>
      </c>
      <c r="H569">
        <v>8.1999999999999993</v>
      </c>
      <c r="J569" s="4">
        <v>500</v>
      </c>
      <c r="K569" s="4">
        <v>7.2663266881297615</v>
      </c>
      <c r="L569" s="4">
        <v>-0.76632668812976146</v>
      </c>
      <c r="N569" s="4">
        <v>34.615384615384613</v>
      </c>
      <c r="O569" s="4">
        <v>3.1</v>
      </c>
    </row>
    <row r="570" spans="1:15" x14ac:dyDescent="0.2">
      <c r="A570" s="1">
        <v>32995</v>
      </c>
      <c r="B570" s="9">
        <v>5</v>
      </c>
      <c r="C570">
        <v>21.7</v>
      </c>
      <c r="D570">
        <v>2.8239999999999998</v>
      </c>
      <c r="E570">
        <v>694.8</v>
      </c>
      <c r="F570">
        <v>99.9</v>
      </c>
      <c r="G570">
        <v>30</v>
      </c>
      <c r="H570">
        <v>9.8000000000000007</v>
      </c>
      <c r="J570" s="4">
        <v>501</v>
      </c>
      <c r="K570" s="4">
        <v>7.5599544995217007</v>
      </c>
      <c r="L570" s="4">
        <v>-0.85995449952170055</v>
      </c>
      <c r="N570" s="4">
        <v>34.684684684684683</v>
      </c>
      <c r="O570" s="4">
        <v>3.1</v>
      </c>
    </row>
    <row r="571" spans="1:15" x14ac:dyDescent="0.2">
      <c r="A571" s="1">
        <v>32996</v>
      </c>
      <c r="B571" s="9">
        <v>5</v>
      </c>
      <c r="C571">
        <v>25</v>
      </c>
      <c r="D571">
        <v>2.87</v>
      </c>
      <c r="E571">
        <v>700.9</v>
      </c>
      <c r="F571">
        <v>100.2</v>
      </c>
      <c r="G571">
        <v>30</v>
      </c>
      <c r="H571">
        <v>11.100000000000001</v>
      </c>
      <c r="J571" s="4">
        <v>502</v>
      </c>
      <c r="K571" s="4">
        <v>8.379624607641917</v>
      </c>
      <c r="L571" s="4">
        <v>-0.67962460764191679</v>
      </c>
      <c r="N571" s="4">
        <v>34.753984753984753</v>
      </c>
      <c r="O571" s="4">
        <v>3.1</v>
      </c>
    </row>
    <row r="572" spans="1:15" x14ac:dyDescent="0.2">
      <c r="A572" s="1">
        <v>32998</v>
      </c>
      <c r="B572" s="9">
        <v>5</v>
      </c>
      <c r="C572">
        <v>28</v>
      </c>
      <c r="D572">
        <v>3.093</v>
      </c>
      <c r="E572">
        <v>704.9</v>
      </c>
      <c r="F572">
        <v>100.3</v>
      </c>
      <c r="G572">
        <v>25</v>
      </c>
      <c r="H572">
        <v>12.6</v>
      </c>
      <c r="J572" s="4">
        <v>503</v>
      </c>
      <c r="K572" s="4">
        <v>8.7709163042142233</v>
      </c>
      <c r="L572" s="4">
        <v>-0.47091630421422437</v>
      </c>
      <c r="N572" s="4">
        <v>34.823284823284823</v>
      </c>
      <c r="O572" s="4">
        <v>3.1</v>
      </c>
    </row>
    <row r="573" spans="1:15" x14ac:dyDescent="0.2">
      <c r="A573" s="1">
        <v>32999</v>
      </c>
      <c r="B573" s="9">
        <v>5</v>
      </c>
      <c r="C573">
        <v>26.9</v>
      </c>
      <c r="D573">
        <v>3.4169999999999998</v>
      </c>
      <c r="E573">
        <v>717.4</v>
      </c>
      <c r="F573">
        <v>100</v>
      </c>
      <c r="G573">
        <v>27</v>
      </c>
      <c r="H573">
        <v>12.8</v>
      </c>
      <c r="J573" s="4">
        <v>504</v>
      </c>
      <c r="K573" s="4">
        <v>9.3687405754813131</v>
      </c>
      <c r="L573" s="4">
        <v>-0.26874057548131347</v>
      </c>
      <c r="N573" s="4">
        <v>34.892584892584892</v>
      </c>
      <c r="O573" s="4">
        <v>3.1</v>
      </c>
    </row>
    <row r="574" spans="1:15" x14ac:dyDescent="0.2">
      <c r="A574" s="1">
        <v>33000</v>
      </c>
      <c r="B574" s="9">
        <v>5</v>
      </c>
      <c r="C574">
        <v>23.5</v>
      </c>
      <c r="D574">
        <v>4.2910000000000004</v>
      </c>
      <c r="E574">
        <v>736.4</v>
      </c>
      <c r="F574">
        <v>99.7</v>
      </c>
      <c r="G574">
        <v>24</v>
      </c>
      <c r="H574">
        <v>13.200000000000001</v>
      </c>
      <c r="J574" s="4">
        <v>505</v>
      </c>
      <c r="K574" s="4">
        <v>9.1005822198391026</v>
      </c>
      <c r="L574" s="4">
        <v>-0.30058221983910194</v>
      </c>
      <c r="N574" s="4">
        <v>34.961884961884962</v>
      </c>
      <c r="O574" s="4">
        <v>3.2</v>
      </c>
    </row>
    <row r="575" spans="1:15" x14ac:dyDescent="0.2">
      <c r="A575" s="1">
        <v>33001</v>
      </c>
      <c r="B575" s="9">
        <v>5</v>
      </c>
      <c r="C575">
        <v>22.9</v>
      </c>
      <c r="D575">
        <v>2.6689999999999996</v>
      </c>
      <c r="E575">
        <v>716.9</v>
      </c>
      <c r="F575">
        <v>99.9</v>
      </c>
      <c r="G575">
        <v>25</v>
      </c>
      <c r="H575">
        <v>10.700000000000001</v>
      </c>
      <c r="J575" s="4">
        <v>506</v>
      </c>
      <c r="K575" s="4">
        <v>10.322506428032259</v>
      </c>
      <c r="L575" s="4">
        <v>-0.12250642803225986</v>
      </c>
      <c r="N575" s="4">
        <v>35.031185031185032</v>
      </c>
      <c r="O575" s="4">
        <v>3.2</v>
      </c>
    </row>
    <row r="576" spans="1:15" x14ac:dyDescent="0.2">
      <c r="A576" s="1">
        <v>33002</v>
      </c>
      <c r="B576" s="9">
        <v>5</v>
      </c>
      <c r="C576">
        <v>20.2</v>
      </c>
      <c r="D576">
        <v>3.48</v>
      </c>
      <c r="E576">
        <v>691.4</v>
      </c>
      <c r="F576">
        <v>100</v>
      </c>
      <c r="G576">
        <v>37</v>
      </c>
      <c r="H576">
        <v>9.3000000000000007</v>
      </c>
      <c r="J576" s="4">
        <v>507</v>
      </c>
      <c r="K576" s="4">
        <v>8.7009864509902481</v>
      </c>
      <c r="L576" s="4">
        <v>-0.60098645099024672</v>
      </c>
      <c r="N576" s="4">
        <v>35.100485100485095</v>
      </c>
      <c r="O576" s="4">
        <v>3.2</v>
      </c>
    </row>
    <row r="577" spans="1:15" x14ac:dyDescent="0.2">
      <c r="A577" s="1">
        <v>33003</v>
      </c>
      <c r="B577" s="9">
        <v>5</v>
      </c>
      <c r="C577">
        <v>16.3</v>
      </c>
      <c r="D577">
        <v>3.3069999999999999</v>
      </c>
      <c r="E577">
        <v>397.3</v>
      </c>
      <c r="F577">
        <v>100.2</v>
      </c>
      <c r="G577">
        <v>51</v>
      </c>
      <c r="H577">
        <v>5</v>
      </c>
      <c r="J577" s="4">
        <v>508</v>
      </c>
      <c r="K577" s="4">
        <v>7.872113582444789</v>
      </c>
      <c r="L577" s="4">
        <v>-0.67211358244478969</v>
      </c>
      <c r="N577" s="4">
        <v>35.169785169785165</v>
      </c>
      <c r="O577" s="4">
        <v>3.2</v>
      </c>
    </row>
    <row r="578" spans="1:15" x14ac:dyDescent="0.2">
      <c r="A578" s="1">
        <v>33004</v>
      </c>
      <c r="B578" s="9">
        <v>5</v>
      </c>
      <c r="C578">
        <v>18.7</v>
      </c>
      <c r="D578">
        <v>3.266</v>
      </c>
      <c r="E578">
        <v>695.6</v>
      </c>
      <c r="F578">
        <v>100.1</v>
      </c>
      <c r="G578">
        <v>44</v>
      </c>
      <c r="H578">
        <v>8.1999999999999993</v>
      </c>
      <c r="J578" s="4">
        <v>509</v>
      </c>
      <c r="K578" s="4">
        <v>8.2145644755087535</v>
      </c>
      <c r="L578" s="4">
        <v>-0.51456447550875328</v>
      </c>
      <c r="N578" s="4">
        <v>35.239085239085234</v>
      </c>
      <c r="O578" s="4">
        <v>3.2</v>
      </c>
    </row>
    <row r="579" spans="1:15" x14ac:dyDescent="0.2">
      <c r="A579" s="1">
        <v>33005</v>
      </c>
      <c r="B579" s="9">
        <v>5</v>
      </c>
      <c r="C579">
        <v>19.7</v>
      </c>
      <c r="D579">
        <v>3.7669999999999999</v>
      </c>
      <c r="E579">
        <v>704.2</v>
      </c>
      <c r="F579">
        <v>100.2</v>
      </c>
      <c r="G579">
        <v>37</v>
      </c>
      <c r="H579">
        <v>9.5</v>
      </c>
      <c r="J579" s="4">
        <v>510</v>
      </c>
      <c r="K579" s="4">
        <v>8.1106647800122875</v>
      </c>
      <c r="L579" s="4">
        <v>-0.21066478001228717</v>
      </c>
      <c r="N579" s="4">
        <v>35.308385308385304</v>
      </c>
      <c r="O579" s="4">
        <v>3.2</v>
      </c>
    </row>
    <row r="580" spans="1:15" x14ac:dyDescent="0.2">
      <c r="A580" s="1">
        <v>33006</v>
      </c>
      <c r="B580" s="9">
        <v>5</v>
      </c>
      <c r="C580">
        <v>20.2</v>
      </c>
      <c r="D580">
        <v>2.9930000000000003</v>
      </c>
      <c r="E580">
        <v>630</v>
      </c>
      <c r="F580">
        <v>100</v>
      </c>
      <c r="G580">
        <v>35</v>
      </c>
      <c r="H580">
        <v>8.8000000000000007</v>
      </c>
      <c r="J580" s="4">
        <v>511</v>
      </c>
      <c r="K580" s="4">
        <v>5.4679571599294521</v>
      </c>
      <c r="L580" s="4">
        <v>-0.96795715992945208</v>
      </c>
      <c r="N580" s="4">
        <v>35.377685377685374</v>
      </c>
      <c r="O580" s="4">
        <v>3.2</v>
      </c>
    </row>
    <row r="581" spans="1:15" x14ac:dyDescent="0.2">
      <c r="A581" s="1">
        <v>33007</v>
      </c>
      <c r="B581" s="9">
        <v>5</v>
      </c>
      <c r="C581">
        <v>20.100000000000001</v>
      </c>
      <c r="D581">
        <v>4.492</v>
      </c>
      <c r="E581">
        <v>731.3</v>
      </c>
      <c r="F581">
        <v>99.9</v>
      </c>
      <c r="G581">
        <v>32</v>
      </c>
      <c r="H581">
        <v>10.8</v>
      </c>
      <c r="J581" s="4">
        <v>512</v>
      </c>
      <c r="K581" s="4">
        <v>5.3848873599233968</v>
      </c>
      <c r="L581" s="4">
        <v>-1.084887359923397</v>
      </c>
      <c r="N581" s="4">
        <v>35.446985446985444</v>
      </c>
      <c r="O581" s="4">
        <v>3.2</v>
      </c>
    </row>
    <row r="582" spans="1:15" x14ac:dyDescent="0.2">
      <c r="A582" s="1">
        <v>33008</v>
      </c>
      <c r="B582" s="9">
        <v>5</v>
      </c>
      <c r="C582">
        <v>18.899999999999999</v>
      </c>
      <c r="D582">
        <v>3.6669999999999998</v>
      </c>
      <c r="E582">
        <v>729.2</v>
      </c>
      <c r="F582">
        <v>100.3</v>
      </c>
      <c r="G582">
        <v>40</v>
      </c>
      <c r="H582">
        <v>9.3000000000000007</v>
      </c>
      <c r="J582" s="4">
        <v>513</v>
      </c>
      <c r="K582" s="4">
        <v>3.9164219393658239</v>
      </c>
      <c r="L582" s="4">
        <v>-1.016421939365824</v>
      </c>
      <c r="N582" s="4">
        <v>35.516285516285514</v>
      </c>
      <c r="O582" s="4">
        <v>3.2</v>
      </c>
    </row>
    <row r="583" spans="1:15" x14ac:dyDescent="0.2">
      <c r="A583" s="1">
        <v>33009</v>
      </c>
      <c r="B583" s="9">
        <v>5</v>
      </c>
      <c r="C583">
        <v>22.5</v>
      </c>
      <c r="D583">
        <v>2.9019999999999997</v>
      </c>
      <c r="E583">
        <v>641.5</v>
      </c>
      <c r="F583">
        <v>100.3</v>
      </c>
      <c r="G583">
        <v>31</v>
      </c>
      <c r="H583">
        <v>9.3999999999999986</v>
      </c>
      <c r="J583" s="4">
        <v>514</v>
      </c>
      <c r="K583" s="4">
        <v>6.5359058323643353</v>
      </c>
      <c r="L583" s="4">
        <v>-1.0359058323643353</v>
      </c>
      <c r="N583" s="4">
        <v>35.585585585585584</v>
      </c>
      <c r="O583" s="4">
        <v>3.2</v>
      </c>
    </row>
    <row r="584" spans="1:15" x14ac:dyDescent="0.2">
      <c r="A584" s="1">
        <v>33010</v>
      </c>
      <c r="B584" s="9">
        <v>5</v>
      </c>
      <c r="C584">
        <v>20.2</v>
      </c>
      <c r="D584">
        <v>5.1890000000000001</v>
      </c>
      <c r="E584">
        <v>709.3</v>
      </c>
      <c r="F584">
        <v>100.1</v>
      </c>
      <c r="G584">
        <v>31</v>
      </c>
      <c r="H584">
        <v>11.399999999999999</v>
      </c>
      <c r="J584" s="4">
        <v>515</v>
      </c>
      <c r="K584" s="4">
        <v>7.5390799500030301</v>
      </c>
      <c r="L584" s="4">
        <v>-0.93907995000302957</v>
      </c>
      <c r="N584" s="4">
        <v>35.654885654885653</v>
      </c>
      <c r="O584" s="4">
        <v>3.3000000000000003</v>
      </c>
    </row>
    <row r="585" spans="1:15" x14ac:dyDescent="0.2">
      <c r="A585" s="1">
        <v>33011</v>
      </c>
      <c r="B585" s="9">
        <v>5</v>
      </c>
      <c r="C585">
        <v>17.2</v>
      </c>
      <c r="D585">
        <v>4.5460000000000003</v>
      </c>
      <c r="E585">
        <v>716.9</v>
      </c>
      <c r="F585">
        <v>100.3</v>
      </c>
      <c r="G585">
        <v>38</v>
      </c>
      <c r="H585">
        <v>9</v>
      </c>
      <c r="J585" s="4">
        <v>516</v>
      </c>
      <c r="K585" s="4">
        <v>9.1193521659008656</v>
      </c>
      <c r="L585" s="4">
        <v>-0.71935216590086526</v>
      </c>
      <c r="N585" s="4">
        <v>35.724185724185723</v>
      </c>
      <c r="O585" s="4">
        <v>3.3000000000000003</v>
      </c>
    </row>
    <row r="586" spans="1:15" x14ac:dyDescent="0.2">
      <c r="A586" s="1">
        <v>33012</v>
      </c>
      <c r="B586" s="9">
        <v>5</v>
      </c>
      <c r="C586">
        <v>16.5</v>
      </c>
      <c r="D586">
        <v>5.94</v>
      </c>
      <c r="E586">
        <v>705.7</v>
      </c>
      <c r="F586">
        <v>100.3</v>
      </c>
      <c r="G586">
        <v>40</v>
      </c>
      <c r="H586">
        <v>9.6999999999999993</v>
      </c>
      <c r="J586" s="4">
        <v>517</v>
      </c>
      <c r="K586" s="4">
        <v>9.5654926999839365</v>
      </c>
      <c r="L586" s="4">
        <v>-0.36549269998393541</v>
      </c>
      <c r="N586" s="4">
        <v>35.793485793485793</v>
      </c>
      <c r="O586" s="4">
        <v>3.3000000000000003</v>
      </c>
    </row>
    <row r="587" spans="1:15" x14ac:dyDescent="0.2">
      <c r="A587" s="1">
        <v>33013</v>
      </c>
      <c r="B587" s="9">
        <v>5</v>
      </c>
      <c r="C587">
        <v>19.8</v>
      </c>
      <c r="D587">
        <v>4.5549999999999997</v>
      </c>
      <c r="E587">
        <v>742.7</v>
      </c>
      <c r="F587">
        <v>100.5</v>
      </c>
      <c r="G587">
        <v>38</v>
      </c>
      <c r="H587">
        <v>10.199999999999999</v>
      </c>
      <c r="J587" s="4">
        <v>518</v>
      </c>
      <c r="K587" s="4">
        <v>11.034435951430357</v>
      </c>
      <c r="L587" s="4">
        <v>-3.4435951430356937E-2</v>
      </c>
      <c r="N587" s="4">
        <v>35.862785862785863</v>
      </c>
      <c r="O587" s="4">
        <v>3.3000000000000003</v>
      </c>
    </row>
    <row r="588" spans="1:15" x14ac:dyDescent="0.2">
      <c r="A588" s="1">
        <v>33014</v>
      </c>
      <c r="B588" s="9">
        <v>5</v>
      </c>
      <c r="C588">
        <v>21.2</v>
      </c>
      <c r="D588">
        <v>4.391</v>
      </c>
      <c r="E588">
        <v>577.70000000000005</v>
      </c>
      <c r="F588">
        <v>100.5</v>
      </c>
      <c r="G588">
        <v>45</v>
      </c>
      <c r="H588">
        <v>8.2999999999999989</v>
      </c>
      <c r="J588" s="4">
        <v>519</v>
      </c>
      <c r="K588" s="4">
        <v>10.444486376918769</v>
      </c>
      <c r="L588" s="4">
        <v>-0.24448637691877018</v>
      </c>
      <c r="N588" s="4">
        <v>35.932085932085933</v>
      </c>
      <c r="O588" s="4">
        <v>3.3000000000000003</v>
      </c>
    </row>
    <row r="589" spans="1:15" x14ac:dyDescent="0.2">
      <c r="A589" s="1">
        <v>33015</v>
      </c>
      <c r="B589" s="9">
        <v>5</v>
      </c>
      <c r="C589">
        <v>21.9</v>
      </c>
      <c r="D589">
        <v>3.4119999999999999</v>
      </c>
      <c r="E589">
        <v>724.3</v>
      </c>
      <c r="F589">
        <v>100.4</v>
      </c>
      <c r="G589">
        <v>47</v>
      </c>
      <c r="H589">
        <v>9.5</v>
      </c>
      <c r="J589" s="4">
        <v>520</v>
      </c>
      <c r="K589" s="4">
        <v>9.0060964794637766</v>
      </c>
      <c r="L589" s="4">
        <v>-0.30609647946377727</v>
      </c>
      <c r="N589" s="4">
        <v>36.001386001385995</v>
      </c>
      <c r="O589" s="4">
        <v>3.3000000000000003</v>
      </c>
    </row>
    <row r="590" spans="1:15" x14ac:dyDescent="0.2">
      <c r="A590" s="1">
        <v>33016</v>
      </c>
      <c r="B590" s="9">
        <v>5</v>
      </c>
      <c r="C590">
        <v>16.600000000000001</v>
      </c>
      <c r="D590">
        <v>3.9910000000000001</v>
      </c>
      <c r="E590">
        <v>399.6</v>
      </c>
      <c r="F590">
        <v>100</v>
      </c>
      <c r="G590">
        <v>71</v>
      </c>
      <c r="H590">
        <v>3.9000000000000004</v>
      </c>
      <c r="J590" s="4">
        <v>521</v>
      </c>
      <c r="K590" s="4">
        <v>10.471083939790489</v>
      </c>
      <c r="L590" s="4">
        <v>2.8916060209510874E-2</v>
      </c>
      <c r="N590" s="4">
        <v>36.070686070686065</v>
      </c>
      <c r="O590" s="4">
        <v>3.3000000000000003</v>
      </c>
    </row>
    <row r="591" spans="1:15" x14ac:dyDescent="0.2">
      <c r="A591" s="1">
        <v>33017</v>
      </c>
      <c r="B591" s="9">
        <v>5</v>
      </c>
      <c r="C591">
        <v>16.399999999999999</v>
      </c>
      <c r="D591">
        <v>4.71</v>
      </c>
      <c r="E591">
        <v>762.7</v>
      </c>
      <c r="F591">
        <v>100.5</v>
      </c>
      <c r="G591">
        <v>48</v>
      </c>
      <c r="H591">
        <v>9.1</v>
      </c>
      <c r="J591" s="4">
        <v>522</v>
      </c>
      <c r="K591" s="4">
        <v>6.8669769033640744</v>
      </c>
      <c r="L591" s="4">
        <v>-1.466976903364074</v>
      </c>
      <c r="N591" s="4">
        <v>36.139986139986135</v>
      </c>
      <c r="O591" s="4">
        <v>3.3000000000000003</v>
      </c>
    </row>
    <row r="592" spans="1:15" x14ac:dyDescent="0.2">
      <c r="A592" s="1">
        <v>33018</v>
      </c>
      <c r="B592" s="9">
        <v>5</v>
      </c>
      <c r="C592">
        <v>19.399999999999999</v>
      </c>
      <c r="D592">
        <v>3.4530000000000003</v>
      </c>
      <c r="E592">
        <v>696.5</v>
      </c>
      <c r="F592">
        <v>100.3</v>
      </c>
      <c r="G592">
        <v>39</v>
      </c>
      <c r="H592">
        <v>9.1</v>
      </c>
      <c r="J592" s="4">
        <v>523</v>
      </c>
      <c r="K592" s="4">
        <v>8.8474698889708119</v>
      </c>
      <c r="L592" s="4">
        <v>-0.84746988897081188</v>
      </c>
      <c r="N592" s="4">
        <v>36.209286209286205</v>
      </c>
      <c r="O592" s="4">
        <v>3.3000000000000003</v>
      </c>
    </row>
    <row r="593" spans="1:15" x14ac:dyDescent="0.2">
      <c r="A593" s="1">
        <v>33019</v>
      </c>
      <c r="B593" s="9">
        <v>5</v>
      </c>
      <c r="C593">
        <v>20</v>
      </c>
      <c r="D593">
        <v>4.774</v>
      </c>
      <c r="E593">
        <v>621.29999999999995</v>
      </c>
      <c r="F593">
        <v>100.3</v>
      </c>
      <c r="G593">
        <v>47</v>
      </c>
      <c r="H593">
        <v>9.1</v>
      </c>
      <c r="J593" s="4">
        <v>524</v>
      </c>
      <c r="K593" s="4">
        <v>9.0520851751296956</v>
      </c>
      <c r="L593" s="4">
        <v>-0.25208517512969486</v>
      </c>
      <c r="N593" s="4">
        <v>36.278586278586275</v>
      </c>
      <c r="O593" s="4">
        <v>3.3000000000000003</v>
      </c>
    </row>
    <row r="594" spans="1:15" x14ac:dyDescent="0.2">
      <c r="A594" s="1">
        <v>33020</v>
      </c>
      <c r="B594" s="9">
        <v>5</v>
      </c>
      <c r="C594">
        <v>16.600000000000001</v>
      </c>
      <c r="D594">
        <v>3.5619999999999998</v>
      </c>
      <c r="E594">
        <v>183.9</v>
      </c>
      <c r="F594">
        <v>99.9</v>
      </c>
      <c r="G594">
        <v>82</v>
      </c>
      <c r="H594">
        <v>2</v>
      </c>
      <c r="J594" s="4">
        <v>525</v>
      </c>
      <c r="K594" s="4">
        <v>9.8301464551511479</v>
      </c>
      <c r="L594" s="4">
        <v>6.9853544848852422E-2</v>
      </c>
      <c r="N594" s="4">
        <v>36.347886347886345</v>
      </c>
      <c r="O594" s="4">
        <v>3.3000000000000003</v>
      </c>
    </row>
    <row r="595" spans="1:15" x14ac:dyDescent="0.2">
      <c r="A595" s="1">
        <v>33021</v>
      </c>
      <c r="B595" s="9">
        <v>5</v>
      </c>
      <c r="C595">
        <v>16.3</v>
      </c>
      <c r="D595">
        <v>4.9340000000000002</v>
      </c>
      <c r="E595">
        <v>494.8</v>
      </c>
      <c r="F595">
        <v>99.7</v>
      </c>
      <c r="G595">
        <v>70</v>
      </c>
      <c r="H595">
        <v>4.9000000000000004</v>
      </c>
      <c r="J595" s="4">
        <v>526</v>
      </c>
      <c r="K595" s="4">
        <v>10.882171568567049</v>
      </c>
      <c r="L595" s="4">
        <v>0.21782843143295239</v>
      </c>
      <c r="N595" s="4">
        <v>36.417186417186414</v>
      </c>
      <c r="O595" s="4">
        <v>3.3000000000000003</v>
      </c>
    </row>
    <row r="596" spans="1:15" x14ac:dyDescent="0.2">
      <c r="A596" s="1">
        <v>33022</v>
      </c>
      <c r="B596" s="9">
        <v>5</v>
      </c>
      <c r="C596">
        <v>18</v>
      </c>
      <c r="D596">
        <v>3.968</v>
      </c>
      <c r="E596">
        <v>719.9</v>
      </c>
      <c r="F596">
        <v>100.3</v>
      </c>
      <c r="G596">
        <v>57</v>
      </c>
      <c r="H596">
        <v>8</v>
      </c>
      <c r="J596" s="4">
        <v>527</v>
      </c>
      <c r="K596" s="4">
        <v>12.207066583003321</v>
      </c>
      <c r="L596" s="4">
        <v>1.4929334169966797</v>
      </c>
      <c r="N596" s="4">
        <v>36.486486486486484</v>
      </c>
      <c r="O596" s="4">
        <v>3.3000000000000003</v>
      </c>
    </row>
    <row r="597" spans="1:15" x14ac:dyDescent="0.2">
      <c r="A597" s="1">
        <v>33023</v>
      </c>
      <c r="B597" s="9">
        <v>5</v>
      </c>
      <c r="C597">
        <v>18.5</v>
      </c>
      <c r="D597">
        <v>4.6239999999999997</v>
      </c>
      <c r="E597">
        <v>599.20000000000005</v>
      </c>
      <c r="F597">
        <v>100.3</v>
      </c>
      <c r="G597">
        <v>53</v>
      </c>
      <c r="H597">
        <v>7.7</v>
      </c>
      <c r="J597" s="4">
        <v>528</v>
      </c>
      <c r="K597" s="4">
        <v>10.613374531882545</v>
      </c>
      <c r="L597" s="4">
        <v>1.0866254681174539</v>
      </c>
      <c r="N597" s="4">
        <v>36.555786555786554</v>
      </c>
      <c r="O597" s="4">
        <v>3.3000000000000003</v>
      </c>
    </row>
    <row r="598" spans="1:15" x14ac:dyDescent="0.2">
      <c r="A598" s="1">
        <v>33024</v>
      </c>
      <c r="B598" s="9">
        <v>5</v>
      </c>
      <c r="C598">
        <v>17.3</v>
      </c>
      <c r="D598">
        <v>5.99</v>
      </c>
      <c r="E598">
        <v>570.9</v>
      </c>
      <c r="F598">
        <v>100.4</v>
      </c>
      <c r="G598">
        <v>48</v>
      </c>
      <c r="H598">
        <v>8.1999999999999993</v>
      </c>
      <c r="J598" s="4">
        <v>529</v>
      </c>
      <c r="K598" s="4">
        <v>10.620525224480552</v>
      </c>
      <c r="L598" s="4">
        <v>0.57947477551944893</v>
      </c>
      <c r="N598" s="4">
        <v>36.625086625086624</v>
      </c>
      <c r="O598" s="4">
        <v>3.3000000000000003</v>
      </c>
    </row>
    <row r="599" spans="1:15" x14ac:dyDescent="0.2">
      <c r="A599" s="1">
        <v>31929</v>
      </c>
      <c r="B599" s="9">
        <v>6</v>
      </c>
      <c r="C599">
        <v>23.7</v>
      </c>
      <c r="D599">
        <v>2.665</v>
      </c>
      <c r="E599">
        <v>738.4</v>
      </c>
      <c r="F599">
        <v>100.2</v>
      </c>
      <c r="G599">
        <v>40</v>
      </c>
      <c r="H599">
        <v>10.199999999999999</v>
      </c>
      <c r="J599" s="4">
        <v>530</v>
      </c>
      <c r="K599" s="4">
        <v>10.84915041089285</v>
      </c>
      <c r="L599" s="4">
        <v>0.75084958910714938</v>
      </c>
      <c r="N599" s="4">
        <v>36.694386694386694</v>
      </c>
      <c r="O599" s="4">
        <v>3.4000000000000004</v>
      </c>
    </row>
    <row r="600" spans="1:15" x14ac:dyDescent="0.2">
      <c r="A600" s="1">
        <v>31930</v>
      </c>
      <c r="B600" s="9">
        <v>6</v>
      </c>
      <c r="C600">
        <v>28.6</v>
      </c>
      <c r="D600">
        <v>2.847</v>
      </c>
      <c r="E600">
        <v>720.3</v>
      </c>
      <c r="F600">
        <v>100.1</v>
      </c>
      <c r="G600">
        <v>33</v>
      </c>
      <c r="H600">
        <v>12</v>
      </c>
      <c r="J600" s="4">
        <v>531</v>
      </c>
      <c r="K600" s="4">
        <v>10.048220730771643</v>
      </c>
      <c r="L600" s="4">
        <v>-4.8220730771642906E-2</v>
      </c>
      <c r="N600" s="4">
        <v>36.763686763686763</v>
      </c>
      <c r="O600" s="4">
        <v>3.4000000000000004</v>
      </c>
    </row>
    <row r="601" spans="1:15" x14ac:dyDescent="0.2">
      <c r="A601" s="1">
        <v>31931</v>
      </c>
      <c r="B601" s="9">
        <v>6</v>
      </c>
      <c r="C601">
        <v>30.3</v>
      </c>
      <c r="D601">
        <v>2.66</v>
      </c>
      <c r="E601">
        <v>693</v>
      </c>
      <c r="F601">
        <v>100.1</v>
      </c>
      <c r="G601">
        <v>31</v>
      </c>
      <c r="H601">
        <v>12.3</v>
      </c>
      <c r="J601" s="4">
        <v>532</v>
      </c>
      <c r="K601" s="4">
        <v>10.015170734915165</v>
      </c>
      <c r="L601" s="4">
        <v>8.4829265084835015E-2</v>
      </c>
      <c r="N601" s="4">
        <v>36.832986832986833</v>
      </c>
      <c r="O601" s="4">
        <v>3.4000000000000004</v>
      </c>
    </row>
    <row r="602" spans="1:15" x14ac:dyDescent="0.2">
      <c r="A602" s="1">
        <v>31932</v>
      </c>
      <c r="B602" s="9">
        <v>6</v>
      </c>
      <c r="C602">
        <v>27.7</v>
      </c>
      <c r="D602">
        <v>3.5669999999999997</v>
      </c>
      <c r="E602">
        <v>647.5</v>
      </c>
      <c r="F602">
        <v>100.1</v>
      </c>
      <c r="G602">
        <v>37</v>
      </c>
      <c r="H602">
        <v>11.6</v>
      </c>
      <c r="J602" s="4">
        <v>533</v>
      </c>
      <c r="K602" s="4">
        <v>10.23855758131584</v>
      </c>
      <c r="L602" s="4">
        <v>-0.13855758131584039</v>
      </c>
      <c r="N602" s="4">
        <v>36.902286902286903</v>
      </c>
      <c r="O602" s="4">
        <v>3.4000000000000004</v>
      </c>
    </row>
    <row r="603" spans="1:15" x14ac:dyDescent="0.2">
      <c r="A603" s="1">
        <v>31933</v>
      </c>
      <c r="B603" s="9">
        <v>6</v>
      </c>
      <c r="C603">
        <v>23.4</v>
      </c>
      <c r="D603">
        <v>3.508</v>
      </c>
      <c r="E603">
        <v>452.7</v>
      </c>
      <c r="F603">
        <v>100.1</v>
      </c>
      <c r="G603">
        <v>52</v>
      </c>
      <c r="H603">
        <v>7.1</v>
      </c>
      <c r="J603" s="4">
        <v>534</v>
      </c>
      <c r="K603" s="4">
        <v>8.2984145172986157</v>
      </c>
      <c r="L603" s="4">
        <v>-0.89841451729861532</v>
      </c>
      <c r="N603" s="4">
        <v>36.971586971586966</v>
      </c>
      <c r="O603" s="4">
        <v>3.4000000000000004</v>
      </c>
    </row>
    <row r="604" spans="1:15" x14ac:dyDescent="0.2">
      <c r="A604" s="1">
        <v>31934</v>
      </c>
      <c r="B604" s="9">
        <v>6</v>
      </c>
      <c r="C604">
        <v>25.9</v>
      </c>
      <c r="D604">
        <v>3.198</v>
      </c>
      <c r="E604">
        <v>444.4</v>
      </c>
      <c r="F604">
        <v>100.1</v>
      </c>
      <c r="G604">
        <v>51</v>
      </c>
      <c r="H604">
        <v>7.5</v>
      </c>
      <c r="J604" s="4">
        <v>535</v>
      </c>
      <c r="K604" s="4">
        <v>8.6718131970100085</v>
      </c>
      <c r="L604" s="4">
        <v>-0.27181319701000817</v>
      </c>
      <c r="N604" s="4">
        <v>37.040887040887036</v>
      </c>
      <c r="O604" s="4">
        <v>3.4000000000000004</v>
      </c>
    </row>
    <row r="605" spans="1:15" x14ac:dyDescent="0.2">
      <c r="A605" s="1">
        <v>31935</v>
      </c>
      <c r="B605" s="9">
        <v>6</v>
      </c>
      <c r="C605">
        <v>26.8</v>
      </c>
      <c r="D605">
        <v>3.1339999999999999</v>
      </c>
      <c r="E605">
        <v>603.9</v>
      </c>
      <c r="F605">
        <v>100</v>
      </c>
      <c r="G605">
        <v>45</v>
      </c>
      <c r="H605">
        <v>9.5</v>
      </c>
      <c r="J605" s="4">
        <v>536</v>
      </c>
      <c r="K605" s="4">
        <v>9.1629700790637099</v>
      </c>
      <c r="L605" s="4">
        <v>-0.16297007906370986</v>
      </c>
      <c r="N605" s="4">
        <v>37.110187110187105</v>
      </c>
      <c r="O605" s="4">
        <v>3.4000000000000004</v>
      </c>
    </row>
    <row r="606" spans="1:15" x14ac:dyDescent="0.2">
      <c r="A606" s="1">
        <v>31936</v>
      </c>
      <c r="B606" s="9">
        <v>6</v>
      </c>
      <c r="C606">
        <v>26.8</v>
      </c>
      <c r="D606">
        <v>4.0730000000000004</v>
      </c>
      <c r="E606">
        <v>720</v>
      </c>
      <c r="F606">
        <v>100</v>
      </c>
      <c r="G606">
        <v>39</v>
      </c>
      <c r="H606">
        <v>12.3</v>
      </c>
      <c r="J606" s="4">
        <v>537</v>
      </c>
      <c r="K606" s="4">
        <v>9.1304083976066686</v>
      </c>
      <c r="L606" s="4">
        <v>-0.13040839760666856</v>
      </c>
      <c r="N606" s="4">
        <v>37.179487179487175</v>
      </c>
      <c r="O606" s="4">
        <v>3.4000000000000004</v>
      </c>
    </row>
    <row r="607" spans="1:15" x14ac:dyDescent="0.2">
      <c r="A607" s="1">
        <v>31937</v>
      </c>
      <c r="B607" s="9">
        <v>6</v>
      </c>
      <c r="C607">
        <v>27.1</v>
      </c>
      <c r="D607">
        <v>3.8039999999999998</v>
      </c>
      <c r="E607">
        <v>738.7</v>
      </c>
      <c r="F607">
        <v>99.8</v>
      </c>
      <c r="G607">
        <v>37</v>
      </c>
      <c r="H607">
        <v>12.7</v>
      </c>
      <c r="J607" s="4">
        <v>538</v>
      </c>
      <c r="K607" s="4">
        <v>10.033110851007525</v>
      </c>
      <c r="L607" s="4">
        <v>-0.433110851007525</v>
      </c>
      <c r="N607" s="4">
        <v>37.248787248787245</v>
      </c>
      <c r="O607" s="4">
        <v>3.4000000000000004</v>
      </c>
    </row>
    <row r="608" spans="1:15" x14ac:dyDescent="0.2">
      <c r="A608" s="1">
        <v>31938</v>
      </c>
      <c r="B608" s="9">
        <v>6</v>
      </c>
      <c r="C608">
        <v>27.5</v>
      </c>
      <c r="D608">
        <v>3.3660000000000001</v>
      </c>
      <c r="E608">
        <v>711.2</v>
      </c>
      <c r="F608">
        <v>99.6</v>
      </c>
      <c r="G608">
        <v>34</v>
      </c>
      <c r="H608">
        <v>12.2</v>
      </c>
      <c r="J608" s="4">
        <v>539</v>
      </c>
      <c r="K608" s="4">
        <v>10.560049063030702</v>
      </c>
      <c r="L608" s="4">
        <v>3.9950936969299633E-2</v>
      </c>
      <c r="N608" s="4">
        <v>37.318087318087315</v>
      </c>
      <c r="O608" s="4">
        <v>3.5</v>
      </c>
    </row>
    <row r="609" spans="1:15" x14ac:dyDescent="0.2">
      <c r="A609" s="1">
        <v>31939</v>
      </c>
      <c r="B609" s="9">
        <v>6</v>
      </c>
      <c r="C609">
        <v>27.5</v>
      </c>
      <c r="D609">
        <v>3.54</v>
      </c>
      <c r="E609">
        <v>685.2</v>
      </c>
      <c r="F609">
        <v>99.8</v>
      </c>
      <c r="G609">
        <v>37</v>
      </c>
      <c r="H609">
        <v>11.799999999999999</v>
      </c>
      <c r="J609" s="4">
        <v>540</v>
      </c>
      <c r="K609" s="4">
        <v>10.481519992374446</v>
      </c>
      <c r="L609" s="4">
        <v>1.8480007625553796E-2</v>
      </c>
      <c r="N609" s="4">
        <v>37.387387387387385</v>
      </c>
      <c r="O609" s="4">
        <v>3.5</v>
      </c>
    </row>
    <row r="610" spans="1:15" x14ac:dyDescent="0.2">
      <c r="A610" s="1">
        <v>31940</v>
      </c>
      <c r="B610" s="9">
        <v>6</v>
      </c>
      <c r="C610">
        <v>29.3</v>
      </c>
      <c r="D610">
        <v>3.6760000000000002</v>
      </c>
      <c r="E610">
        <v>733.9</v>
      </c>
      <c r="F610">
        <v>100.2</v>
      </c>
      <c r="G610">
        <v>33</v>
      </c>
      <c r="H610">
        <v>13.600000000000001</v>
      </c>
      <c r="J610" s="4">
        <v>541</v>
      </c>
      <c r="K610" s="4">
        <v>10.506461274026199</v>
      </c>
      <c r="L610" s="4">
        <v>-0.10646127402619854</v>
      </c>
      <c r="N610" s="4">
        <v>37.456687456687455</v>
      </c>
      <c r="O610" s="4">
        <v>3.5</v>
      </c>
    </row>
    <row r="611" spans="1:15" x14ac:dyDescent="0.2">
      <c r="A611" s="1">
        <v>31941</v>
      </c>
      <c r="B611" s="9">
        <v>6</v>
      </c>
      <c r="C611">
        <v>28.5</v>
      </c>
      <c r="D611">
        <v>3.6439999999999997</v>
      </c>
      <c r="E611">
        <v>679.3</v>
      </c>
      <c r="F611">
        <v>100.1</v>
      </c>
      <c r="G611">
        <v>36</v>
      </c>
      <c r="H611">
        <v>12.3</v>
      </c>
      <c r="J611" s="4">
        <v>542</v>
      </c>
      <c r="K611" s="4">
        <v>10.463971600063429</v>
      </c>
      <c r="L611" s="4">
        <v>0.13602839993657234</v>
      </c>
      <c r="N611" s="4">
        <v>37.525987525987524</v>
      </c>
      <c r="O611" s="4">
        <v>3.5</v>
      </c>
    </row>
    <row r="612" spans="1:15" x14ac:dyDescent="0.2">
      <c r="A612" s="1">
        <v>31942</v>
      </c>
      <c r="B612" s="9">
        <v>6</v>
      </c>
      <c r="C612">
        <v>22.9</v>
      </c>
      <c r="D612">
        <v>4.7240000000000002</v>
      </c>
      <c r="E612">
        <v>679.2</v>
      </c>
      <c r="F612">
        <v>100.1</v>
      </c>
      <c r="G612">
        <v>44</v>
      </c>
      <c r="H612">
        <v>10.8</v>
      </c>
      <c r="J612" s="4">
        <v>543</v>
      </c>
      <c r="K612" s="4">
        <v>10.177782021750351</v>
      </c>
      <c r="L612" s="4">
        <v>-7.778202175035176E-2</v>
      </c>
      <c r="N612" s="4">
        <v>37.595287595287594</v>
      </c>
      <c r="O612" s="4">
        <v>3.5</v>
      </c>
    </row>
    <row r="613" spans="1:15" x14ac:dyDescent="0.2">
      <c r="A613" s="1">
        <v>31943</v>
      </c>
      <c r="B613" s="9">
        <v>6</v>
      </c>
      <c r="C613">
        <v>21.3</v>
      </c>
      <c r="D613">
        <v>3.8989999999999996</v>
      </c>
      <c r="E613">
        <v>738.9</v>
      </c>
      <c r="F613">
        <v>100.4</v>
      </c>
      <c r="G613">
        <v>46</v>
      </c>
      <c r="H613">
        <v>10.199999999999999</v>
      </c>
      <c r="J613" s="4">
        <v>544</v>
      </c>
      <c r="K613" s="4">
        <v>10.378749126741669</v>
      </c>
      <c r="L613" s="4">
        <v>-0.17874912674166943</v>
      </c>
      <c r="N613" s="4">
        <v>37.664587664587664</v>
      </c>
      <c r="O613" s="4">
        <v>3.5999999999999996</v>
      </c>
    </row>
    <row r="614" spans="1:15" x14ac:dyDescent="0.2">
      <c r="A614" s="1">
        <v>31944</v>
      </c>
      <c r="B614" s="9">
        <v>6</v>
      </c>
      <c r="C614">
        <v>22.5</v>
      </c>
      <c r="D614">
        <v>3.8360000000000003</v>
      </c>
      <c r="E614">
        <v>715.9</v>
      </c>
      <c r="F614">
        <v>100.2</v>
      </c>
      <c r="G614">
        <v>44</v>
      </c>
      <c r="H614">
        <v>10.199999999999999</v>
      </c>
      <c r="J614" s="4">
        <v>545</v>
      </c>
      <c r="K614" s="4">
        <v>11.518513226568921</v>
      </c>
      <c r="L614" s="4">
        <v>0.78148677343108019</v>
      </c>
      <c r="N614" s="4">
        <v>37.733887733887734</v>
      </c>
      <c r="O614" s="4">
        <v>3.5999999999999996</v>
      </c>
    </row>
    <row r="615" spans="1:15" x14ac:dyDescent="0.2">
      <c r="A615" s="1">
        <v>31945</v>
      </c>
      <c r="B615" s="9">
        <v>6</v>
      </c>
      <c r="C615">
        <v>22.4</v>
      </c>
      <c r="D615">
        <v>3.972</v>
      </c>
      <c r="E615">
        <v>734.1</v>
      </c>
      <c r="F615">
        <v>100.3</v>
      </c>
      <c r="G615">
        <v>37</v>
      </c>
      <c r="H615">
        <v>11.100000000000001</v>
      </c>
      <c r="J615" s="4">
        <v>546</v>
      </c>
      <c r="K615" s="4">
        <v>5.3544086692511774</v>
      </c>
      <c r="L615" s="4">
        <v>-0.75440866925117689</v>
      </c>
      <c r="N615" s="4">
        <v>37.803187803187804</v>
      </c>
      <c r="O615" s="4">
        <v>3.5999999999999996</v>
      </c>
    </row>
    <row r="616" spans="1:15" x14ac:dyDescent="0.2">
      <c r="A616" s="1">
        <v>31946</v>
      </c>
      <c r="B616" s="9">
        <v>6</v>
      </c>
      <c r="C616">
        <v>22.5</v>
      </c>
      <c r="D616">
        <v>3.4849999999999999</v>
      </c>
      <c r="E616">
        <v>746.3</v>
      </c>
      <c r="F616">
        <v>100.4</v>
      </c>
      <c r="G616">
        <v>40</v>
      </c>
      <c r="H616">
        <v>10.700000000000001</v>
      </c>
      <c r="J616" s="4">
        <v>547</v>
      </c>
      <c r="K616" s="4">
        <v>5.3601384330173873</v>
      </c>
      <c r="L616" s="4">
        <v>-0.66013843301738806</v>
      </c>
      <c r="N616" s="4">
        <v>37.872487872487866</v>
      </c>
      <c r="O616" s="4">
        <v>3.5999999999999996</v>
      </c>
    </row>
    <row r="617" spans="1:15" x14ac:dyDescent="0.2">
      <c r="A617" s="1">
        <v>31947</v>
      </c>
      <c r="B617" s="9">
        <v>6</v>
      </c>
      <c r="C617">
        <v>24.4</v>
      </c>
      <c r="D617">
        <v>3.7989999999999999</v>
      </c>
      <c r="E617">
        <v>750.9</v>
      </c>
      <c r="F617">
        <v>100.1</v>
      </c>
      <c r="G617">
        <v>37</v>
      </c>
      <c r="H617">
        <v>11.6</v>
      </c>
      <c r="J617" s="4">
        <v>548</v>
      </c>
      <c r="K617" s="4">
        <v>5.0342127894714306</v>
      </c>
      <c r="L617" s="4">
        <v>-0.93421278947143094</v>
      </c>
      <c r="N617" s="4">
        <v>37.941787941787936</v>
      </c>
      <c r="O617" s="4">
        <v>3.5999999999999996</v>
      </c>
    </row>
    <row r="618" spans="1:15" x14ac:dyDescent="0.2">
      <c r="A618" s="1">
        <v>31948</v>
      </c>
      <c r="B618" s="9">
        <v>6</v>
      </c>
      <c r="C618">
        <v>22.5</v>
      </c>
      <c r="D618">
        <v>4.3319999999999999</v>
      </c>
      <c r="E618">
        <v>721</v>
      </c>
      <c r="F618">
        <v>100.1</v>
      </c>
      <c r="G618">
        <v>41</v>
      </c>
      <c r="H618">
        <v>10.8</v>
      </c>
      <c r="J618" s="4">
        <v>549</v>
      </c>
      <c r="K618" s="4">
        <v>9.2131351925388447</v>
      </c>
      <c r="L618" s="4">
        <v>-0.51313519253884543</v>
      </c>
      <c r="N618" s="4">
        <v>38.011088011088006</v>
      </c>
      <c r="O618" s="4">
        <v>3.5999999999999996</v>
      </c>
    </row>
    <row r="619" spans="1:15" x14ac:dyDescent="0.2">
      <c r="A619" s="1">
        <v>31949</v>
      </c>
      <c r="B619" s="9">
        <v>6</v>
      </c>
      <c r="C619">
        <v>22.6</v>
      </c>
      <c r="D619">
        <v>5.4479999999999995</v>
      </c>
      <c r="E619">
        <v>713.7</v>
      </c>
      <c r="F619">
        <v>100.1</v>
      </c>
      <c r="G619">
        <v>47</v>
      </c>
      <c r="H619">
        <v>11.200000000000001</v>
      </c>
      <c r="J619" s="4">
        <v>550</v>
      </c>
      <c r="K619" s="4">
        <v>8.9156371569324993</v>
      </c>
      <c r="L619" s="4">
        <v>-0.61563715693250032</v>
      </c>
      <c r="N619" s="4">
        <v>38.080388080388076</v>
      </c>
      <c r="O619" s="4">
        <v>3.5999999999999996</v>
      </c>
    </row>
    <row r="620" spans="1:15" x14ac:dyDescent="0.2">
      <c r="A620" s="1">
        <v>31950</v>
      </c>
      <c r="B620" s="9">
        <v>6</v>
      </c>
      <c r="C620">
        <v>23.5</v>
      </c>
      <c r="D620">
        <v>2.4870000000000001</v>
      </c>
      <c r="E620">
        <v>713</v>
      </c>
      <c r="F620">
        <v>100.2</v>
      </c>
      <c r="G620">
        <v>42</v>
      </c>
      <c r="H620">
        <v>9.6</v>
      </c>
      <c r="J620" s="4">
        <v>551</v>
      </c>
      <c r="K620" s="4">
        <v>8.2062520997383537</v>
      </c>
      <c r="L620" s="4">
        <v>-0.60625209973835403</v>
      </c>
      <c r="N620" s="4">
        <v>38.149688149688146</v>
      </c>
      <c r="O620" s="4">
        <v>3.5999999999999996</v>
      </c>
    </row>
    <row r="621" spans="1:15" x14ac:dyDescent="0.2">
      <c r="A621" s="1">
        <v>31951</v>
      </c>
      <c r="B621" s="9">
        <v>6</v>
      </c>
      <c r="C621">
        <v>27.3</v>
      </c>
      <c r="D621">
        <v>3.157</v>
      </c>
      <c r="E621">
        <v>711.8</v>
      </c>
      <c r="F621">
        <v>100</v>
      </c>
      <c r="G621">
        <v>33</v>
      </c>
      <c r="H621">
        <v>11.899999999999999</v>
      </c>
      <c r="J621" s="4">
        <v>552</v>
      </c>
      <c r="K621" s="4">
        <v>10.018667631646752</v>
      </c>
      <c r="L621" s="4">
        <v>-1.8667631646751559E-2</v>
      </c>
      <c r="N621" s="4">
        <v>38.218988218988216</v>
      </c>
      <c r="O621" s="4">
        <v>3.5999999999999996</v>
      </c>
    </row>
    <row r="622" spans="1:15" x14ac:dyDescent="0.2">
      <c r="A622" s="1">
        <v>31952</v>
      </c>
      <c r="B622" s="9">
        <v>6</v>
      </c>
      <c r="C622">
        <v>29.6</v>
      </c>
      <c r="D622">
        <v>3.234</v>
      </c>
      <c r="E622">
        <v>726.3</v>
      </c>
      <c r="F622">
        <v>100</v>
      </c>
      <c r="G622">
        <v>28</v>
      </c>
      <c r="H622">
        <v>13.5</v>
      </c>
      <c r="J622" s="4">
        <v>553</v>
      </c>
      <c r="K622" s="4">
        <v>10.936859058316756</v>
      </c>
      <c r="L622" s="4">
        <v>6.3140941683244023E-2</v>
      </c>
      <c r="N622" s="4">
        <v>38.288288288288285</v>
      </c>
      <c r="O622" s="4">
        <v>3.7</v>
      </c>
    </row>
    <row r="623" spans="1:15" x14ac:dyDescent="0.2">
      <c r="A623" s="1">
        <v>31953</v>
      </c>
      <c r="B623" s="9">
        <v>6</v>
      </c>
      <c r="C623">
        <v>30.8</v>
      </c>
      <c r="D623">
        <v>3.1430000000000002</v>
      </c>
      <c r="E623">
        <v>714.5</v>
      </c>
      <c r="F623">
        <v>99.9</v>
      </c>
      <c r="G623">
        <v>31</v>
      </c>
      <c r="H623">
        <v>13.5</v>
      </c>
      <c r="J623" s="4">
        <v>554</v>
      </c>
      <c r="K623" s="4">
        <v>11.340886613490474</v>
      </c>
      <c r="L623" s="4">
        <v>0.35911338650952551</v>
      </c>
      <c r="N623" s="4">
        <v>38.357588357588355</v>
      </c>
      <c r="O623" s="4">
        <v>3.7</v>
      </c>
    </row>
    <row r="624" spans="1:15" x14ac:dyDescent="0.2">
      <c r="A624" s="1">
        <v>31954</v>
      </c>
      <c r="B624" s="9">
        <v>6</v>
      </c>
      <c r="C624">
        <v>31</v>
      </c>
      <c r="D624">
        <v>3.161</v>
      </c>
      <c r="E624">
        <v>691.1</v>
      </c>
      <c r="F624">
        <v>100</v>
      </c>
      <c r="G624">
        <v>31</v>
      </c>
      <c r="H624">
        <v>13.3</v>
      </c>
      <c r="J624" s="4">
        <v>555</v>
      </c>
      <c r="K624" s="4">
        <v>9.8993555150435935</v>
      </c>
      <c r="L624" s="4">
        <v>0.20064448495640619</v>
      </c>
      <c r="N624" s="4">
        <v>38.426888426888425</v>
      </c>
      <c r="O624" s="4">
        <v>3.7</v>
      </c>
    </row>
    <row r="625" spans="1:15" x14ac:dyDescent="0.2">
      <c r="A625" s="1">
        <v>31955</v>
      </c>
      <c r="B625" s="9">
        <v>6</v>
      </c>
      <c r="C625">
        <v>28.9</v>
      </c>
      <c r="D625">
        <v>3.3710000000000004</v>
      </c>
      <c r="E625">
        <v>678.5</v>
      </c>
      <c r="F625">
        <v>100</v>
      </c>
      <c r="G625">
        <v>31</v>
      </c>
      <c r="H625">
        <v>12.5</v>
      </c>
      <c r="J625" s="4">
        <v>556</v>
      </c>
      <c r="K625" s="4">
        <v>9.6925045316599814</v>
      </c>
      <c r="L625" s="4">
        <v>0.20749546834001897</v>
      </c>
      <c r="N625" s="4">
        <v>38.496188496188495</v>
      </c>
      <c r="O625" s="4">
        <v>3.7</v>
      </c>
    </row>
    <row r="626" spans="1:15" x14ac:dyDescent="0.2">
      <c r="A626" s="1">
        <v>31956</v>
      </c>
      <c r="B626" s="9">
        <v>6</v>
      </c>
      <c r="C626">
        <v>26.1</v>
      </c>
      <c r="D626">
        <v>3.6219999999999999</v>
      </c>
      <c r="E626">
        <v>725.5</v>
      </c>
      <c r="F626">
        <v>100</v>
      </c>
      <c r="G626">
        <v>37</v>
      </c>
      <c r="H626">
        <v>11.799999999999999</v>
      </c>
      <c r="J626" s="4">
        <v>557</v>
      </c>
      <c r="K626" s="4">
        <v>11.022689852728796</v>
      </c>
      <c r="L626" s="4">
        <v>0.27731014727120318</v>
      </c>
      <c r="N626" s="4">
        <v>38.565488565488565</v>
      </c>
      <c r="O626" s="4">
        <v>3.7</v>
      </c>
    </row>
    <row r="627" spans="1:15" x14ac:dyDescent="0.2">
      <c r="A627" s="1">
        <v>31957</v>
      </c>
      <c r="B627" s="9">
        <v>6</v>
      </c>
      <c r="C627">
        <v>25.4</v>
      </c>
      <c r="D627">
        <v>4.0039999999999996</v>
      </c>
      <c r="E627">
        <v>743</v>
      </c>
      <c r="F627">
        <v>99.9</v>
      </c>
      <c r="G627">
        <v>43</v>
      </c>
      <c r="H627">
        <v>11.5</v>
      </c>
      <c r="J627" s="4">
        <v>558</v>
      </c>
      <c r="K627" s="4">
        <v>10.016918774930941</v>
      </c>
      <c r="L627" s="4">
        <v>-0.11691877493094083</v>
      </c>
      <c r="N627" s="4">
        <v>38.634788634788634</v>
      </c>
      <c r="O627" s="4">
        <v>3.7</v>
      </c>
    </row>
    <row r="628" spans="1:15" x14ac:dyDescent="0.2">
      <c r="A628" s="1">
        <v>31958</v>
      </c>
      <c r="B628" s="9">
        <v>6</v>
      </c>
      <c r="C628">
        <v>24.9</v>
      </c>
      <c r="D628">
        <v>4.1180000000000003</v>
      </c>
      <c r="E628">
        <v>718.7</v>
      </c>
      <c r="F628">
        <v>99.9</v>
      </c>
      <c r="G628">
        <v>42</v>
      </c>
      <c r="H628">
        <v>11.299999999999999</v>
      </c>
      <c r="J628" s="4">
        <v>559</v>
      </c>
      <c r="K628" s="4">
        <v>11.627387297783097</v>
      </c>
      <c r="L628" s="4">
        <v>0.27261270221690204</v>
      </c>
      <c r="N628" s="4">
        <v>38.704088704088704</v>
      </c>
      <c r="O628" s="4">
        <v>3.7</v>
      </c>
    </row>
    <row r="629" spans="1:15" x14ac:dyDescent="0.2">
      <c r="A629" s="1">
        <v>32295</v>
      </c>
      <c r="B629" s="9">
        <v>6</v>
      </c>
      <c r="C629">
        <v>23.3</v>
      </c>
      <c r="D629">
        <v>2.7610000000000001</v>
      </c>
      <c r="E629">
        <v>669.4</v>
      </c>
      <c r="F629">
        <v>100.6</v>
      </c>
      <c r="G629">
        <v>43</v>
      </c>
      <c r="H629">
        <v>9.2000000000000011</v>
      </c>
      <c r="J629" s="4">
        <v>560</v>
      </c>
      <c r="K629" s="4">
        <v>11.641874988651056</v>
      </c>
      <c r="L629" s="4">
        <v>5.8125011348943545E-2</v>
      </c>
      <c r="N629" s="4">
        <v>38.773388773388774</v>
      </c>
      <c r="O629" s="4">
        <v>3.7</v>
      </c>
    </row>
    <row r="630" spans="1:15" x14ac:dyDescent="0.2">
      <c r="A630" s="1">
        <v>32296</v>
      </c>
      <c r="B630" s="9">
        <v>6</v>
      </c>
      <c r="C630">
        <v>25.7</v>
      </c>
      <c r="D630">
        <v>3.9589999999999996</v>
      </c>
      <c r="E630">
        <v>754</v>
      </c>
      <c r="F630">
        <v>100.5</v>
      </c>
      <c r="G630">
        <v>34</v>
      </c>
      <c r="H630">
        <v>12.5</v>
      </c>
      <c r="J630" s="4">
        <v>561</v>
      </c>
      <c r="K630" s="4">
        <v>11.485291736375695</v>
      </c>
      <c r="L630" s="4">
        <v>0.21470826362430451</v>
      </c>
      <c r="N630" s="4">
        <v>38.842688842688837</v>
      </c>
      <c r="O630" s="4">
        <v>3.7</v>
      </c>
    </row>
    <row r="631" spans="1:15" x14ac:dyDescent="0.2">
      <c r="A631" s="1">
        <v>32297</v>
      </c>
      <c r="B631" s="9">
        <v>6</v>
      </c>
      <c r="C631">
        <v>23</v>
      </c>
      <c r="D631">
        <v>4.7469999999999999</v>
      </c>
      <c r="E631">
        <v>726.4</v>
      </c>
      <c r="F631">
        <v>100.3</v>
      </c>
      <c r="G631">
        <v>46</v>
      </c>
      <c r="H631">
        <v>11.100000000000001</v>
      </c>
      <c r="J631" s="4">
        <v>562</v>
      </c>
      <c r="K631" s="4">
        <v>10.936469399923293</v>
      </c>
      <c r="L631" s="4">
        <v>0.56353060007670663</v>
      </c>
      <c r="N631" s="4">
        <v>38.911988911988907</v>
      </c>
      <c r="O631" s="4">
        <v>3.7</v>
      </c>
    </row>
    <row r="632" spans="1:15" x14ac:dyDescent="0.2">
      <c r="A632" s="1">
        <v>32298</v>
      </c>
      <c r="B632" s="9">
        <v>6</v>
      </c>
      <c r="C632">
        <v>17.5</v>
      </c>
      <c r="D632">
        <v>5.5479999999999992</v>
      </c>
      <c r="E632">
        <v>543.79999999999995</v>
      </c>
      <c r="F632">
        <v>100.2</v>
      </c>
      <c r="G632">
        <v>39</v>
      </c>
      <c r="H632">
        <v>8.9</v>
      </c>
      <c r="J632" s="4">
        <v>563</v>
      </c>
      <c r="K632" s="4">
        <v>11.589725272488293</v>
      </c>
      <c r="L632" s="4">
        <v>0.71027472751170784</v>
      </c>
      <c r="N632" s="4">
        <v>38.981288981288976</v>
      </c>
      <c r="O632" s="4">
        <v>3.8</v>
      </c>
    </row>
    <row r="633" spans="1:15" x14ac:dyDescent="0.2">
      <c r="A633" s="1">
        <v>32299</v>
      </c>
      <c r="B633" s="9">
        <v>6</v>
      </c>
      <c r="C633">
        <v>15.9</v>
      </c>
      <c r="D633">
        <v>4.8739999999999997</v>
      </c>
      <c r="E633">
        <v>737.9</v>
      </c>
      <c r="F633">
        <v>100.2</v>
      </c>
      <c r="G633">
        <v>44</v>
      </c>
      <c r="H633">
        <v>9.2000000000000011</v>
      </c>
      <c r="J633" s="4">
        <v>564</v>
      </c>
      <c r="K633" s="4">
        <v>10.914933155499323</v>
      </c>
      <c r="L633" s="4">
        <v>0.48506684450067539</v>
      </c>
      <c r="N633" s="4">
        <v>39.050589050589046</v>
      </c>
      <c r="O633" s="4">
        <v>3.8</v>
      </c>
    </row>
    <row r="634" spans="1:15" x14ac:dyDescent="0.2">
      <c r="A634" s="1">
        <v>32300</v>
      </c>
      <c r="B634" s="9">
        <v>6</v>
      </c>
      <c r="C634">
        <v>15.4</v>
      </c>
      <c r="D634">
        <v>3.3119999999999998</v>
      </c>
      <c r="E634">
        <v>679.4</v>
      </c>
      <c r="F634">
        <v>100.4</v>
      </c>
      <c r="G634">
        <v>44</v>
      </c>
      <c r="H634">
        <v>7.4</v>
      </c>
      <c r="J634" s="4">
        <v>565</v>
      </c>
      <c r="K634" s="4">
        <v>9.9130707363127417</v>
      </c>
      <c r="L634" s="4">
        <v>-0.51307073631274314</v>
      </c>
      <c r="N634" s="4">
        <v>39.119889119889116</v>
      </c>
      <c r="O634" s="4">
        <v>3.8</v>
      </c>
    </row>
    <row r="635" spans="1:15" x14ac:dyDescent="0.2">
      <c r="A635" s="1">
        <v>32301</v>
      </c>
      <c r="B635" s="9">
        <v>6</v>
      </c>
      <c r="C635">
        <v>16.100000000000001</v>
      </c>
      <c r="D635">
        <v>3.3660000000000001</v>
      </c>
      <c r="E635">
        <v>711</v>
      </c>
      <c r="F635">
        <v>100.7</v>
      </c>
      <c r="G635">
        <v>45</v>
      </c>
      <c r="H635">
        <v>7.8000000000000007</v>
      </c>
      <c r="J635" s="4">
        <v>566</v>
      </c>
      <c r="K635" s="4">
        <v>9.8325750686504794</v>
      </c>
      <c r="L635" s="4">
        <v>-3.2575068650478656E-2</v>
      </c>
      <c r="N635" s="4">
        <v>39.189189189189186</v>
      </c>
      <c r="O635" s="4">
        <v>3.8</v>
      </c>
    </row>
    <row r="636" spans="1:15" x14ac:dyDescent="0.2">
      <c r="A636" s="1">
        <v>32302</v>
      </c>
      <c r="B636" s="9">
        <v>6</v>
      </c>
      <c r="C636">
        <v>17.8</v>
      </c>
      <c r="D636">
        <v>3.0110000000000001</v>
      </c>
      <c r="E636">
        <v>727.6</v>
      </c>
      <c r="F636">
        <v>100.8</v>
      </c>
      <c r="G636">
        <v>41</v>
      </c>
      <c r="H636">
        <v>8.6</v>
      </c>
      <c r="J636" s="4">
        <v>567</v>
      </c>
      <c r="K636" s="4">
        <v>10.900554298979541</v>
      </c>
      <c r="L636" s="4">
        <v>0.79944570102045809</v>
      </c>
      <c r="N636" s="4">
        <v>39.258489258489256</v>
      </c>
      <c r="O636" s="4">
        <v>3.8</v>
      </c>
    </row>
    <row r="637" spans="1:15" x14ac:dyDescent="0.2">
      <c r="A637" s="1">
        <v>32303</v>
      </c>
      <c r="B637" s="9">
        <v>6</v>
      </c>
      <c r="C637">
        <v>20.6</v>
      </c>
      <c r="D637">
        <v>3.6760000000000002</v>
      </c>
      <c r="E637">
        <v>761</v>
      </c>
      <c r="F637">
        <v>100.4</v>
      </c>
      <c r="G637">
        <v>37</v>
      </c>
      <c r="H637">
        <v>10.4</v>
      </c>
      <c r="J637" s="4">
        <v>568</v>
      </c>
      <c r="K637" s="4">
        <v>8.5293501467886319</v>
      </c>
      <c r="L637" s="4">
        <v>-0.32935014678863261</v>
      </c>
      <c r="N637" s="4">
        <v>39.327789327789326</v>
      </c>
      <c r="O637" s="4">
        <v>3.8</v>
      </c>
    </row>
    <row r="638" spans="1:15" x14ac:dyDescent="0.2">
      <c r="A638" s="1">
        <v>32304</v>
      </c>
      <c r="B638" s="9">
        <v>6</v>
      </c>
      <c r="C638">
        <v>22</v>
      </c>
      <c r="D638">
        <v>3.38</v>
      </c>
      <c r="E638">
        <v>726.1</v>
      </c>
      <c r="F638">
        <v>100.4</v>
      </c>
      <c r="G638">
        <v>43</v>
      </c>
      <c r="H638">
        <v>10</v>
      </c>
      <c r="J638" s="4">
        <v>569</v>
      </c>
      <c r="K638" s="4">
        <v>9.6506602881144055</v>
      </c>
      <c r="L638" s="4">
        <v>0.14933971188559525</v>
      </c>
      <c r="N638" s="4">
        <v>39.397089397089395</v>
      </c>
      <c r="O638" s="4">
        <v>3.8</v>
      </c>
    </row>
    <row r="639" spans="1:15" x14ac:dyDescent="0.2">
      <c r="A639" s="1">
        <v>32305</v>
      </c>
      <c r="B639" s="9">
        <v>6</v>
      </c>
      <c r="C639">
        <v>22.6</v>
      </c>
      <c r="D639">
        <v>3.8580000000000001</v>
      </c>
      <c r="E639">
        <v>715.4</v>
      </c>
      <c r="F639">
        <v>100.3</v>
      </c>
      <c r="G639">
        <v>37</v>
      </c>
      <c r="H639">
        <v>10.8</v>
      </c>
      <c r="J639" s="4">
        <v>570</v>
      </c>
      <c r="K639" s="4">
        <v>10.561653329984605</v>
      </c>
      <c r="L639" s="4">
        <v>0.53834667001539671</v>
      </c>
      <c r="N639" s="4">
        <v>39.466389466389465</v>
      </c>
      <c r="O639" s="4">
        <v>3.8</v>
      </c>
    </row>
    <row r="640" spans="1:15" x14ac:dyDescent="0.2">
      <c r="A640" s="1">
        <v>32306</v>
      </c>
      <c r="B640" s="9">
        <v>6</v>
      </c>
      <c r="C640">
        <v>22.6</v>
      </c>
      <c r="D640">
        <v>2.7969999999999997</v>
      </c>
      <c r="E640">
        <v>751.8</v>
      </c>
      <c r="F640">
        <v>100.1</v>
      </c>
      <c r="G640">
        <v>44</v>
      </c>
      <c r="H640">
        <v>10</v>
      </c>
      <c r="J640" s="4">
        <v>571</v>
      </c>
      <c r="K640" s="4">
        <v>11.600421934988876</v>
      </c>
      <c r="L640" s="4">
        <v>0.99957806501112323</v>
      </c>
      <c r="N640" s="4">
        <v>39.535689535689535</v>
      </c>
      <c r="O640" s="4">
        <v>3.9000000000000004</v>
      </c>
    </row>
    <row r="641" spans="1:15" x14ac:dyDescent="0.2">
      <c r="A641" s="1">
        <v>32307</v>
      </c>
      <c r="B641" s="9">
        <v>6</v>
      </c>
      <c r="C641">
        <v>27.3</v>
      </c>
      <c r="D641">
        <v>2.3369999999999997</v>
      </c>
      <c r="E641">
        <v>702.7</v>
      </c>
      <c r="F641">
        <v>99.9</v>
      </c>
      <c r="G641">
        <v>35</v>
      </c>
      <c r="H641">
        <v>10.9</v>
      </c>
      <c r="J641" s="4">
        <v>572</v>
      </c>
      <c r="K641" s="4">
        <v>11.526413792177195</v>
      </c>
      <c r="L641" s="4">
        <v>1.273586207822806</v>
      </c>
      <c r="N641" s="4">
        <v>39.604989604989605</v>
      </c>
      <c r="O641" s="4">
        <v>3.9000000000000004</v>
      </c>
    </row>
    <row r="642" spans="1:15" x14ac:dyDescent="0.2">
      <c r="A642" s="1">
        <v>32308</v>
      </c>
      <c r="B642" s="9">
        <v>6</v>
      </c>
      <c r="C642">
        <v>29.5</v>
      </c>
      <c r="D642">
        <v>2.7330000000000001</v>
      </c>
      <c r="E642">
        <v>656.7</v>
      </c>
      <c r="F642">
        <v>99.9</v>
      </c>
      <c r="G642">
        <v>33</v>
      </c>
      <c r="H642">
        <v>11.6</v>
      </c>
      <c r="J642" s="4">
        <v>573</v>
      </c>
      <c r="K642" s="4">
        <v>11.445974138412918</v>
      </c>
      <c r="L642" s="4">
        <v>1.754025861587083</v>
      </c>
      <c r="N642" s="4">
        <v>39.674289674289675</v>
      </c>
      <c r="O642" s="4">
        <v>3.9000000000000004</v>
      </c>
    </row>
    <row r="643" spans="1:15" x14ac:dyDescent="0.2">
      <c r="A643" s="1">
        <v>32309</v>
      </c>
      <c r="B643" s="9">
        <v>6</v>
      </c>
      <c r="C643">
        <v>28.7</v>
      </c>
      <c r="D643">
        <v>3.1660000000000004</v>
      </c>
      <c r="E643">
        <v>694.4</v>
      </c>
      <c r="F643">
        <v>99.9</v>
      </c>
      <c r="G643">
        <v>32</v>
      </c>
      <c r="H643">
        <v>12.4</v>
      </c>
      <c r="J643" s="4">
        <v>574</v>
      </c>
      <c r="K643" s="4">
        <v>10.173626353921177</v>
      </c>
      <c r="L643" s="4">
        <v>0.52637364607882375</v>
      </c>
      <c r="N643" s="4">
        <v>39.743589743589737</v>
      </c>
      <c r="O643" s="4">
        <v>3.9000000000000004</v>
      </c>
    </row>
    <row r="644" spans="1:15" x14ac:dyDescent="0.2">
      <c r="A644" s="1">
        <v>32310</v>
      </c>
      <c r="B644" s="9">
        <v>6</v>
      </c>
      <c r="C644">
        <v>24.7</v>
      </c>
      <c r="D644">
        <v>3.407</v>
      </c>
      <c r="E644">
        <v>677</v>
      </c>
      <c r="F644">
        <v>100</v>
      </c>
      <c r="G644">
        <v>39</v>
      </c>
      <c r="H644">
        <v>10.5</v>
      </c>
      <c r="J644" s="4">
        <v>575</v>
      </c>
      <c r="K644" s="4">
        <v>9.4766550625428554</v>
      </c>
      <c r="L644" s="4">
        <v>-0.17665506254285468</v>
      </c>
      <c r="N644" s="4">
        <v>39.812889812889807</v>
      </c>
      <c r="O644" s="4">
        <v>3.9000000000000004</v>
      </c>
    </row>
    <row r="645" spans="1:15" x14ac:dyDescent="0.2">
      <c r="A645" s="1">
        <v>32311</v>
      </c>
      <c r="B645" s="9">
        <v>6</v>
      </c>
      <c r="C645">
        <v>24.2</v>
      </c>
      <c r="D645">
        <v>3.7760000000000002</v>
      </c>
      <c r="E645">
        <v>714.4</v>
      </c>
      <c r="F645">
        <v>99.8</v>
      </c>
      <c r="G645">
        <v>41</v>
      </c>
      <c r="H645">
        <v>11</v>
      </c>
      <c r="J645" s="4">
        <v>576</v>
      </c>
      <c r="K645" s="4">
        <v>5.5954841418046302</v>
      </c>
      <c r="L645" s="4">
        <v>-0.59548414180463016</v>
      </c>
      <c r="N645" s="4">
        <v>39.882189882189877</v>
      </c>
      <c r="O645" s="4">
        <v>3.9000000000000004</v>
      </c>
    </row>
    <row r="646" spans="1:15" x14ac:dyDescent="0.2">
      <c r="A646" s="1">
        <v>32312</v>
      </c>
      <c r="B646" s="9">
        <v>6</v>
      </c>
      <c r="C646">
        <v>28.5</v>
      </c>
      <c r="D646">
        <v>3.1480000000000001</v>
      </c>
      <c r="E646">
        <v>734.2</v>
      </c>
      <c r="F646">
        <v>99.8</v>
      </c>
      <c r="G646">
        <v>37</v>
      </c>
      <c r="H646">
        <v>12.3</v>
      </c>
      <c r="J646" s="4">
        <v>577</v>
      </c>
      <c r="K646" s="4">
        <v>8.8437715488470712</v>
      </c>
      <c r="L646" s="4">
        <v>-0.64377154884707188</v>
      </c>
      <c r="N646" s="4">
        <v>39.951489951489947</v>
      </c>
      <c r="O646" s="4">
        <v>3.9000000000000004</v>
      </c>
    </row>
    <row r="647" spans="1:15" x14ac:dyDescent="0.2">
      <c r="A647" s="1">
        <v>32313</v>
      </c>
      <c r="B647" s="9">
        <v>6</v>
      </c>
      <c r="C647">
        <v>31.1</v>
      </c>
      <c r="D647">
        <v>3.7810000000000001</v>
      </c>
      <c r="E647">
        <v>669</v>
      </c>
      <c r="F647">
        <v>99.6</v>
      </c>
      <c r="G647">
        <v>32</v>
      </c>
      <c r="H647">
        <v>13.100000000000001</v>
      </c>
      <c r="J647" s="4">
        <v>578</v>
      </c>
      <c r="K647" s="4">
        <v>9.6782842103535653</v>
      </c>
      <c r="L647" s="4">
        <v>-0.17828421035356534</v>
      </c>
      <c r="N647" s="4">
        <v>40.020790020790017</v>
      </c>
      <c r="O647" s="4">
        <v>3.9000000000000004</v>
      </c>
    </row>
    <row r="648" spans="1:15" x14ac:dyDescent="0.2">
      <c r="A648" s="1">
        <v>32314</v>
      </c>
      <c r="B648" s="9">
        <v>6</v>
      </c>
      <c r="C648">
        <v>26.1</v>
      </c>
      <c r="D648">
        <v>3.2839999999999998</v>
      </c>
      <c r="E648">
        <v>575.70000000000005</v>
      </c>
      <c r="F648">
        <v>99.8</v>
      </c>
      <c r="G648">
        <v>44</v>
      </c>
      <c r="H648">
        <v>9.5</v>
      </c>
      <c r="J648" s="4">
        <v>579</v>
      </c>
      <c r="K648" s="4">
        <v>8.7237852597748216</v>
      </c>
      <c r="L648" s="4">
        <v>7.6214740225179156E-2</v>
      </c>
      <c r="N648" s="4">
        <v>40.090090090090087</v>
      </c>
      <c r="O648" s="4">
        <v>4</v>
      </c>
    </row>
    <row r="649" spans="1:15" x14ac:dyDescent="0.2">
      <c r="A649" s="1">
        <v>32315</v>
      </c>
      <c r="B649" s="9">
        <v>6</v>
      </c>
      <c r="C649">
        <v>24.8</v>
      </c>
      <c r="D649">
        <v>2.8289999999999997</v>
      </c>
      <c r="E649">
        <v>726.1</v>
      </c>
      <c r="F649">
        <v>100.1</v>
      </c>
      <c r="G649">
        <v>45</v>
      </c>
      <c r="H649">
        <v>10.199999999999999</v>
      </c>
      <c r="J649" s="4">
        <v>580</v>
      </c>
      <c r="K649" s="4">
        <v>10.527640855949446</v>
      </c>
      <c r="L649" s="4">
        <v>0.27235914405055439</v>
      </c>
      <c r="N649" s="4">
        <v>40.159390159390156</v>
      </c>
      <c r="O649" s="4">
        <v>4</v>
      </c>
    </row>
    <row r="650" spans="1:15" x14ac:dyDescent="0.2">
      <c r="A650" s="1">
        <v>32316</v>
      </c>
      <c r="B650" s="9">
        <v>6</v>
      </c>
      <c r="C650">
        <v>27.3</v>
      </c>
      <c r="D650">
        <v>2.9660000000000002</v>
      </c>
      <c r="E650">
        <v>610.6</v>
      </c>
      <c r="F650">
        <v>99.8</v>
      </c>
      <c r="G650">
        <v>42</v>
      </c>
      <c r="H650">
        <v>9.9</v>
      </c>
      <c r="J650" s="4">
        <v>581</v>
      </c>
      <c r="K650" s="4">
        <v>9.5722417622134746</v>
      </c>
      <c r="L650" s="4">
        <v>-0.27224176221347385</v>
      </c>
      <c r="N650" s="4">
        <v>40.228690228690226</v>
      </c>
      <c r="O650" s="4">
        <v>4</v>
      </c>
    </row>
    <row r="651" spans="1:15" x14ac:dyDescent="0.2">
      <c r="A651" s="1">
        <v>32317</v>
      </c>
      <c r="B651" s="9">
        <v>6</v>
      </c>
      <c r="C651">
        <v>29.4</v>
      </c>
      <c r="D651">
        <v>3.6669999999999998</v>
      </c>
      <c r="E651">
        <v>481.7</v>
      </c>
      <c r="F651">
        <v>99.6</v>
      </c>
      <c r="G651">
        <v>46</v>
      </c>
      <c r="H651">
        <v>9.3999999999999986</v>
      </c>
      <c r="J651" s="4">
        <v>582</v>
      </c>
      <c r="K651" s="4">
        <v>9.4815143057382585</v>
      </c>
      <c r="L651" s="4">
        <v>-8.1514305738259907E-2</v>
      </c>
      <c r="N651" s="4">
        <v>40.297990297990296</v>
      </c>
      <c r="O651" s="4">
        <v>4</v>
      </c>
    </row>
    <row r="652" spans="1:15" x14ac:dyDescent="0.2">
      <c r="A652" s="1">
        <v>32318</v>
      </c>
      <c r="B652" s="9">
        <v>6</v>
      </c>
      <c r="C652">
        <v>27.8</v>
      </c>
      <c r="D652">
        <v>3.1389999999999998</v>
      </c>
      <c r="E652">
        <v>584.20000000000005</v>
      </c>
      <c r="F652">
        <v>99.5</v>
      </c>
      <c r="G652">
        <v>48</v>
      </c>
      <c r="H652">
        <v>9.6</v>
      </c>
      <c r="J652" s="4">
        <v>583</v>
      </c>
      <c r="K652" s="4">
        <v>10.851938047780752</v>
      </c>
      <c r="L652" s="4">
        <v>0.54806195221924625</v>
      </c>
      <c r="N652" s="4">
        <v>40.367290367290366</v>
      </c>
      <c r="O652" s="4">
        <v>4</v>
      </c>
    </row>
    <row r="653" spans="1:15" x14ac:dyDescent="0.2">
      <c r="A653" s="1">
        <v>32319</v>
      </c>
      <c r="B653" s="9">
        <v>6</v>
      </c>
      <c r="C653">
        <v>25.9</v>
      </c>
      <c r="D653">
        <v>3.694</v>
      </c>
      <c r="E653">
        <v>684.5</v>
      </c>
      <c r="F653">
        <v>100</v>
      </c>
      <c r="G653">
        <v>40</v>
      </c>
      <c r="H653">
        <v>11.200000000000001</v>
      </c>
      <c r="J653" s="4">
        <v>584</v>
      </c>
      <c r="K653" s="4">
        <v>9.6568938738900805</v>
      </c>
      <c r="L653" s="4">
        <v>-0.65689387389008047</v>
      </c>
      <c r="N653" s="4">
        <v>40.436590436590436</v>
      </c>
      <c r="O653" s="4">
        <v>4</v>
      </c>
    </row>
    <row r="654" spans="1:15" x14ac:dyDescent="0.2">
      <c r="A654" s="1">
        <v>32320</v>
      </c>
      <c r="B654" s="9">
        <v>6</v>
      </c>
      <c r="C654">
        <v>27.3</v>
      </c>
      <c r="D654">
        <v>4.2589999999999995</v>
      </c>
      <c r="E654">
        <v>754.7</v>
      </c>
      <c r="F654">
        <v>100.3</v>
      </c>
      <c r="G654">
        <v>33</v>
      </c>
      <c r="H654">
        <v>13.799999999999999</v>
      </c>
      <c r="J654" s="4">
        <v>585</v>
      </c>
      <c r="K654" s="4">
        <v>10.177057133264825</v>
      </c>
      <c r="L654" s="4">
        <v>-0.47705713326482524</v>
      </c>
      <c r="N654" s="4">
        <v>40.505890505890505</v>
      </c>
      <c r="O654" s="4">
        <v>4</v>
      </c>
    </row>
    <row r="655" spans="1:15" x14ac:dyDescent="0.2">
      <c r="A655" s="1">
        <v>32321</v>
      </c>
      <c r="B655" s="9">
        <v>6</v>
      </c>
      <c r="C655">
        <v>27.4</v>
      </c>
      <c r="D655">
        <v>5.2389999999999999</v>
      </c>
      <c r="E655">
        <v>769.4</v>
      </c>
      <c r="F655">
        <v>100.1</v>
      </c>
      <c r="G655">
        <v>28</v>
      </c>
      <c r="H655">
        <v>15.600000000000001</v>
      </c>
      <c r="J655" s="4">
        <v>586</v>
      </c>
      <c r="K655" s="4">
        <v>10.528817769280941</v>
      </c>
      <c r="L655" s="4">
        <v>-0.32881776928094197</v>
      </c>
      <c r="N655" s="4">
        <v>40.575190575190575</v>
      </c>
      <c r="O655" s="4">
        <v>4.0999999999999996</v>
      </c>
    </row>
    <row r="656" spans="1:15" x14ac:dyDescent="0.2">
      <c r="A656" s="1">
        <v>32322</v>
      </c>
      <c r="B656" s="9">
        <v>6</v>
      </c>
      <c r="C656">
        <v>26.2</v>
      </c>
      <c r="D656">
        <v>4.984</v>
      </c>
      <c r="E656">
        <v>769.5</v>
      </c>
      <c r="F656">
        <v>100</v>
      </c>
      <c r="G656">
        <v>33</v>
      </c>
      <c r="H656">
        <v>14.399999999999999</v>
      </c>
      <c r="J656" s="4">
        <v>587</v>
      </c>
      <c r="K656" s="4">
        <v>9.157000416205749</v>
      </c>
      <c r="L656" s="4">
        <v>-0.85700041620575007</v>
      </c>
      <c r="N656" s="4">
        <v>40.644490644490645</v>
      </c>
      <c r="O656" s="4">
        <v>4.0999999999999996</v>
      </c>
    </row>
    <row r="657" spans="1:15" x14ac:dyDescent="0.2">
      <c r="A657" s="1">
        <v>32323</v>
      </c>
      <c r="B657" s="9">
        <v>6</v>
      </c>
      <c r="C657">
        <v>24.5</v>
      </c>
      <c r="D657">
        <v>3.89</v>
      </c>
      <c r="E657">
        <v>742.6</v>
      </c>
      <c r="F657">
        <v>100.1</v>
      </c>
      <c r="G657">
        <v>28</v>
      </c>
      <c r="H657">
        <v>12.8</v>
      </c>
      <c r="J657" s="4">
        <v>588</v>
      </c>
      <c r="K657" s="4">
        <v>9.8938850074615328</v>
      </c>
      <c r="L657" s="4">
        <v>-0.39388500746153277</v>
      </c>
      <c r="N657" s="4">
        <v>40.713790713790708</v>
      </c>
      <c r="O657" s="4">
        <v>4.0999999999999996</v>
      </c>
    </row>
    <row r="658" spans="1:15" x14ac:dyDescent="0.2">
      <c r="A658" s="1">
        <v>32324</v>
      </c>
      <c r="B658" s="9">
        <v>6</v>
      </c>
      <c r="C658">
        <v>27.1</v>
      </c>
      <c r="D658">
        <v>1.954</v>
      </c>
      <c r="E658">
        <v>754.2</v>
      </c>
      <c r="F658">
        <v>99.8</v>
      </c>
      <c r="G658">
        <v>29</v>
      </c>
      <c r="H658">
        <v>11.6</v>
      </c>
      <c r="J658" s="4">
        <v>589</v>
      </c>
      <c r="K658" s="4">
        <v>5.4676838478467999</v>
      </c>
      <c r="L658" s="4">
        <v>-1.5676838478467996</v>
      </c>
      <c r="N658" s="4">
        <v>40.783090783090778</v>
      </c>
      <c r="O658" s="4">
        <v>4.0999999999999996</v>
      </c>
    </row>
    <row r="659" spans="1:15" x14ac:dyDescent="0.2">
      <c r="A659" s="1">
        <v>32660</v>
      </c>
      <c r="B659" s="9">
        <v>6</v>
      </c>
      <c r="C659">
        <v>27.2</v>
      </c>
      <c r="D659">
        <v>3.7130000000000001</v>
      </c>
      <c r="E659">
        <v>754.4</v>
      </c>
      <c r="F659">
        <v>100.3</v>
      </c>
      <c r="G659">
        <v>21</v>
      </c>
      <c r="H659">
        <v>14.2</v>
      </c>
      <c r="J659" s="4">
        <v>590</v>
      </c>
      <c r="K659" s="4">
        <v>9.6977756104322026</v>
      </c>
      <c r="L659" s="4">
        <v>-0.59777561043220295</v>
      </c>
      <c r="N659" s="4">
        <v>40.852390852390847</v>
      </c>
      <c r="O659" s="4">
        <v>4.0999999999999996</v>
      </c>
    </row>
    <row r="660" spans="1:15" x14ac:dyDescent="0.2">
      <c r="A660" s="1">
        <v>32661</v>
      </c>
      <c r="B660" s="9">
        <v>6</v>
      </c>
      <c r="C660">
        <v>27.6</v>
      </c>
      <c r="D660">
        <v>2.8110000000000004</v>
      </c>
      <c r="E660">
        <v>623.79999999999995</v>
      </c>
      <c r="F660">
        <v>100.1</v>
      </c>
      <c r="G660">
        <v>26</v>
      </c>
      <c r="H660">
        <v>11.5</v>
      </c>
      <c r="J660" s="4">
        <v>591</v>
      </c>
      <c r="K660" s="4">
        <v>9.3139824319733329</v>
      </c>
      <c r="L660" s="4">
        <v>-0.21398243197333322</v>
      </c>
      <c r="N660" s="4">
        <v>40.921690921690917</v>
      </c>
      <c r="O660" s="4">
        <v>4.0999999999999996</v>
      </c>
    </row>
    <row r="661" spans="1:15" x14ac:dyDescent="0.2">
      <c r="A661" s="1">
        <v>32662</v>
      </c>
      <c r="B661" s="9">
        <v>6</v>
      </c>
      <c r="C661">
        <v>25.2</v>
      </c>
      <c r="D661">
        <v>4.5190000000000001</v>
      </c>
      <c r="E661">
        <v>716.9</v>
      </c>
      <c r="F661">
        <v>99.5</v>
      </c>
      <c r="G661">
        <v>32</v>
      </c>
      <c r="H661">
        <v>12.6</v>
      </c>
      <c r="J661" s="4">
        <v>592</v>
      </c>
      <c r="K661" s="4">
        <v>9.3770289902350417</v>
      </c>
      <c r="L661" s="4">
        <v>-0.27702899023504202</v>
      </c>
      <c r="N661" s="4">
        <v>40.990990990990987</v>
      </c>
      <c r="O661" s="4">
        <v>4.0999999999999996</v>
      </c>
    </row>
    <row r="662" spans="1:15" x14ac:dyDescent="0.2">
      <c r="A662" s="1">
        <v>32663</v>
      </c>
      <c r="B662" s="9">
        <v>6</v>
      </c>
      <c r="C662">
        <v>20.100000000000001</v>
      </c>
      <c r="D662">
        <v>3.9539999999999997</v>
      </c>
      <c r="E662">
        <v>608</v>
      </c>
      <c r="F662">
        <v>99.8</v>
      </c>
      <c r="G662">
        <v>51</v>
      </c>
      <c r="H662">
        <v>8</v>
      </c>
      <c r="J662" s="4">
        <v>593</v>
      </c>
      <c r="K662" s="4">
        <v>3.0420602732698971</v>
      </c>
      <c r="L662" s="4">
        <v>-1.0420602732698971</v>
      </c>
      <c r="N662" s="4">
        <v>41.060291060291057</v>
      </c>
      <c r="O662" s="4">
        <v>4.0999999999999996</v>
      </c>
    </row>
    <row r="663" spans="1:15" x14ac:dyDescent="0.2">
      <c r="A663" s="1">
        <v>32664</v>
      </c>
      <c r="B663" s="9">
        <v>6</v>
      </c>
      <c r="C663">
        <v>22.2</v>
      </c>
      <c r="D663">
        <v>3.4760000000000004</v>
      </c>
      <c r="E663">
        <v>629.29999999999995</v>
      </c>
      <c r="F663">
        <v>100.3</v>
      </c>
      <c r="G663">
        <v>50</v>
      </c>
      <c r="H663">
        <v>8.6</v>
      </c>
      <c r="J663" s="4">
        <v>594</v>
      </c>
      <c r="K663" s="4">
        <v>6.7414446553064895</v>
      </c>
      <c r="L663" s="4">
        <v>-1.8414446553064892</v>
      </c>
      <c r="N663" s="4">
        <v>41.129591129591127</v>
      </c>
      <c r="O663" s="4">
        <v>4.2</v>
      </c>
    </row>
    <row r="664" spans="1:15" x14ac:dyDescent="0.2">
      <c r="A664" s="1">
        <v>32665</v>
      </c>
      <c r="B664" s="9">
        <v>6</v>
      </c>
      <c r="C664">
        <v>24</v>
      </c>
      <c r="D664">
        <v>4.3460000000000001</v>
      </c>
      <c r="E664">
        <v>721.2</v>
      </c>
      <c r="F664">
        <v>100.3</v>
      </c>
      <c r="G664">
        <v>47</v>
      </c>
      <c r="H664">
        <v>11</v>
      </c>
      <c r="J664" s="4">
        <v>595</v>
      </c>
      <c r="K664" s="4">
        <v>8.9612354165325971</v>
      </c>
      <c r="L664" s="4">
        <v>-0.96123541653259714</v>
      </c>
      <c r="N664" s="4">
        <v>41.198891198891197</v>
      </c>
      <c r="O664" s="4">
        <v>4.2</v>
      </c>
    </row>
    <row r="665" spans="1:15" x14ac:dyDescent="0.2">
      <c r="A665" s="1">
        <v>32666</v>
      </c>
      <c r="B665" s="9">
        <v>6</v>
      </c>
      <c r="C665">
        <v>23.8</v>
      </c>
      <c r="D665">
        <v>5.2520000000000007</v>
      </c>
      <c r="E665">
        <v>612.5</v>
      </c>
      <c r="F665">
        <v>100</v>
      </c>
      <c r="G665">
        <v>49</v>
      </c>
      <c r="H665">
        <v>10.1</v>
      </c>
      <c r="J665" s="4">
        <v>596</v>
      </c>
      <c r="K665" s="4">
        <v>8.5707197973698186</v>
      </c>
      <c r="L665" s="4">
        <v>-0.87071979736981842</v>
      </c>
      <c r="N665" s="4">
        <v>41.268191268191266</v>
      </c>
      <c r="O665" s="4">
        <v>4.2</v>
      </c>
    </row>
    <row r="666" spans="1:15" x14ac:dyDescent="0.2">
      <c r="A666" s="1">
        <v>32667</v>
      </c>
      <c r="B666" s="9">
        <v>6</v>
      </c>
      <c r="C666">
        <v>23.9</v>
      </c>
      <c r="D666">
        <v>3.8680000000000003</v>
      </c>
      <c r="E666">
        <v>720.4</v>
      </c>
      <c r="F666">
        <v>99.9</v>
      </c>
      <c r="G666">
        <v>49</v>
      </c>
      <c r="H666">
        <v>10.199999999999999</v>
      </c>
      <c r="J666" s="4">
        <v>597</v>
      </c>
      <c r="K666" s="4">
        <v>9.0379848497951887</v>
      </c>
      <c r="L666" s="4">
        <v>-0.83798484979518939</v>
      </c>
      <c r="N666" s="4">
        <v>41.337491337491336</v>
      </c>
      <c r="O666" s="4">
        <v>4.2</v>
      </c>
    </row>
    <row r="667" spans="1:15" x14ac:dyDescent="0.2">
      <c r="A667" s="1">
        <v>32668</v>
      </c>
      <c r="B667" s="9">
        <v>6</v>
      </c>
      <c r="C667">
        <v>23.6</v>
      </c>
      <c r="D667">
        <v>5.2889999999999997</v>
      </c>
      <c r="E667">
        <v>735</v>
      </c>
      <c r="F667">
        <v>99.7</v>
      </c>
      <c r="G667">
        <v>37</v>
      </c>
      <c r="H667">
        <v>12.3</v>
      </c>
      <c r="J667" s="4">
        <v>598</v>
      </c>
      <c r="K667" s="4">
        <v>10.154952113181716</v>
      </c>
      <c r="L667" s="4">
        <v>4.5047886818283089E-2</v>
      </c>
      <c r="N667" s="4">
        <v>41.406791406791406</v>
      </c>
      <c r="O667" s="4">
        <v>4.2</v>
      </c>
    </row>
    <row r="668" spans="1:15" x14ac:dyDescent="0.2">
      <c r="A668" s="1">
        <v>32669</v>
      </c>
      <c r="B668" s="9">
        <v>6</v>
      </c>
      <c r="C668">
        <v>22.9</v>
      </c>
      <c r="D668">
        <v>3.6489999999999996</v>
      </c>
      <c r="E668">
        <v>733.2</v>
      </c>
      <c r="F668">
        <v>100</v>
      </c>
      <c r="G668">
        <v>44</v>
      </c>
      <c r="H668">
        <v>10.3</v>
      </c>
      <c r="J668" s="4">
        <v>599</v>
      </c>
      <c r="K668" s="4">
        <v>11.449030179338269</v>
      </c>
      <c r="L668" s="4">
        <v>0.55096982066173084</v>
      </c>
      <c r="N668" s="4">
        <v>41.476091476091476</v>
      </c>
      <c r="O668" s="4">
        <v>4.2</v>
      </c>
    </row>
    <row r="669" spans="1:15" x14ac:dyDescent="0.2">
      <c r="A669" s="1">
        <v>32670</v>
      </c>
      <c r="B669" s="9">
        <v>6</v>
      </c>
      <c r="C669">
        <v>22.5</v>
      </c>
      <c r="D669">
        <v>4.7789999999999999</v>
      </c>
      <c r="E669">
        <v>715.4</v>
      </c>
      <c r="F669">
        <v>100.3</v>
      </c>
      <c r="G669">
        <v>43</v>
      </c>
      <c r="H669">
        <v>11</v>
      </c>
      <c r="J669" s="4">
        <v>600</v>
      </c>
      <c r="K669" s="4">
        <v>11.56383004076184</v>
      </c>
      <c r="L669" s="4">
        <v>0.7361699592381612</v>
      </c>
      <c r="N669" s="4">
        <v>41.545391545391546</v>
      </c>
      <c r="O669" s="4">
        <v>4.2</v>
      </c>
    </row>
    <row r="670" spans="1:15" x14ac:dyDescent="0.2">
      <c r="A670" s="1">
        <v>32671</v>
      </c>
      <c r="B670" s="9">
        <v>6</v>
      </c>
      <c r="C670">
        <v>23.8</v>
      </c>
      <c r="D670">
        <v>3.968</v>
      </c>
      <c r="E670">
        <v>735.9</v>
      </c>
      <c r="F670">
        <v>100.4</v>
      </c>
      <c r="G670">
        <v>42</v>
      </c>
      <c r="H670">
        <v>11.100000000000001</v>
      </c>
      <c r="J670" s="4">
        <v>601</v>
      </c>
      <c r="K670" s="4">
        <v>10.937098309926656</v>
      </c>
      <c r="L670" s="4">
        <v>0.66290169007334399</v>
      </c>
      <c r="N670" s="4">
        <v>41.614691614691608</v>
      </c>
      <c r="O670" s="4">
        <v>4.3</v>
      </c>
    </row>
    <row r="671" spans="1:15" x14ac:dyDescent="0.2">
      <c r="A671" s="1">
        <v>32672</v>
      </c>
      <c r="B671" s="9">
        <v>6</v>
      </c>
      <c r="C671">
        <v>26.6</v>
      </c>
      <c r="D671">
        <v>4.3730000000000002</v>
      </c>
      <c r="E671">
        <v>750.3</v>
      </c>
      <c r="F671">
        <v>100.2</v>
      </c>
      <c r="G671">
        <v>32</v>
      </c>
      <c r="H671">
        <v>13.700000000000001</v>
      </c>
      <c r="J671" s="4">
        <v>602</v>
      </c>
      <c r="K671" s="4">
        <v>7.8024183034692465</v>
      </c>
      <c r="L671" s="4">
        <v>-0.70241830346924683</v>
      </c>
      <c r="N671" s="4">
        <v>41.683991683991678</v>
      </c>
      <c r="O671" s="4">
        <v>4.3</v>
      </c>
    </row>
    <row r="672" spans="1:15" x14ac:dyDescent="0.2">
      <c r="A672" s="1">
        <v>32673</v>
      </c>
      <c r="B672" s="9">
        <v>6</v>
      </c>
      <c r="C672">
        <v>27.6</v>
      </c>
      <c r="D672">
        <v>4.032</v>
      </c>
      <c r="E672">
        <v>761.8</v>
      </c>
      <c r="F672">
        <v>100.1</v>
      </c>
      <c r="G672">
        <v>31</v>
      </c>
      <c r="H672">
        <v>13.700000000000001</v>
      </c>
      <c r="J672" s="4">
        <v>603</v>
      </c>
      <c r="K672" s="4">
        <v>8.1621111555420995</v>
      </c>
      <c r="L672" s="4">
        <v>-0.66211115554209954</v>
      </c>
      <c r="N672" s="4">
        <v>41.753291753291748</v>
      </c>
      <c r="O672" s="4">
        <v>4.3</v>
      </c>
    </row>
    <row r="673" spans="1:15" x14ac:dyDescent="0.2">
      <c r="A673" s="1">
        <v>32674</v>
      </c>
      <c r="B673" s="9">
        <v>6</v>
      </c>
      <c r="C673">
        <v>28.2</v>
      </c>
      <c r="D673">
        <v>5.3570000000000002</v>
      </c>
      <c r="E673">
        <v>735.9</v>
      </c>
      <c r="F673">
        <v>100.1</v>
      </c>
      <c r="G673">
        <v>42</v>
      </c>
      <c r="H673">
        <v>13.799999999999999</v>
      </c>
      <c r="J673" s="4">
        <v>604</v>
      </c>
      <c r="K673" s="4">
        <v>9.8414948480889688</v>
      </c>
      <c r="L673" s="4">
        <v>-0.34149484808896879</v>
      </c>
      <c r="N673" s="4">
        <v>41.822591822591818</v>
      </c>
      <c r="O673" s="4">
        <v>4.3</v>
      </c>
    </row>
    <row r="674" spans="1:15" x14ac:dyDescent="0.2">
      <c r="A674" s="1">
        <v>32675</v>
      </c>
      <c r="B674" s="9">
        <v>6</v>
      </c>
      <c r="C674">
        <v>26.3</v>
      </c>
      <c r="D674">
        <v>5.6260000000000003</v>
      </c>
      <c r="E674">
        <v>743.8</v>
      </c>
      <c r="F674">
        <v>100.2</v>
      </c>
      <c r="G674">
        <v>35</v>
      </c>
      <c r="H674">
        <v>14.399999999999999</v>
      </c>
      <c r="J674" s="4">
        <v>605</v>
      </c>
      <c r="K674" s="4">
        <v>11.564923925258045</v>
      </c>
      <c r="L674" s="4">
        <v>0.73507607474195602</v>
      </c>
      <c r="N674" s="4">
        <v>41.891891891891888</v>
      </c>
      <c r="O674" s="4">
        <v>4.3</v>
      </c>
    </row>
    <row r="675" spans="1:15" x14ac:dyDescent="0.2">
      <c r="A675" s="1">
        <v>32676</v>
      </c>
      <c r="B675" s="9">
        <v>6</v>
      </c>
      <c r="C675">
        <v>26.6</v>
      </c>
      <c r="D675">
        <v>4.0360000000000005</v>
      </c>
      <c r="E675">
        <v>763.5</v>
      </c>
      <c r="F675">
        <v>100.2</v>
      </c>
      <c r="G675">
        <v>27</v>
      </c>
      <c r="H675">
        <v>14.1</v>
      </c>
      <c r="J675" s="4">
        <v>606</v>
      </c>
      <c r="K675" s="4">
        <v>11.652575349789265</v>
      </c>
      <c r="L675" s="4">
        <v>1.0474246502107345</v>
      </c>
      <c r="N675" s="4">
        <v>41.961191961191957</v>
      </c>
      <c r="O675" s="4">
        <v>4.3</v>
      </c>
    </row>
    <row r="676" spans="1:15" x14ac:dyDescent="0.2">
      <c r="A676" s="1">
        <v>32677</v>
      </c>
      <c r="B676" s="9">
        <v>6</v>
      </c>
      <c r="C676">
        <v>28.4</v>
      </c>
      <c r="D676">
        <v>4.319</v>
      </c>
      <c r="E676">
        <v>732.5</v>
      </c>
      <c r="F676">
        <v>100.2</v>
      </c>
      <c r="G676">
        <v>26</v>
      </c>
      <c r="H676">
        <v>14.8</v>
      </c>
      <c r="J676" s="4">
        <v>607</v>
      </c>
      <c r="K676" s="4">
        <v>11.301012069320631</v>
      </c>
      <c r="L676" s="4">
        <v>0.89898793067936822</v>
      </c>
      <c r="N676" s="4">
        <v>42.030492030492027</v>
      </c>
      <c r="O676" s="4">
        <v>4.3</v>
      </c>
    </row>
    <row r="677" spans="1:15" x14ac:dyDescent="0.2">
      <c r="A677" s="1">
        <v>32678</v>
      </c>
      <c r="B677" s="9">
        <v>6</v>
      </c>
      <c r="C677">
        <v>26.3</v>
      </c>
      <c r="D677">
        <v>4.9790000000000001</v>
      </c>
      <c r="E677">
        <v>730.4</v>
      </c>
      <c r="F677">
        <v>100.2</v>
      </c>
      <c r="G677">
        <v>23</v>
      </c>
      <c r="H677">
        <v>14.9</v>
      </c>
      <c r="J677" s="4">
        <v>608</v>
      </c>
      <c r="K677" s="4">
        <v>11.135388137308254</v>
      </c>
      <c r="L677" s="4">
        <v>0.66461186269174455</v>
      </c>
      <c r="N677" s="4">
        <v>42.099792099792097</v>
      </c>
      <c r="O677" s="4">
        <v>4.3</v>
      </c>
    </row>
    <row r="678" spans="1:15" x14ac:dyDescent="0.2">
      <c r="A678" s="1">
        <v>32679</v>
      </c>
      <c r="B678" s="9">
        <v>6</v>
      </c>
      <c r="C678">
        <v>25.4</v>
      </c>
      <c r="D678">
        <v>4.8239999999999998</v>
      </c>
      <c r="E678">
        <v>689.4</v>
      </c>
      <c r="F678">
        <v>100.1</v>
      </c>
      <c r="G678">
        <v>32</v>
      </c>
      <c r="H678">
        <v>13.200000000000001</v>
      </c>
      <c r="J678" s="4">
        <v>609</v>
      </c>
      <c r="K678" s="4">
        <v>12.245868639584256</v>
      </c>
      <c r="L678" s="4">
        <v>1.3541313604157459</v>
      </c>
      <c r="N678" s="4">
        <v>42.169092169092167</v>
      </c>
      <c r="O678" s="4">
        <v>4.3</v>
      </c>
    </row>
    <row r="679" spans="1:15" x14ac:dyDescent="0.2">
      <c r="A679" s="1">
        <v>32680</v>
      </c>
      <c r="B679" s="9">
        <v>6</v>
      </c>
      <c r="C679">
        <v>27.1</v>
      </c>
      <c r="D679">
        <v>2.633</v>
      </c>
      <c r="E679">
        <v>749.5</v>
      </c>
      <c r="F679">
        <v>99.8</v>
      </c>
      <c r="G679">
        <v>27</v>
      </c>
      <c r="H679">
        <v>12.4</v>
      </c>
      <c r="J679" s="4">
        <v>610</v>
      </c>
      <c r="K679" s="4">
        <v>11.46954667045491</v>
      </c>
      <c r="L679" s="4">
        <v>0.83045332954509021</v>
      </c>
      <c r="N679" s="4">
        <v>42.238392238392237</v>
      </c>
      <c r="O679" s="4">
        <v>4.3</v>
      </c>
    </row>
    <row r="680" spans="1:15" x14ac:dyDescent="0.2">
      <c r="A680" s="1">
        <v>32681</v>
      </c>
      <c r="B680" s="9">
        <v>6</v>
      </c>
      <c r="C680">
        <v>30.2</v>
      </c>
      <c r="D680">
        <v>3.016</v>
      </c>
      <c r="E680">
        <v>756.4</v>
      </c>
      <c r="F680">
        <v>99.4</v>
      </c>
      <c r="G680">
        <v>24</v>
      </c>
      <c r="H680">
        <v>14</v>
      </c>
      <c r="J680" s="4">
        <v>611</v>
      </c>
      <c r="K680" s="4">
        <v>10.567524433778832</v>
      </c>
      <c r="L680" s="4">
        <v>0.23247556622116861</v>
      </c>
      <c r="N680" s="4">
        <v>42.307692307692307</v>
      </c>
      <c r="O680" s="4">
        <v>4.4000000000000004</v>
      </c>
    </row>
    <row r="681" spans="1:15" x14ac:dyDescent="0.2">
      <c r="A681" s="1">
        <v>32682</v>
      </c>
      <c r="B681" s="9">
        <v>6</v>
      </c>
      <c r="C681">
        <v>28.4</v>
      </c>
      <c r="D681">
        <v>3.7629999999999999</v>
      </c>
      <c r="E681">
        <v>759.4</v>
      </c>
      <c r="F681">
        <v>99.2</v>
      </c>
      <c r="G681">
        <v>29</v>
      </c>
      <c r="H681">
        <v>14.1</v>
      </c>
      <c r="J681" s="4">
        <v>612</v>
      </c>
      <c r="K681" s="4">
        <v>10.198878777531474</v>
      </c>
      <c r="L681" s="4">
        <v>1.1212224685248628E-3</v>
      </c>
      <c r="N681" s="4">
        <v>42.376992376992376</v>
      </c>
      <c r="O681" s="4">
        <v>4.4000000000000004</v>
      </c>
    </row>
    <row r="682" spans="1:15" x14ac:dyDescent="0.2">
      <c r="A682" s="1">
        <v>32683</v>
      </c>
      <c r="B682" s="9">
        <v>6</v>
      </c>
      <c r="C682">
        <v>24.2</v>
      </c>
      <c r="D682">
        <v>3.8680000000000003</v>
      </c>
      <c r="E682">
        <v>751.7</v>
      </c>
      <c r="F682">
        <v>99.9</v>
      </c>
      <c r="G682">
        <v>46</v>
      </c>
      <c r="H682">
        <v>11.299999999999999</v>
      </c>
      <c r="J682" s="4">
        <v>613</v>
      </c>
      <c r="K682" s="4">
        <v>10.269065603981138</v>
      </c>
      <c r="L682" s="4">
        <v>-6.9065603981139034E-2</v>
      </c>
      <c r="N682" s="4">
        <v>42.446292446292446</v>
      </c>
      <c r="O682" s="4">
        <v>4.4000000000000004</v>
      </c>
    </row>
    <row r="683" spans="1:15" x14ac:dyDescent="0.2">
      <c r="A683" s="1">
        <v>32684</v>
      </c>
      <c r="B683" s="9">
        <v>6</v>
      </c>
      <c r="C683">
        <v>24.2</v>
      </c>
      <c r="D683">
        <v>4.5960000000000001</v>
      </c>
      <c r="E683">
        <v>718.9</v>
      </c>
      <c r="F683">
        <v>100.3</v>
      </c>
      <c r="G683">
        <v>46</v>
      </c>
      <c r="H683">
        <v>11.299999999999999</v>
      </c>
      <c r="J683" s="4">
        <v>614</v>
      </c>
      <c r="K683" s="4">
        <v>10.707104990621467</v>
      </c>
      <c r="L683" s="4">
        <v>0.39289500937853461</v>
      </c>
      <c r="N683" s="4">
        <v>42.515592515592516</v>
      </c>
      <c r="O683" s="4">
        <v>4.4000000000000004</v>
      </c>
    </row>
    <row r="684" spans="1:15" x14ac:dyDescent="0.2">
      <c r="A684" s="1">
        <v>32685</v>
      </c>
      <c r="B684" s="9">
        <v>6</v>
      </c>
      <c r="C684">
        <v>25.7</v>
      </c>
      <c r="D684">
        <v>4.391</v>
      </c>
      <c r="E684">
        <v>723</v>
      </c>
      <c r="F684">
        <v>100</v>
      </c>
      <c r="G684">
        <v>42</v>
      </c>
      <c r="H684">
        <v>11.899999999999999</v>
      </c>
      <c r="J684" s="4">
        <v>615</v>
      </c>
      <c r="K684" s="4">
        <v>10.471363149622219</v>
      </c>
      <c r="L684" s="4">
        <v>0.22863685037778225</v>
      </c>
      <c r="N684" s="4">
        <v>42.584892584892579</v>
      </c>
      <c r="O684" s="4">
        <v>4.4000000000000004</v>
      </c>
    </row>
    <row r="685" spans="1:15" x14ac:dyDescent="0.2">
      <c r="A685" s="1">
        <v>32686</v>
      </c>
      <c r="B685" s="9">
        <v>6</v>
      </c>
      <c r="C685">
        <v>25.3</v>
      </c>
      <c r="D685">
        <v>3.5710000000000002</v>
      </c>
      <c r="E685">
        <v>722.5</v>
      </c>
      <c r="F685">
        <v>99.9</v>
      </c>
      <c r="G685">
        <v>40</v>
      </c>
      <c r="H685">
        <v>11.100000000000001</v>
      </c>
      <c r="J685" s="4">
        <v>616</v>
      </c>
      <c r="K685" s="4">
        <v>11.176319075382844</v>
      </c>
      <c r="L685" s="4">
        <v>0.42368092461715534</v>
      </c>
      <c r="N685" s="4">
        <v>42.654192654192649</v>
      </c>
      <c r="O685" s="4">
        <v>4.4000000000000004</v>
      </c>
    </row>
    <row r="686" spans="1:15" x14ac:dyDescent="0.2">
      <c r="A686" s="1">
        <v>32687</v>
      </c>
      <c r="B686" s="9">
        <v>6</v>
      </c>
      <c r="C686">
        <v>22</v>
      </c>
      <c r="D686">
        <v>4.9110000000000005</v>
      </c>
      <c r="E686">
        <v>744.5</v>
      </c>
      <c r="F686">
        <v>100.3</v>
      </c>
      <c r="G686">
        <v>45</v>
      </c>
      <c r="H686">
        <v>11</v>
      </c>
      <c r="J686" s="4">
        <v>617</v>
      </c>
      <c r="K686" s="4">
        <v>10.679952791193179</v>
      </c>
      <c r="L686" s="4">
        <v>0.12004720880682207</v>
      </c>
      <c r="N686" s="4">
        <v>42.723492723492718</v>
      </c>
      <c r="O686" s="4">
        <v>4.4000000000000004</v>
      </c>
    </row>
    <row r="687" spans="1:15" x14ac:dyDescent="0.2">
      <c r="A687" s="1">
        <v>32688</v>
      </c>
      <c r="B687" s="9">
        <v>6</v>
      </c>
      <c r="C687">
        <v>21.5</v>
      </c>
      <c r="D687">
        <v>4.6150000000000002</v>
      </c>
      <c r="E687">
        <v>758.3</v>
      </c>
      <c r="F687">
        <v>100.6</v>
      </c>
      <c r="G687">
        <v>46</v>
      </c>
      <c r="H687">
        <v>10.8</v>
      </c>
      <c r="J687" s="4">
        <v>618</v>
      </c>
      <c r="K687" s="4">
        <v>11.135528652659222</v>
      </c>
      <c r="L687" s="4">
        <v>6.4471347340779417E-2</v>
      </c>
      <c r="N687" s="4">
        <v>42.792792792792788</v>
      </c>
      <c r="O687" s="4">
        <v>4.5</v>
      </c>
    </row>
    <row r="688" spans="1:15" x14ac:dyDescent="0.2">
      <c r="A688" s="1">
        <v>32689</v>
      </c>
      <c r="B688" s="9">
        <v>6</v>
      </c>
      <c r="C688">
        <v>24</v>
      </c>
      <c r="D688">
        <v>5.3839999999999995</v>
      </c>
      <c r="E688">
        <v>723.9</v>
      </c>
      <c r="F688">
        <v>100.4</v>
      </c>
      <c r="G688">
        <v>45</v>
      </c>
      <c r="H688">
        <v>12</v>
      </c>
      <c r="J688" s="4">
        <v>619</v>
      </c>
      <c r="K688" s="4">
        <v>9.7271590692761212</v>
      </c>
      <c r="L688" s="4">
        <v>-0.12715906927612153</v>
      </c>
      <c r="N688" s="4">
        <v>42.862092862092858</v>
      </c>
      <c r="O688" s="4">
        <v>4.5</v>
      </c>
    </row>
    <row r="689" spans="1:15" x14ac:dyDescent="0.2">
      <c r="A689" s="1">
        <v>33025</v>
      </c>
      <c r="B689" s="9">
        <v>6</v>
      </c>
      <c r="C689">
        <v>18</v>
      </c>
      <c r="D689">
        <v>4.2639999999999993</v>
      </c>
      <c r="E689">
        <v>744.2</v>
      </c>
      <c r="F689">
        <v>100.6</v>
      </c>
      <c r="G689">
        <v>47</v>
      </c>
      <c r="H689">
        <v>9.3000000000000007</v>
      </c>
      <c r="J689" s="4">
        <v>620</v>
      </c>
      <c r="K689" s="4">
        <v>11.23937804319551</v>
      </c>
      <c r="L689" s="4">
        <v>0.66062195680448887</v>
      </c>
      <c r="N689" s="4">
        <v>42.931392931392928</v>
      </c>
      <c r="O689" s="4">
        <v>4.5</v>
      </c>
    </row>
    <row r="690" spans="1:15" x14ac:dyDescent="0.2">
      <c r="A690" s="1">
        <v>33026</v>
      </c>
      <c r="B690" s="9">
        <v>6</v>
      </c>
      <c r="C690">
        <v>22.1</v>
      </c>
      <c r="D690">
        <v>3.0750000000000002</v>
      </c>
      <c r="E690">
        <v>760.9</v>
      </c>
      <c r="F690">
        <v>100.6</v>
      </c>
      <c r="G690">
        <v>38</v>
      </c>
      <c r="H690">
        <v>10.5</v>
      </c>
      <c r="J690" s="4">
        <v>621</v>
      </c>
      <c r="K690" s="4">
        <v>12.095753329502834</v>
      </c>
      <c r="L690" s="4">
        <v>1.4042466704971659</v>
      </c>
      <c r="N690" s="4">
        <v>43.000693000692998</v>
      </c>
      <c r="O690" s="4">
        <v>4.5</v>
      </c>
    </row>
    <row r="691" spans="1:15" x14ac:dyDescent="0.2">
      <c r="A691" s="1">
        <v>33027</v>
      </c>
      <c r="B691" s="9">
        <v>6</v>
      </c>
      <c r="C691">
        <v>23.6</v>
      </c>
      <c r="D691">
        <v>5.1389999999999993</v>
      </c>
      <c r="E691">
        <v>722.6</v>
      </c>
      <c r="F691">
        <v>100.7</v>
      </c>
      <c r="G691">
        <v>38</v>
      </c>
      <c r="H691">
        <v>12</v>
      </c>
      <c r="J691" s="4">
        <v>622</v>
      </c>
      <c r="K691" s="4">
        <v>12.115196139568724</v>
      </c>
      <c r="L691" s="4">
        <v>1.3848038604312762</v>
      </c>
      <c r="N691" s="4">
        <v>43.069993069993068</v>
      </c>
      <c r="O691" s="4">
        <v>4.5</v>
      </c>
    </row>
    <row r="692" spans="1:15" x14ac:dyDescent="0.2">
      <c r="A692" s="1">
        <v>33028</v>
      </c>
      <c r="B692" s="9">
        <v>6</v>
      </c>
      <c r="C692">
        <v>24</v>
      </c>
      <c r="D692">
        <v>4.9610000000000003</v>
      </c>
      <c r="E692">
        <v>760.9</v>
      </c>
      <c r="F692">
        <v>100.3</v>
      </c>
      <c r="G692">
        <v>39</v>
      </c>
      <c r="H692">
        <v>12.6</v>
      </c>
      <c r="J692" s="4">
        <v>623</v>
      </c>
      <c r="K692" s="4">
        <v>11.99421224354422</v>
      </c>
      <c r="L692" s="4">
        <v>1.3057877564557803</v>
      </c>
      <c r="N692" s="4">
        <v>43.139293139293137</v>
      </c>
      <c r="O692" s="4">
        <v>4.5</v>
      </c>
    </row>
    <row r="693" spans="1:15" x14ac:dyDescent="0.2">
      <c r="A693" s="1">
        <v>33029</v>
      </c>
      <c r="B693" s="9">
        <v>6</v>
      </c>
      <c r="C693">
        <v>24.1</v>
      </c>
      <c r="D693">
        <v>5.1929999999999996</v>
      </c>
      <c r="E693">
        <v>769</v>
      </c>
      <c r="F693">
        <v>100</v>
      </c>
      <c r="G693">
        <v>38</v>
      </c>
      <c r="H693">
        <v>13.100000000000001</v>
      </c>
      <c r="J693" s="4">
        <v>624</v>
      </c>
      <c r="K693" s="4">
        <v>11.521103408121364</v>
      </c>
      <c r="L693" s="4">
        <v>0.97889659187863565</v>
      </c>
      <c r="N693" s="4">
        <v>43.208593208593207</v>
      </c>
      <c r="O693" s="4">
        <v>4.5</v>
      </c>
    </row>
    <row r="694" spans="1:15" x14ac:dyDescent="0.2">
      <c r="A694" s="1">
        <v>33030</v>
      </c>
      <c r="B694" s="9">
        <v>6</v>
      </c>
      <c r="C694">
        <v>24.7</v>
      </c>
      <c r="D694">
        <v>7.0839999999999996</v>
      </c>
      <c r="E694">
        <v>749.4</v>
      </c>
      <c r="F694">
        <v>100.3</v>
      </c>
      <c r="G694">
        <v>45</v>
      </c>
      <c r="H694">
        <v>13.899999999999999</v>
      </c>
      <c r="J694" s="4">
        <v>625</v>
      </c>
      <c r="K694" s="4">
        <v>11.23502804672821</v>
      </c>
      <c r="L694" s="4">
        <v>0.56497195327178851</v>
      </c>
      <c r="N694" s="4">
        <v>43.277893277893277</v>
      </c>
      <c r="O694" s="4">
        <v>4.5</v>
      </c>
    </row>
    <row r="695" spans="1:15" x14ac:dyDescent="0.2">
      <c r="A695" s="1">
        <v>33031</v>
      </c>
      <c r="B695" s="9">
        <v>6</v>
      </c>
      <c r="C695">
        <v>24.1</v>
      </c>
      <c r="D695">
        <v>4.8289999999999997</v>
      </c>
      <c r="E695">
        <v>762.9</v>
      </c>
      <c r="F695">
        <v>100.3</v>
      </c>
      <c r="G695">
        <v>44</v>
      </c>
      <c r="H695">
        <v>12.1</v>
      </c>
      <c r="J695" s="4">
        <v>626</v>
      </c>
      <c r="K695" s="4">
        <v>11.252076068698308</v>
      </c>
      <c r="L695" s="4">
        <v>0.24792393130169188</v>
      </c>
      <c r="N695" s="4">
        <v>43.347193347193347</v>
      </c>
      <c r="O695" s="4">
        <v>4.5</v>
      </c>
    </row>
    <row r="696" spans="1:15" x14ac:dyDescent="0.2">
      <c r="A696" s="1">
        <v>33032</v>
      </c>
      <c r="B696" s="9">
        <v>6</v>
      </c>
      <c r="C696">
        <v>27.7</v>
      </c>
      <c r="D696">
        <v>2.2999999999999998</v>
      </c>
      <c r="E696">
        <v>737.6</v>
      </c>
      <c r="F696">
        <v>100</v>
      </c>
      <c r="G696">
        <v>39</v>
      </c>
      <c r="H696">
        <v>11.100000000000001</v>
      </c>
      <c r="J696" s="4">
        <v>627</v>
      </c>
      <c r="K696" s="4">
        <v>11.027369836991557</v>
      </c>
      <c r="L696" s="4">
        <v>0.27263016300844178</v>
      </c>
      <c r="N696" s="4">
        <v>43.416493416493417</v>
      </c>
      <c r="O696" s="4">
        <v>4.6000000000000005</v>
      </c>
    </row>
    <row r="697" spans="1:15" x14ac:dyDescent="0.2">
      <c r="A697" s="1">
        <v>33033</v>
      </c>
      <c r="B697" s="9">
        <v>6</v>
      </c>
      <c r="C697">
        <v>27.8</v>
      </c>
      <c r="D697">
        <v>3.4210000000000003</v>
      </c>
      <c r="E697">
        <v>503.5</v>
      </c>
      <c r="F697">
        <v>99.6</v>
      </c>
      <c r="G697">
        <v>38</v>
      </c>
      <c r="H697">
        <v>9.6</v>
      </c>
      <c r="J697" s="4">
        <v>628</v>
      </c>
      <c r="K697" s="4">
        <v>9.5231852224656723</v>
      </c>
      <c r="L697" s="4">
        <v>-0.32318522246567127</v>
      </c>
      <c r="N697" s="4">
        <v>43.485793485793479</v>
      </c>
      <c r="O697" s="4">
        <v>4.6000000000000005</v>
      </c>
    </row>
    <row r="698" spans="1:15" x14ac:dyDescent="0.2">
      <c r="A698" s="1">
        <v>33034</v>
      </c>
      <c r="B698" s="9">
        <v>6</v>
      </c>
      <c r="C698">
        <v>25.7</v>
      </c>
      <c r="D698">
        <v>5.8310000000000004</v>
      </c>
      <c r="E698">
        <v>713.2</v>
      </c>
      <c r="F698">
        <v>100.1</v>
      </c>
      <c r="G698">
        <v>34</v>
      </c>
      <c r="H698">
        <v>14.5</v>
      </c>
      <c r="J698" s="4">
        <v>629</v>
      </c>
      <c r="K698" s="4">
        <v>11.768817256444647</v>
      </c>
      <c r="L698" s="4">
        <v>0.73118274355535284</v>
      </c>
      <c r="N698" s="4">
        <v>43.555093555093549</v>
      </c>
      <c r="O698" s="4">
        <v>4.6000000000000005</v>
      </c>
    </row>
    <row r="699" spans="1:15" x14ac:dyDescent="0.2">
      <c r="A699" s="1">
        <v>33035</v>
      </c>
      <c r="B699" s="9">
        <v>6</v>
      </c>
      <c r="C699">
        <v>23.3</v>
      </c>
      <c r="D699">
        <v>4.4050000000000002</v>
      </c>
      <c r="E699">
        <v>774.3</v>
      </c>
      <c r="F699">
        <v>100.4</v>
      </c>
      <c r="G699">
        <v>30</v>
      </c>
      <c r="H699">
        <v>13.100000000000001</v>
      </c>
      <c r="J699" s="4">
        <v>630</v>
      </c>
      <c r="K699" s="4">
        <v>10.982986958882444</v>
      </c>
      <c r="L699" s="4">
        <v>0.11701304111755739</v>
      </c>
      <c r="N699" s="4">
        <v>43.624393624393619</v>
      </c>
      <c r="O699" s="4">
        <v>4.6000000000000005</v>
      </c>
    </row>
    <row r="700" spans="1:15" x14ac:dyDescent="0.2">
      <c r="A700" s="1">
        <v>33036</v>
      </c>
      <c r="B700" s="9">
        <v>6</v>
      </c>
      <c r="C700">
        <v>23.5</v>
      </c>
      <c r="D700">
        <v>5.3839999999999995</v>
      </c>
      <c r="E700">
        <v>788.6</v>
      </c>
      <c r="F700">
        <v>100.1</v>
      </c>
      <c r="G700">
        <v>30</v>
      </c>
      <c r="H700">
        <v>14.299999999999999</v>
      </c>
      <c r="J700" s="4">
        <v>631</v>
      </c>
      <c r="K700" s="4">
        <v>8.8176881409053802</v>
      </c>
      <c r="L700" s="4">
        <v>8.2311859094620132E-2</v>
      </c>
      <c r="N700" s="4">
        <v>43.693693693693689</v>
      </c>
      <c r="O700" s="4">
        <v>4.6000000000000005</v>
      </c>
    </row>
    <row r="701" spans="1:15" x14ac:dyDescent="0.2">
      <c r="A701" s="1">
        <v>33037</v>
      </c>
      <c r="B701" s="9">
        <v>6</v>
      </c>
      <c r="C701">
        <v>20.399999999999999</v>
      </c>
      <c r="D701">
        <v>5.7720000000000002</v>
      </c>
      <c r="E701">
        <v>776.3</v>
      </c>
      <c r="F701">
        <v>99.7</v>
      </c>
      <c r="G701">
        <v>37</v>
      </c>
      <c r="H701">
        <v>12.4</v>
      </c>
      <c r="J701" s="4">
        <v>632</v>
      </c>
      <c r="K701" s="4">
        <v>9.5302470304705071</v>
      </c>
      <c r="L701" s="4">
        <v>-0.33024703047050608</v>
      </c>
      <c r="N701" s="4">
        <v>43.762993762993759</v>
      </c>
      <c r="O701" s="4">
        <v>4.6000000000000005</v>
      </c>
    </row>
    <row r="702" spans="1:15" x14ac:dyDescent="0.2">
      <c r="A702" s="1">
        <v>33038</v>
      </c>
      <c r="B702" s="9">
        <v>6</v>
      </c>
      <c r="C702">
        <v>19.3</v>
      </c>
      <c r="D702">
        <v>3.8580000000000001</v>
      </c>
      <c r="E702">
        <v>742.6</v>
      </c>
      <c r="F702">
        <v>100.1</v>
      </c>
      <c r="G702">
        <v>41</v>
      </c>
      <c r="H702">
        <v>9.8000000000000007</v>
      </c>
      <c r="J702" s="4">
        <v>633</v>
      </c>
      <c r="K702" s="4">
        <v>8.0172558354174424</v>
      </c>
      <c r="L702" s="4">
        <v>-0.617255835417442</v>
      </c>
      <c r="N702" s="4">
        <v>43.832293832293828</v>
      </c>
      <c r="O702" s="4">
        <v>4.6000000000000005</v>
      </c>
    </row>
    <row r="703" spans="1:15" x14ac:dyDescent="0.2">
      <c r="A703" s="1">
        <v>33039</v>
      </c>
      <c r="B703" s="9">
        <v>6</v>
      </c>
      <c r="C703">
        <v>20.3</v>
      </c>
      <c r="D703">
        <v>3.3939999999999997</v>
      </c>
      <c r="E703">
        <v>640.4</v>
      </c>
      <c r="F703">
        <v>100.2</v>
      </c>
      <c r="G703">
        <v>50</v>
      </c>
      <c r="H703">
        <v>8.1000000000000014</v>
      </c>
      <c r="J703" s="4">
        <v>634</v>
      </c>
      <c r="K703" s="4">
        <v>8.5089123146229557</v>
      </c>
      <c r="L703" s="4">
        <v>-0.70891231462295501</v>
      </c>
      <c r="N703" s="4">
        <v>43.901593901593898</v>
      </c>
      <c r="O703" s="4">
        <v>4.6000000000000005</v>
      </c>
    </row>
    <row r="704" spans="1:15" x14ac:dyDescent="0.2">
      <c r="A704" s="1">
        <v>33040</v>
      </c>
      <c r="B704" s="9">
        <v>6</v>
      </c>
      <c r="C704">
        <v>22.7</v>
      </c>
      <c r="D704">
        <v>4.3499999999999996</v>
      </c>
      <c r="E704">
        <v>756.1</v>
      </c>
      <c r="F704">
        <v>100.2</v>
      </c>
      <c r="G704">
        <v>45</v>
      </c>
      <c r="H704">
        <v>11.200000000000001</v>
      </c>
      <c r="J704" s="4">
        <v>635</v>
      </c>
      <c r="K704" s="4">
        <v>8.9720173714769427</v>
      </c>
      <c r="L704" s="4">
        <v>-0.37201737147694303</v>
      </c>
      <c r="N704" s="4">
        <v>43.970893970893968</v>
      </c>
      <c r="O704" s="4">
        <v>4.6000000000000005</v>
      </c>
    </row>
    <row r="705" spans="1:15" x14ac:dyDescent="0.2">
      <c r="A705" s="1">
        <v>33041</v>
      </c>
      <c r="B705" s="9">
        <v>6</v>
      </c>
      <c r="C705">
        <v>24.8</v>
      </c>
      <c r="D705">
        <v>4.0220000000000002</v>
      </c>
      <c r="E705">
        <v>762.8</v>
      </c>
      <c r="F705">
        <v>100</v>
      </c>
      <c r="G705">
        <v>34</v>
      </c>
      <c r="H705">
        <v>12.5</v>
      </c>
      <c r="J705" s="4">
        <v>636</v>
      </c>
      <c r="K705" s="4">
        <v>10.353192566038508</v>
      </c>
      <c r="L705" s="4">
        <v>4.6807433961491896E-2</v>
      </c>
      <c r="N705" s="4">
        <v>44.040194040194038</v>
      </c>
      <c r="O705" s="4">
        <v>4.6999999999999993</v>
      </c>
    </row>
    <row r="706" spans="1:15" x14ac:dyDescent="0.2">
      <c r="A706" s="1">
        <v>33042</v>
      </c>
      <c r="B706" s="9">
        <v>6</v>
      </c>
      <c r="C706">
        <v>22.9</v>
      </c>
      <c r="D706">
        <v>4.742</v>
      </c>
      <c r="E706">
        <v>775.4</v>
      </c>
      <c r="F706">
        <v>100.5</v>
      </c>
      <c r="G706">
        <v>35</v>
      </c>
      <c r="H706">
        <v>12.6</v>
      </c>
      <c r="J706" s="4">
        <v>637</v>
      </c>
      <c r="K706" s="4">
        <v>10.031483167025012</v>
      </c>
      <c r="L706" s="4">
        <v>-3.1483167025012193E-2</v>
      </c>
      <c r="N706" s="4">
        <v>44.109494109494108</v>
      </c>
      <c r="O706" s="4">
        <v>4.6999999999999993</v>
      </c>
    </row>
    <row r="707" spans="1:15" x14ac:dyDescent="0.2">
      <c r="A707" s="1">
        <v>33043</v>
      </c>
      <c r="B707" s="9">
        <v>6</v>
      </c>
      <c r="C707">
        <v>26</v>
      </c>
      <c r="D707">
        <v>2.0680000000000001</v>
      </c>
      <c r="E707">
        <v>766.1</v>
      </c>
      <c r="F707">
        <v>100.3</v>
      </c>
      <c r="G707">
        <v>36</v>
      </c>
      <c r="H707">
        <v>10.9</v>
      </c>
      <c r="J707" s="4">
        <v>638</v>
      </c>
      <c r="K707" s="4">
        <v>10.527394256248654</v>
      </c>
      <c r="L707" s="4">
        <v>0.27260574375134716</v>
      </c>
      <c r="N707" s="4">
        <v>44.178794178794178</v>
      </c>
      <c r="O707" s="4">
        <v>4.6999999999999993</v>
      </c>
    </row>
    <row r="708" spans="1:15" x14ac:dyDescent="0.2">
      <c r="A708" s="1">
        <v>33044</v>
      </c>
      <c r="B708" s="9">
        <v>6</v>
      </c>
      <c r="C708">
        <v>30.6</v>
      </c>
      <c r="D708">
        <v>3.1710000000000003</v>
      </c>
      <c r="E708">
        <v>757.2</v>
      </c>
      <c r="F708">
        <v>99.8</v>
      </c>
      <c r="G708">
        <v>29</v>
      </c>
      <c r="H708">
        <v>13.799999999999999</v>
      </c>
      <c r="J708" s="4">
        <v>639</v>
      </c>
      <c r="K708" s="4">
        <v>9.9522098096514</v>
      </c>
      <c r="L708" s="4">
        <v>4.7790190348599992E-2</v>
      </c>
      <c r="N708" s="4">
        <v>44.248094248094247</v>
      </c>
      <c r="O708" s="4">
        <v>4.6999999999999993</v>
      </c>
    </row>
    <row r="709" spans="1:15" x14ac:dyDescent="0.2">
      <c r="A709" s="1">
        <v>33045</v>
      </c>
      <c r="B709" s="9">
        <v>6</v>
      </c>
      <c r="C709">
        <v>30.7</v>
      </c>
      <c r="D709">
        <v>2.952</v>
      </c>
      <c r="E709">
        <v>747.8</v>
      </c>
      <c r="F709">
        <v>99.6</v>
      </c>
      <c r="G709">
        <v>31</v>
      </c>
      <c r="H709">
        <v>13.4</v>
      </c>
      <c r="J709" s="4">
        <v>640</v>
      </c>
      <c r="K709" s="4">
        <v>10.591205641056373</v>
      </c>
      <c r="L709" s="4">
        <v>0.3087943589436275</v>
      </c>
      <c r="N709" s="4">
        <v>44.317394317394317</v>
      </c>
      <c r="O709" s="4">
        <v>4.6999999999999993</v>
      </c>
    </row>
    <row r="710" spans="1:15" x14ac:dyDescent="0.2">
      <c r="A710" s="1">
        <v>33046</v>
      </c>
      <c r="B710" s="9">
        <v>6</v>
      </c>
      <c r="C710">
        <v>26.5</v>
      </c>
      <c r="D710">
        <v>4.2229999999999999</v>
      </c>
      <c r="E710">
        <v>758.7</v>
      </c>
      <c r="F710">
        <v>100</v>
      </c>
      <c r="G710">
        <v>34</v>
      </c>
      <c r="H710">
        <v>13.200000000000001</v>
      </c>
      <c r="J710" s="4">
        <v>641</v>
      </c>
      <c r="K710" s="4">
        <v>11.01581038517671</v>
      </c>
      <c r="L710" s="4">
        <v>0.58418961482328946</v>
      </c>
      <c r="N710" s="4">
        <v>44.38669438669438</v>
      </c>
      <c r="O710" s="4">
        <v>4.6999999999999993</v>
      </c>
    </row>
    <row r="711" spans="1:15" x14ac:dyDescent="0.2">
      <c r="A711" s="1">
        <v>33047</v>
      </c>
      <c r="B711" s="9">
        <v>6</v>
      </c>
      <c r="C711">
        <v>26.3</v>
      </c>
      <c r="D711">
        <v>3.64</v>
      </c>
      <c r="E711">
        <v>765.2</v>
      </c>
      <c r="F711">
        <v>100</v>
      </c>
      <c r="G711">
        <v>40</v>
      </c>
      <c r="H711">
        <v>12.1</v>
      </c>
      <c r="J711" s="4">
        <v>642</v>
      </c>
      <c r="K711" s="4">
        <v>11.436696258109617</v>
      </c>
      <c r="L711" s="4">
        <v>0.96330374189038359</v>
      </c>
      <c r="N711" s="4">
        <v>44.45599445599445</v>
      </c>
      <c r="O711" s="4">
        <v>4.6999999999999993</v>
      </c>
    </row>
    <row r="712" spans="1:15" x14ac:dyDescent="0.2">
      <c r="A712" s="1">
        <v>33048</v>
      </c>
      <c r="B712" s="9">
        <v>6</v>
      </c>
      <c r="C712">
        <v>27.3</v>
      </c>
      <c r="D712">
        <v>4.4510000000000005</v>
      </c>
      <c r="E712">
        <v>761</v>
      </c>
      <c r="F712">
        <v>100.2</v>
      </c>
      <c r="G712">
        <v>37</v>
      </c>
      <c r="H712">
        <v>13.600000000000001</v>
      </c>
      <c r="J712" s="4">
        <v>643</v>
      </c>
      <c r="K712" s="4">
        <v>10.308054671388371</v>
      </c>
      <c r="L712" s="4">
        <v>0.19194532861162905</v>
      </c>
      <c r="N712" s="4">
        <v>44.52529452529452</v>
      </c>
      <c r="O712" s="4">
        <v>4.6999999999999993</v>
      </c>
    </row>
    <row r="713" spans="1:15" x14ac:dyDescent="0.2">
      <c r="A713" s="1">
        <v>33049</v>
      </c>
      <c r="B713" s="9">
        <v>6</v>
      </c>
      <c r="C713">
        <v>27.2</v>
      </c>
      <c r="D713">
        <v>4.3780000000000001</v>
      </c>
      <c r="E713">
        <v>769.9</v>
      </c>
      <c r="F713">
        <v>100.4</v>
      </c>
      <c r="G713">
        <v>29</v>
      </c>
      <c r="H713">
        <v>14.6</v>
      </c>
      <c r="J713" s="4">
        <v>644</v>
      </c>
      <c r="K713" s="4">
        <v>10.631531421631722</v>
      </c>
      <c r="L713" s="4">
        <v>0.36846857836827773</v>
      </c>
      <c r="N713" s="4">
        <v>44.594594594594589</v>
      </c>
      <c r="O713" s="4">
        <v>4.6999999999999993</v>
      </c>
    </row>
    <row r="714" spans="1:15" x14ac:dyDescent="0.2">
      <c r="A714" s="1">
        <v>33050</v>
      </c>
      <c r="B714" s="9">
        <v>6</v>
      </c>
      <c r="C714">
        <v>27.8</v>
      </c>
      <c r="D714">
        <v>3.407</v>
      </c>
      <c r="E714">
        <v>773.3</v>
      </c>
      <c r="F714">
        <v>100.4</v>
      </c>
      <c r="G714">
        <v>26</v>
      </c>
      <c r="H714">
        <v>14.1</v>
      </c>
      <c r="J714" s="4">
        <v>645</v>
      </c>
      <c r="K714" s="4">
        <v>11.548644988653804</v>
      </c>
      <c r="L714" s="4">
        <v>0.75135501134619709</v>
      </c>
      <c r="N714" s="4">
        <v>44.663894663894659</v>
      </c>
      <c r="O714" s="4">
        <v>4.8</v>
      </c>
    </row>
    <row r="715" spans="1:15" x14ac:dyDescent="0.2">
      <c r="A715" s="1">
        <v>33051</v>
      </c>
      <c r="B715" s="9">
        <v>6</v>
      </c>
      <c r="C715">
        <v>26.8</v>
      </c>
      <c r="D715">
        <v>5.58</v>
      </c>
      <c r="E715">
        <v>783.7</v>
      </c>
      <c r="F715">
        <v>100.2</v>
      </c>
      <c r="G715">
        <v>25</v>
      </c>
      <c r="H715">
        <v>16.100000000000001</v>
      </c>
      <c r="J715" s="4">
        <v>646</v>
      </c>
      <c r="K715" s="4">
        <v>12.097738695528783</v>
      </c>
      <c r="L715" s="4">
        <v>1.0022613044712188</v>
      </c>
      <c r="N715" s="4">
        <v>44.733194733194729</v>
      </c>
      <c r="O715" s="4">
        <v>4.8</v>
      </c>
    </row>
    <row r="716" spans="1:15" x14ac:dyDescent="0.2">
      <c r="A716" s="1">
        <v>33052</v>
      </c>
      <c r="B716" s="9">
        <v>6</v>
      </c>
      <c r="C716">
        <v>26</v>
      </c>
      <c r="D716">
        <v>3.6030000000000002</v>
      </c>
      <c r="E716">
        <v>773.9</v>
      </c>
      <c r="F716">
        <v>99.9</v>
      </c>
      <c r="G716">
        <v>38</v>
      </c>
      <c r="H716">
        <v>12.4</v>
      </c>
      <c r="J716" s="4">
        <v>647</v>
      </c>
      <c r="K716" s="4">
        <v>9.5203411419860462</v>
      </c>
      <c r="L716" s="4">
        <v>-2.0341141986046196E-2</v>
      </c>
      <c r="N716" s="4">
        <v>44.802494802494799</v>
      </c>
      <c r="O716" s="4">
        <v>4.8</v>
      </c>
    </row>
    <row r="717" spans="1:15" x14ac:dyDescent="0.2">
      <c r="A717" s="1">
        <v>33053</v>
      </c>
      <c r="B717" s="9">
        <v>6</v>
      </c>
      <c r="C717">
        <v>28.8</v>
      </c>
      <c r="D717">
        <v>3.4760000000000004</v>
      </c>
      <c r="E717">
        <v>758.3</v>
      </c>
      <c r="F717">
        <v>99.9</v>
      </c>
      <c r="G717">
        <v>35</v>
      </c>
      <c r="H717">
        <v>13.200000000000001</v>
      </c>
      <c r="J717" s="4">
        <v>648</v>
      </c>
      <c r="K717" s="4">
        <v>10.240954337063538</v>
      </c>
      <c r="L717" s="4">
        <v>-4.0954337063539015E-2</v>
      </c>
      <c r="N717" s="4">
        <v>44.871794871794869</v>
      </c>
      <c r="O717" s="4">
        <v>4.8</v>
      </c>
    </row>
    <row r="718" spans="1:15" x14ac:dyDescent="0.2">
      <c r="A718" s="1">
        <v>33054</v>
      </c>
      <c r="B718" s="9">
        <v>6</v>
      </c>
      <c r="C718">
        <v>29.2</v>
      </c>
      <c r="D718">
        <v>3.3889999999999998</v>
      </c>
      <c r="E718">
        <v>674.9</v>
      </c>
      <c r="F718">
        <v>100.1</v>
      </c>
      <c r="G718">
        <v>35</v>
      </c>
      <c r="H718">
        <v>12.5</v>
      </c>
      <c r="J718" s="4">
        <v>649</v>
      </c>
      <c r="K718" s="4">
        <v>9.9648993837186293</v>
      </c>
      <c r="L718" s="4">
        <v>-6.4899383718628911E-2</v>
      </c>
      <c r="N718" s="4">
        <v>44.941094941094939</v>
      </c>
      <c r="O718" s="4">
        <v>4.8</v>
      </c>
    </row>
    <row r="719" spans="1:15" x14ac:dyDescent="0.2">
      <c r="A719" s="1">
        <v>31959</v>
      </c>
      <c r="B719" s="9">
        <v>7</v>
      </c>
      <c r="C719">
        <v>23.5</v>
      </c>
      <c r="D719">
        <v>3.7760000000000002</v>
      </c>
      <c r="E719">
        <v>742.1</v>
      </c>
      <c r="F719">
        <v>100.2</v>
      </c>
      <c r="G719">
        <v>44</v>
      </c>
      <c r="H719">
        <v>10.8</v>
      </c>
      <c r="J719" s="4">
        <v>650</v>
      </c>
      <c r="K719" s="4">
        <v>9.6331354147589874</v>
      </c>
      <c r="L719" s="4">
        <v>-0.2331354147589888</v>
      </c>
      <c r="N719" s="4">
        <v>45.010395010395008</v>
      </c>
      <c r="O719" s="4">
        <v>4.8</v>
      </c>
    </row>
    <row r="720" spans="1:15" x14ac:dyDescent="0.2">
      <c r="A720" s="1">
        <v>31960</v>
      </c>
      <c r="B720" s="9">
        <v>7</v>
      </c>
      <c r="C720">
        <v>24.7</v>
      </c>
      <c r="D720">
        <v>4.109</v>
      </c>
      <c r="E720">
        <v>739.1</v>
      </c>
      <c r="F720">
        <v>100.1</v>
      </c>
      <c r="G720">
        <v>38</v>
      </c>
      <c r="H720">
        <v>11.899999999999999</v>
      </c>
      <c r="J720" s="4">
        <v>651</v>
      </c>
      <c r="K720" s="4">
        <v>9.7285670390613692</v>
      </c>
      <c r="L720" s="4">
        <v>-0.12856703906136957</v>
      </c>
      <c r="N720" s="4">
        <v>45.079695079695078</v>
      </c>
      <c r="O720" s="4">
        <v>4.9000000000000004</v>
      </c>
    </row>
    <row r="721" spans="1:15" x14ac:dyDescent="0.2">
      <c r="A721" s="1">
        <v>31961</v>
      </c>
      <c r="B721" s="9">
        <v>7</v>
      </c>
      <c r="C721">
        <v>23</v>
      </c>
      <c r="D721">
        <v>4.8239999999999998</v>
      </c>
      <c r="E721">
        <v>738.1</v>
      </c>
      <c r="F721">
        <v>100</v>
      </c>
      <c r="G721">
        <v>40</v>
      </c>
      <c r="H721">
        <v>11.799999999999999</v>
      </c>
      <c r="J721" s="4">
        <v>652</v>
      </c>
      <c r="K721" s="4">
        <v>10.796130980620337</v>
      </c>
      <c r="L721" s="4">
        <v>0.40386901937966435</v>
      </c>
      <c r="N721" s="4">
        <v>45.148995148995148</v>
      </c>
      <c r="O721" s="4">
        <v>4.9000000000000004</v>
      </c>
    </row>
    <row r="722" spans="1:15" x14ac:dyDescent="0.2">
      <c r="A722" s="1">
        <v>31962</v>
      </c>
      <c r="B722" s="9">
        <v>7</v>
      </c>
      <c r="C722">
        <v>22.7</v>
      </c>
      <c r="D722">
        <v>3.9950000000000001</v>
      </c>
      <c r="E722">
        <v>724.8</v>
      </c>
      <c r="F722">
        <v>100.1</v>
      </c>
      <c r="G722">
        <v>40</v>
      </c>
      <c r="H722">
        <v>10.9</v>
      </c>
      <c r="J722" s="4">
        <v>653</v>
      </c>
      <c r="K722" s="4">
        <v>12.321989577174239</v>
      </c>
      <c r="L722" s="4">
        <v>1.4780104228257596</v>
      </c>
      <c r="N722" s="4">
        <v>45.218295218295218</v>
      </c>
      <c r="O722" s="4">
        <v>4.9000000000000004</v>
      </c>
    </row>
    <row r="723" spans="1:15" x14ac:dyDescent="0.2">
      <c r="A723" s="1">
        <v>31963</v>
      </c>
      <c r="B723" s="9">
        <v>7</v>
      </c>
      <c r="C723">
        <v>24.7</v>
      </c>
      <c r="D723">
        <v>3.758</v>
      </c>
      <c r="E723">
        <v>750.6</v>
      </c>
      <c r="F723">
        <v>100</v>
      </c>
      <c r="G723">
        <v>36</v>
      </c>
      <c r="H723">
        <v>11.799999999999999</v>
      </c>
      <c r="J723" s="4">
        <v>654</v>
      </c>
      <c r="K723" s="4">
        <v>13.1685251498147</v>
      </c>
      <c r="L723" s="4">
        <v>2.4314748501853014</v>
      </c>
      <c r="N723" s="4">
        <v>45.287595287595288</v>
      </c>
      <c r="O723" s="4">
        <v>4.9000000000000004</v>
      </c>
    </row>
    <row r="724" spans="1:15" x14ac:dyDescent="0.2">
      <c r="A724" s="1">
        <v>31964</v>
      </c>
      <c r="B724" s="9">
        <v>7</v>
      </c>
      <c r="C724">
        <v>26.1</v>
      </c>
      <c r="D724">
        <v>3.157</v>
      </c>
      <c r="E724">
        <v>747</v>
      </c>
      <c r="F724">
        <v>100</v>
      </c>
      <c r="G724">
        <v>33</v>
      </c>
      <c r="H724">
        <v>12</v>
      </c>
      <c r="J724" s="4">
        <v>655</v>
      </c>
      <c r="K724" s="4">
        <v>12.567625435126597</v>
      </c>
      <c r="L724" s="4">
        <v>1.8323745648734011</v>
      </c>
      <c r="N724" s="4">
        <v>45.35689535689535</v>
      </c>
      <c r="O724" s="4">
        <v>4.9000000000000004</v>
      </c>
    </row>
    <row r="725" spans="1:15" x14ac:dyDescent="0.2">
      <c r="A725" s="1">
        <v>31965</v>
      </c>
      <c r="B725" s="9">
        <v>7</v>
      </c>
      <c r="C725">
        <v>28.5</v>
      </c>
      <c r="D725">
        <v>3.722</v>
      </c>
      <c r="E725">
        <v>714.4</v>
      </c>
      <c r="F725">
        <v>99.9</v>
      </c>
      <c r="G725">
        <v>33</v>
      </c>
      <c r="H725">
        <v>13.100000000000001</v>
      </c>
      <c r="J725" s="4">
        <v>656</v>
      </c>
      <c r="K725" s="4">
        <v>11.450176504237632</v>
      </c>
      <c r="L725" s="4">
        <v>1.3498234957623687</v>
      </c>
      <c r="N725" s="4">
        <v>45.42619542619542</v>
      </c>
      <c r="O725" s="4">
        <v>4.9000000000000004</v>
      </c>
    </row>
    <row r="726" spans="1:15" x14ac:dyDescent="0.2">
      <c r="A726" s="1">
        <v>31966</v>
      </c>
      <c r="B726" s="9">
        <v>7</v>
      </c>
      <c r="C726">
        <v>26.9</v>
      </c>
      <c r="D726">
        <v>3.53</v>
      </c>
      <c r="E726">
        <v>735.6</v>
      </c>
      <c r="F726">
        <v>99.6</v>
      </c>
      <c r="G726">
        <v>36</v>
      </c>
      <c r="H726">
        <v>12.4</v>
      </c>
      <c r="J726" s="4">
        <v>657</v>
      </c>
      <c r="K726" s="4">
        <v>10.907516511921379</v>
      </c>
      <c r="L726" s="4">
        <v>0.69248348807862037</v>
      </c>
      <c r="N726" s="4">
        <v>45.49549549549549</v>
      </c>
      <c r="O726" s="4">
        <v>5</v>
      </c>
    </row>
    <row r="727" spans="1:15" x14ac:dyDescent="0.2">
      <c r="A727" s="1">
        <v>31967</v>
      </c>
      <c r="B727" s="9">
        <v>7</v>
      </c>
      <c r="C727">
        <v>28.4</v>
      </c>
      <c r="D727">
        <v>3.1069999999999998</v>
      </c>
      <c r="E727">
        <v>675.1</v>
      </c>
      <c r="F727">
        <v>99.5</v>
      </c>
      <c r="G727">
        <v>36</v>
      </c>
      <c r="H727">
        <v>11.6</v>
      </c>
      <c r="J727" s="4">
        <v>658</v>
      </c>
      <c r="K727" s="4">
        <v>12.322129737681323</v>
      </c>
      <c r="L727" s="4">
        <v>1.8778702623186767</v>
      </c>
      <c r="N727" s="4">
        <v>45.56479556479556</v>
      </c>
      <c r="O727" s="4">
        <v>5</v>
      </c>
    </row>
    <row r="728" spans="1:15" x14ac:dyDescent="0.2">
      <c r="A728" s="1">
        <v>31968</v>
      </c>
      <c r="B728" s="9">
        <v>7</v>
      </c>
      <c r="C728">
        <v>26.2</v>
      </c>
      <c r="D728">
        <v>3.407</v>
      </c>
      <c r="E728">
        <v>738</v>
      </c>
      <c r="F728">
        <v>99.6</v>
      </c>
      <c r="G728">
        <v>39</v>
      </c>
      <c r="H728">
        <v>11.6</v>
      </c>
      <c r="J728" s="4">
        <v>659</v>
      </c>
      <c r="K728" s="4">
        <v>10.583589530256731</v>
      </c>
      <c r="L728" s="4">
        <v>0.91641046974326912</v>
      </c>
      <c r="N728" s="4">
        <v>45.63409563409563</v>
      </c>
      <c r="O728" s="4">
        <v>5</v>
      </c>
    </row>
    <row r="729" spans="1:15" x14ac:dyDescent="0.2">
      <c r="A729" s="1">
        <v>31969</v>
      </c>
      <c r="B729" s="9">
        <v>7</v>
      </c>
      <c r="C729">
        <v>25</v>
      </c>
      <c r="D729">
        <v>3.2250000000000001</v>
      </c>
      <c r="E729">
        <v>733.7</v>
      </c>
      <c r="F729">
        <v>100</v>
      </c>
      <c r="G729">
        <v>43</v>
      </c>
      <c r="H729">
        <v>10.700000000000001</v>
      </c>
      <c r="J729" s="4">
        <v>660</v>
      </c>
      <c r="K729" s="4">
        <v>11.542696569733275</v>
      </c>
      <c r="L729" s="4">
        <v>1.0573034302667246</v>
      </c>
      <c r="N729" s="4">
        <v>45.703395703395699</v>
      </c>
      <c r="O729" s="4">
        <v>5</v>
      </c>
    </row>
    <row r="730" spans="1:15" x14ac:dyDescent="0.2">
      <c r="A730" s="1">
        <v>31970</v>
      </c>
      <c r="B730" s="9">
        <v>7</v>
      </c>
      <c r="C730">
        <v>27.4</v>
      </c>
      <c r="D730">
        <v>4.141</v>
      </c>
      <c r="E730">
        <v>704.3</v>
      </c>
      <c r="F730">
        <v>100.2</v>
      </c>
      <c r="G730">
        <v>41</v>
      </c>
      <c r="H730">
        <v>12.3</v>
      </c>
      <c r="J730" s="4">
        <v>661</v>
      </c>
      <c r="K730" s="4">
        <v>8.5813745395197962</v>
      </c>
      <c r="L730" s="4">
        <v>-0.58137453951979623</v>
      </c>
      <c r="N730" s="4">
        <v>45.772695772695769</v>
      </c>
      <c r="O730" s="4">
        <v>5</v>
      </c>
    </row>
    <row r="731" spans="1:15" x14ac:dyDescent="0.2">
      <c r="A731" s="1">
        <v>31972</v>
      </c>
      <c r="B731" s="9">
        <v>7</v>
      </c>
      <c r="C731">
        <v>31.7</v>
      </c>
      <c r="D731">
        <v>3.0610000000000004</v>
      </c>
      <c r="E731">
        <v>681.2</v>
      </c>
      <c r="F731">
        <v>99.8</v>
      </c>
      <c r="G731">
        <v>34</v>
      </c>
      <c r="H731">
        <v>12.7</v>
      </c>
      <c r="J731" s="4">
        <v>662</v>
      </c>
      <c r="K731" s="4">
        <v>9.0918846607614192</v>
      </c>
      <c r="L731" s="4">
        <v>-0.49188466076141957</v>
      </c>
      <c r="N731" s="4">
        <v>45.841995841995839</v>
      </c>
      <c r="O731" s="4">
        <v>5</v>
      </c>
    </row>
    <row r="732" spans="1:15" x14ac:dyDescent="0.2">
      <c r="A732" s="1">
        <v>31973</v>
      </c>
      <c r="B732" s="9">
        <v>7</v>
      </c>
      <c r="C732">
        <v>32.200000000000003</v>
      </c>
      <c r="D732">
        <v>3.2210000000000001</v>
      </c>
      <c r="E732">
        <v>698.8</v>
      </c>
      <c r="F732">
        <v>99.6</v>
      </c>
      <c r="G732">
        <v>30</v>
      </c>
      <c r="H732">
        <v>13.5</v>
      </c>
      <c r="J732" s="4">
        <v>663</v>
      </c>
      <c r="K732" s="4">
        <v>10.903055379768224</v>
      </c>
      <c r="L732" s="4">
        <v>9.6944620231775858E-2</v>
      </c>
      <c r="N732" s="4">
        <v>45.911295911295909</v>
      </c>
      <c r="O732" s="4">
        <v>5.0999999999999996</v>
      </c>
    </row>
    <row r="733" spans="1:15" x14ac:dyDescent="0.2">
      <c r="A733" s="1">
        <v>31974</v>
      </c>
      <c r="B733" s="9">
        <v>7</v>
      </c>
      <c r="C733">
        <v>27.8</v>
      </c>
      <c r="D733">
        <v>4.2589999999999995</v>
      </c>
      <c r="E733">
        <v>719.3</v>
      </c>
      <c r="F733">
        <v>99.4</v>
      </c>
      <c r="G733">
        <v>32</v>
      </c>
      <c r="H733">
        <v>13.3</v>
      </c>
      <c r="J733" s="4">
        <v>664</v>
      </c>
      <c r="K733" s="4">
        <v>10.365532682251413</v>
      </c>
      <c r="L733" s="4">
        <v>-0.26553268225141302</v>
      </c>
      <c r="N733" s="4">
        <v>45.980595980595979</v>
      </c>
      <c r="O733" s="4">
        <v>5.0999999999999996</v>
      </c>
    </row>
    <row r="734" spans="1:15" x14ac:dyDescent="0.2">
      <c r="A734" s="1">
        <v>31975</v>
      </c>
      <c r="B734" s="9">
        <v>7</v>
      </c>
      <c r="C734">
        <v>19</v>
      </c>
      <c r="D734">
        <v>4.3959999999999999</v>
      </c>
      <c r="E734">
        <v>725.5</v>
      </c>
      <c r="F734">
        <v>100</v>
      </c>
      <c r="G734">
        <v>37</v>
      </c>
      <c r="H734">
        <v>10.1</v>
      </c>
      <c r="J734" s="4">
        <v>665</v>
      </c>
      <c r="K734" s="4">
        <v>10.44995781682562</v>
      </c>
      <c r="L734" s="4">
        <v>-0.24995781682562068</v>
      </c>
      <c r="N734" s="4">
        <v>46.049896049896049</v>
      </c>
      <c r="O734" s="4">
        <v>5.0999999999999996</v>
      </c>
    </row>
    <row r="735" spans="1:15" x14ac:dyDescent="0.2">
      <c r="A735" s="1">
        <v>31976</v>
      </c>
      <c r="B735" s="9">
        <v>7</v>
      </c>
      <c r="C735">
        <v>20.6</v>
      </c>
      <c r="D735">
        <v>3.3530000000000002</v>
      </c>
      <c r="E735">
        <v>709</v>
      </c>
      <c r="F735">
        <v>100.3</v>
      </c>
      <c r="G735">
        <v>42</v>
      </c>
      <c r="H735">
        <v>9.5</v>
      </c>
      <c r="J735" s="4">
        <v>666</v>
      </c>
      <c r="K735" s="4">
        <v>11.67371181795267</v>
      </c>
      <c r="L735" s="4">
        <v>0.62628818204733072</v>
      </c>
      <c r="N735" s="4">
        <v>46.119196119196118</v>
      </c>
      <c r="O735" s="4">
        <v>5.0999999999999996</v>
      </c>
    </row>
    <row r="736" spans="1:15" x14ac:dyDescent="0.2">
      <c r="A736" s="1">
        <v>31977</v>
      </c>
      <c r="B736" s="9">
        <v>7</v>
      </c>
      <c r="C736">
        <v>22.8</v>
      </c>
      <c r="D736">
        <v>3.3939999999999997</v>
      </c>
      <c r="E736">
        <v>662.7</v>
      </c>
      <c r="F736">
        <v>100</v>
      </c>
      <c r="G736">
        <v>36</v>
      </c>
      <c r="H736">
        <v>10</v>
      </c>
      <c r="J736" s="4">
        <v>667</v>
      </c>
      <c r="K736" s="4">
        <v>10.358580515111745</v>
      </c>
      <c r="L736" s="4">
        <v>-5.8580515111744447E-2</v>
      </c>
      <c r="N736" s="4">
        <v>46.188496188496188</v>
      </c>
      <c r="O736" s="4">
        <v>5.0999999999999996</v>
      </c>
    </row>
    <row r="737" spans="1:15" x14ac:dyDescent="0.2">
      <c r="A737" s="1">
        <v>31978</v>
      </c>
      <c r="B737" s="9">
        <v>7</v>
      </c>
      <c r="C737">
        <v>22.1</v>
      </c>
      <c r="D737">
        <v>3.5710000000000002</v>
      </c>
      <c r="E737">
        <v>536.9</v>
      </c>
      <c r="F737">
        <v>99.9</v>
      </c>
      <c r="G737">
        <v>36</v>
      </c>
      <c r="H737">
        <v>8.6999999999999993</v>
      </c>
      <c r="J737" s="4">
        <v>668</v>
      </c>
      <c r="K737" s="4">
        <v>10.880496093386986</v>
      </c>
      <c r="L737" s="4">
        <v>0.11950390661301391</v>
      </c>
      <c r="N737" s="4">
        <v>46.257796257796251</v>
      </c>
      <c r="O737" s="4">
        <v>5.0999999999999996</v>
      </c>
    </row>
    <row r="738" spans="1:15" x14ac:dyDescent="0.2">
      <c r="A738" s="1">
        <v>31979</v>
      </c>
      <c r="B738" s="9">
        <v>7</v>
      </c>
      <c r="C738">
        <v>20.3</v>
      </c>
      <c r="D738">
        <v>4.1500000000000004</v>
      </c>
      <c r="E738">
        <v>592.29999999999995</v>
      </c>
      <c r="F738">
        <v>100.4</v>
      </c>
      <c r="G738">
        <v>42</v>
      </c>
      <c r="H738">
        <v>8.6999999999999993</v>
      </c>
      <c r="J738" s="4">
        <v>669</v>
      </c>
      <c r="K738" s="4">
        <v>10.919888816993511</v>
      </c>
      <c r="L738" s="4">
        <v>0.18011118300649009</v>
      </c>
      <c r="N738" s="4">
        <v>46.327096327096321</v>
      </c>
      <c r="O738" s="4">
        <v>5.0999999999999996</v>
      </c>
    </row>
    <row r="739" spans="1:15" x14ac:dyDescent="0.2">
      <c r="A739" s="1">
        <v>31980</v>
      </c>
      <c r="B739" s="9">
        <v>7</v>
      </c>
      <c r="C739">
        <v>21.8</v>
      </c>
      <c r="D739">
        <v>3.7080000000000002</v>
      </c>
      <c r="E739">
        <v>728.5</v>
      </c>
      <c r="F739">
        <v>100.4</v>
      </c>
      <c r="G739">
        <v>37</v>
      </c>
      <c r="H739">
        <v>10.5</v>
      </c>
      <c r="J739" s="4">
        <v>670</v>
      </c>
      <c r="K739" s="4">
        <v>12.199499630626256</v>
      </c>
      <c r="L739" s="4">
        <v>1.5005003693737446</v>
      </c>
      <c r="N739" s="4">
        <v>46.396396396396391</v>
      </c>
      <c r="O739" s="4">
        <v>5.0999999999999996</v>
      </c>
    </row>
    <row r="740" spans="1:15" x14ac:dyDescent="0.2">
      <c r="A740" s="1">
        <v>31981</v>
      </c>
      <c r="B740" s="9">
        <v>7</v>
      </c>
      <c r="C740">
        <v>24.1</v>
      </c>
      <c r="D740">
        <v>3.8680000000000003</v>
      </c>
      <c r="E740">
        <v>704.4</v>
      </c>
      <c r="F740">
        <v>100</v>
      </c>
      <c r="G740">
        <v>33</v>
      </c>
      <c r="H740">
        <v>11.299999999999999</v>
      </c>
      <c r="J740" s="4">
        <v>671</v>
      </c>
      <c r="K740" s="4">
        <v>12.33682249346163</v>
      </c>
      <c r="L740" s="4">
        <v>1.3631775065383707</v>
      </c>
      <c r="N740" s="4">
        <v>46.46569646569646</v>
      </c>
      <c r="O740" s="4">
        <v>5.2</v>
      </c>
    </row>
    <row r="741" spans="1:15" x14ac:dyDescent="0.2">
      <c r="A741" s="1">
        <v>31982</v>
      </c>
      <c r="B741" s="9">
        <v>7</v>
      </c>
      <c r="C741">
        <v>24.8</v>
      </c>
      <c r="D741">
        <v>3.8989999999999996</v>
      </c>
      <c r="E741">
        <v>655.4</v>
      </c>
      <c r="F741">
        <v>99.9</v>
      </c>
      <c r="G741">
        <v>36</v>
      </c>
      <c r="H741">
        <v>10.9</v>
      </c>
      <c r="J741" s="4">
        <v>672</v>
      </c>
      <c r="K741" s="4">
        <v>12.730471175196877</v>
      </c>
      <c r="L741" s="4">
        <v>1.0695288248031218</v>
      </c>
      <c r="N741" s="4">
        <v>46.53499653499653</v>
      </c>
      <c r="O741" s="4">
        <v>5.2</v>
      </c>
    </row>
    <row r="742" spans="1:15" x14ac:dyDescent="0.2">
      <c r="A742" s="1">
        <v>31983</v>
      </c>
      <c r="B742" s="9">
        <v>7</v>
      </c>
      <c r="C742">
        <v>24.9</v>
      </c>
      <c r="D742">
        <v>3.7760000000000002</v>
      </c>
      <c r="E742">
        <v>718.8</v>
      </c>
      <c r="F742">
        <v>100</v>
      </c>
      <c r="G742">
        <v>34</v>
      </c>
      <c r="H742">
        <v>11.7</v>
      </c>
      <c r="J742" s="4">
        <v>673</v>
      </c>
      <c r="K742" s="4">
        <v>12.738954780312746</v>
      </c>
      <c r="L742" s="4">
        <v>1.6610452196872529</v>
      </c>
      <c r="N742" s="4">
        <v>46.6042966042966</v>
      </c>
      <c r="O742" s="4">
        <v>5.2</v>
      </c>
    </row>
    <row r="743" spans="1:15" x14ac:dyDescent="0.2">
      <c r="A743" s="1">
        <v>31984</v>
      </c>
      <c r="B743" s="9">
        <v>7</v>
      </c>
      <c r="C743">
        <v>25.4</v>
      </c>
      <c r="D743">
        <v>3.4530000000000003</v>
      </c>
      <c r="E743">
        <v>702.6</v>
      </c>
      <c r="F743">
        <v>99.8</v>
      </c>
      <c r="G743">
        <v>31</v>
      </c>
      <c r="H743">
        <v>11.6</v>
      </c>
      <c r="J743" s="4">
        <v>674</v>
      </c>
      <c r="K743" s="4">
        <v>12.256151645406842</v>
      </c>
      <c r="L743" s="4">
        <v>1.8438483545931579</v>
      </c>
      <c r="N743" s="4">
        <v>46.67359667359667</v>
      </c>
      <c r="O743" s="4">
        <v>5.2</v>
      </c>
    </row>
    <row r="744" spans="1:15" x14ac:dyDescent="0.2">
      <c r="A744" s="1">
        <v>31985</v>
      </c>
      <c r="B744" s="9">
        <v>7</v>
      </c>
      <c r="C744">
        <v>25.6</v>
      </c>
      <c r="D744">
        <v>3.59</v>
      </c>
      <c r="E744">
        <v>685</v>
      </c>
      <c r="F744">
        <v>99.8</v>
      </c>
      <c r="G744">
        <v>33</v>
      </c>
      <c r="H744">
        <v>11.399999999999999</v>
      </c>
      <c r="J744" s="4">
        <v>675</v>
      </c>
      <c r="K744" s="4">
        <v>12.616212881425882</v>
      </c>
      <c r="L744" s="4">
        <v>2.1837871185741182</v>
      </c>
      <c r="N744" s="4">
        <v>46.74289674289674</v>
      </c>
      <c r="O744" s="4">
        <v>5.2</v>
      </c>
    </row>
    <row r="745" spans="1:15" x14ac:dyDescent="0.2">
      <c r="A745" s="1">
        <v>31986</v>
      </c>
      <c r="B745" s="9">
        <v>7</v>
      </c>
      <c r="C745">
        <v>25.9</v>
      </c>
      <c r="D745">
        <v>4.2089999999999996</v>
      </c>
      <c r="E745">
        <v>714.8</v>
      </c>
      <c r="F745">
        <v>99.8</v>
      </c>
      <c r="G745">
        <v>30</v>
      </c>
      <c r="H745">
        <v>12.9</v>
      </c>
      <c r="J745" s="4">
        <v>676</v>
      </c>
      <c r="K745" s="4">
        <v>12.591077562649835</v>
      </c>
      <c r="L745" s="4">
        <v>2.3089224373501658</v>
      </c>
      <c r="N745" s="4">
        <v>46.81219681219681</v>
      </c>
      <c r="O745" s="4">
        <v>5.2</v>
      </c>
    </row>
    <row r="746" spans="1:15" x14ac:dyDescent="0.2">
      <c r="A746" s="1">
        <v>31987</v>
      </c>
      <c r="B746" s="9">
        <v>7</v>
      </c>
      <c r="C746">
        <v>24.8</v>
      </c>
      <c r="D746">
        <v>4.774</v>
      </c>
      <c r="E746">
        <v>711</v>
      </c>
      <c r="F746">
        <v>99.8</v>
      </c>
      <c r="G746">
        <v>32</v>
      </c>
      <c r="H746">
        <v>12.9</v>
      </c>
      <c r="J746" s="4">
        <v>677</v>
      </c>
      <c r="K746" s="4">
        <v>11.655080035788153</v>
      </c>
      <c r="L746" s="4">
        <v>1.5449199642118483</v>
      </c>
      <c r="N746" s="4">
        <v>46.881496881496879</v>
      </c>
      <c r="O746" s="4">
        <v>5.2</v>
      </c>
    </row>
    <row r="747" spans="1:15" x14ac:dyDescent="0.2">
      <c r="A747" s="1">
        <v>31988</v>
      </c>
      <c r="B747" s="9">
        <v>7</v>
      </c>
      <c r="C747">
        <v>25</v>
      </c>
      <c r="D747">
        <v>3.8450000000000002</v>
      </c>
      <c r="E747">
        <v>707.1</v>
      </c>
      <c r="F747">
        <v>99.9</v>
      </c>
      <c r="G747">
        <v>32</v>
      </c>
      <c r="H747">
        <v>12</v>
      </c>
      <c r="J747" s="4">
        <v>678</v>
      </c>
      <c r="K747" s="4">
        <v>11.335140489339725</v>
      </c>
      <c r="L747" s="4">
        <v>1.0648595106602752</v>
      </c>
      <c r="N747" s="4">
        <v>46.950796950796949</v>
      </c>
      <c r="O747" s="4">
        <v>5.2</v>
      </c>
    </row>
    <row r="748" spans="1:15" x14ac:dyDescent="0.2">
      <c r="A748" s="1">
        <v>31989</v>
      </c>
      <c r="B748" s="9">
        <v>7</v>
      </c>
      <c r="C748">
        <v>26.6</v>
      </c>
      <c r="D748">
        <v>3.0610000000000004</v>
      </c>
      <c r="E748">
        <v>701.9</v>
      </c>
      <c r="F748">
        <v>100</v>
      </c>
      <c r="G748">
        <v>30</v>
      </c>
      <c r="H748">
        <v>11.7</v>
      </c>
      <c r="J748" s="4">
        <v>679</v>
      </c>
      <c r="K748" s="4">
        <v>12.36357153883792</v>
      </c>
      <c r="L748" s="4">
        <v>1.6364284611620796</v>
      </c>
      <c r="N748" s="4">
        <v>47.020097020097019</v>
      </c>
      <c r="O748" s="4">
        <v>5.3000000000000007</v>
      </c>
    </row>
    <row r="749" spans="1:15" x14ac:dyDescent="0.2">
      <c r="A749" s="1">
        <v>32325</v>
      </c>
      <c r="B749" s="9">
        <v>7</v>
      </c>
      <c r="C749">
        <v>29.4</v>
      </c>
      <c r="D749">
        <v>3.1889999999999996</v>
      </c>
      <c r="E749">
        <v>747.2</v>
      </c>
      <c r="F749">
        <v>99.6</v>
      </c>
      <c r="G749">
        <v>29</v>
      </c>
      <c r="H749">
        <v>13.4</v>
      </c>
      <c r="J749" s="4">
        <v>680</v>
      </c>
      <c r="K749" s="4">
        <v>12.22978814551883</v>
      </c>
      <c r="L749" s="4">
        <v>1.8702118544811697</v>
      </c>
      <c r="N749" s="4">
        <v>47.089397089397089</v>
      </c>
      <c r="O749" s="4">
        <v>5.3000000000000007</v>
      </c>
    </row>
    <row r="750" spans="1:15" x14ac:dyDescent="0.2">
      <c r="A750" s="1">
        <v>32326</v>
      </c>
      <c r="B750" s="9">
        <v>7</v>
      </c>
      <c r="C750">
        <v>30</v>
      </c>
      <c r="D750">
        <v>3.7760000000000002</v>
      </c>
      <c r="E750">
        <v>748.1</v>
      </c>
      <c r="F750">
        <v>99.7</v>
      </c>
      <c r="G750">
        <v>30</v>
      </c>
      <c r="H750">
        <v>14.2</v>
      </c>
      <c r="J750" s="4">
        <v>681</v>
      </c>
      <c r="K750" s="4">
        <v>10.873608429183943</v>
      </c>
      <c r="L750" s="4">
        <v>0.42639157081605639</v>
      </c>
      <c r="N750" s="4">
        <v>47.158697158697159</v>
      </c>
      <c r="O750" s="4">
        <v>5.3000000000000007</v>
      </c>
    </row>
    <row r="751" spans="1:15" x14ac:dyDescent="0.2">
      <c r="A751" s="1">
        <v>32327</v>
      </c>
      <c r="B751" s="9">
        <v>7</v>
      </c>
      <c r="C751">
        <v>29.1</v>
      </c>
      <c r="D751">
        <v>4.2370000000000001</v>
      </c>
      <c r="E751">
        <v>740.6</v>
      </c>
      <c r="F751">
        <v>99.6</v>
      </c>
      <c r="G751">
        <v>35</v>
      </c>
      <c r="H751">
        <v>14.1</v>
      </c>
      <c r="J751" s="4">
        <v>682</v>
      </c>
      <c r="K751" s="4">
        <v>11.110412055615834</v>
      </c>
      <c r="L751" s="4">
        <v>0.18958794438416504</v>
      </c>
      <c r="N751" s="4">
        <v>47.227997227997221</v>
      </c>
      <c r="O751" s="4">
        <v>5.3000000000000007</v>
      </c>
    </row>
    <row r="752" spans="1:15" x14ac:dyDescent="0.2">
      <c r="A752" s="1">
        <v>32328</v>
      </c>
      <c r="B752" s="9">
        <v>7</v>
      </c>
      <c r="C752">
        <v>25</v>
      </c>
      <c r="D752">
        <v>4.7010000000000005</v>
      </c>
      <c r="E752">
        <v>763.5</v>
      </c>
      <c r="F752">
        <v>99.8</v>
      </c>
      <c r="G752">
        <v>27</v>
      </c>
      <c r="H752">
        <v>14.1</v>
      </c>
      <c r="J752" s="4">
        <v>683</v>
      </c>
      <c r="K752" s="4">
        <v>11.434725725552058</v>
      </c>
      <c r="L752" s="4">
        <v>0.46527427444794078</v>
      </c>
      <c r="N752" s="4">
        <v>47.297297297297291</v>
      </c>
      <c r="O752" s="4">
        <v>5.3000000000000007</v>
      </c>
    </row>
    <row r="753" spans="1:15" x14ac:dyDescent="0.2">
      <c r="A753" s="1">
        <v>32329</v>
      </c>
      <c r="B753" s="9">
        <v>7</v>
      </c>
      <c r="C753">
        <v>24.2</v>
      </c>
      <c r="D753">
        <v>4.6239999999999997</v>
      </c>
      <c r="E753">
        <v>759.2</v>
      </c>
      <c r="F753">
        <v>100.2</v>
      </c>
      <c r="G753">
        <v>30</v>
      </c>
      <c r="H753">
        <v>13.4</v>
      </c>
      <c r="J753" s="4">
        <v>684</v>
      </c>
      <c r="K753" s="4">
        <v>10.883538032699937</v>
      </c>
      <c r="L753" s="4">
        <v>0.21646196730006473</v>
      </c>
      <c r="N753" s="4">
        <v>47.366597366597361</v>
      </c>
      <c r="O753" s="4">
        <v>5.3000000000000007</v>
      </c>
    </row>
    <row r="754" spans="1:15" x14ac:dyDescent="0.2">
      <c r="A754" s="1">
        <v>32330</v>
      </c>
      <c r="B754" s="9">
        <v>7</v>
      </c>
      <c r="C754">
        <v>26.6</v>
      </c>
      <c r="D754">
        <v>3.8130000000000002</v>
      </c>
      <c r="E754">
        <v>757</v>
      </c>
      <c r="F754">
        <v>100.1</v>
      </c>
      <c r="G754">
        <v>30</v>
      </c>
      <c r="H754">
        <v>13.5</v>
      </c>
      <c r="J754" s="4">
        <v>685</v>
      </c>
      <c r="K754" s="4">
        <v>11.029474027494684</v>
      </c>
      <c r="L754" s="4">
        <v>-2.9474027494684307E-2</v>
      </c>
      <c r="N754" s="4">
        <v>47.435897435897431</v>
      </c>
      <c r="O754" s="4">
        <v>5.3000000000000007</v>
      </c>
    </row>
    <row r="755" spans="1:15" x14ac:dyDescent="0.2">
      <c r="A755" s="1">
        <v>32331</v>
      </c>
      <c r="B755" s="9">
        <v>7</v>
      </c>
      <c r="C755">
        <v>28.9</v>
      </c>
      <c r="D755">
        <v>3.3119999999999998</v>
      </c>
      <c r="E755">
        <v>746.9</v>
      </c>
      <c r="F755">
        <v>100.1</v>
      </c>
      <c r="G755">
        <v>32</v>
      </c>
      <c r="H755">
        <v>13.4</v>
      </c>
      <c r="J755" s="4">
        <v>686</v>
      </c>
      <c r="K755" s="4">
        <v>10.878551813743849</v>
      </c>
      <c r="L755" s="4">
        <v>-7.8551813743848342E-2</v>
      </c>
      <c r="N755" s="4">
        <v>47.505197505197501</v>
      </c>
      <c r="O755" s="4">
        <v>5.3000000000000007</v>
      </c>
    </row>
    <row r="756" spans="1:15" x14ac:dyDescent="0.2">
      <c r="A756" s="1">
        <v>32332</v>
      </c>
      <c r="B756" s="9">
        <v>7</v>
      </c>
      <c r="C756">
        <v>29.4</v>
      </c>
      <c r="D756">
        <v>4.1550000000000002</v>
      </c>
      <c r="E756">
        <v>729.6</v>
      </c>
      <c r="F756">
        <v>100.1</v>
      </c>
      <c r="G756">
        <v>31</v>
      </c>
      <c r="H756">
        <v>14.299999999999999</v>
      </c>
      <c r="J756" s="4">
        <v>687</v>
      </c>
      <c r="K756" s="4">
        <v>11.628202362551351</v>
      </c>
      <c r="L756" s="4">
        <v>0.37179763744864935</v>
      </c>
      <c r="N756" s="4">
        <v>47.57449757449757</v>
      </c>
      <c r="O756" s="4">
        <v>5.3000000000000007</v>
      </c>
    </row>
    <row r="757" spans="1:15" x14ac:dyDescent="0.2">
      <c r="A757" s="1">
        <v>32333</v>
      </c>
      <c r="B757" s="9">
        <v>7</v>
      </c>
      <c r="C757">
        <v>30.3</v>
      </c>
      <c r="D757">
        <v>2.7060000000000004</v>
      </c>
      <c r="E757">
        <v>726.2</v>
      </c>
      <c r="F757">
        <v>99.8</v>
      </c>
      <c r="G757">
        <v>31</v>
      </c>
      <c r="H757">
        <v>12.8</v>
      </c>
      <c r="J757" s="4">
        <v>688</v>
      </c>
      <c r="K757" s="4">
        <v>9.6973226274461641</v>
      </c>
      <c r="L757" s="4">
        <v>-0.39732262744616342</v>
      </c>
      <c r="N757" s="4">
        <v>47.64379764379764</v>
      </c>
      <c r="O757" s="4">
        <v>5.3000000000000007</v>
      </c>
    </row>
    <row r="758" spans="1:15" x14ac:dyDescent="0.2">
      <c r="A758" s="1">
        <v>32334</v>
      </c>
      <c r="B758" s="9">
        <v>7</v>
      </c>
      <c r="C758">
        <v>31</v>
      </c>
      <c r="D758">
        <v>3.968</v>
      </c>
      <c r="E758">
        <v>740.1</v>
      </c>
      <c r="F758">
        <v>99.6</v>
      </c>
      <c r="G758">
        <v>33</v>
      </c>
      <c r="H758">
        <v>14.399999999999999</v>
      </c>
      <c r="J758" s="4">
        <v>689</v>
      </c>
      <c r="K758" s="4">
        <v>10.35164815412208</v>
      </c>
      <c r="L758" s="4">
        <v>0.1483518458779205</v>
      </c>
      <c r="N758" s="4">
        <v>47.71309771309771</v>
      </c>
      <c r="O758" s="4">
        <v>5.4</v>
      </c>
    </row>
    <row r="759" spans="1:15" x14ac:dyDescent="0.2">
      <c r="A759" s="1">
        <v>32335</v>
      </c>
      <c r="B759" s="9">
        <v>7</v>
      </c>
      <c r="C759">
        <v>27.5</v>
      </c>
      <c r="D759">
        <v>3.681</v>
      </c>
      <c r="E759">
        <v>756.9</v>
      </c>
      <c r="F759">
        <v>100.1</v>
      </c>
      <c r="G759">
        <v>31</v>
      </c>
      <c r="H759">
        <v>13.3</v>
      </c>
      <c r="J759" s="4">
        <v>690</v>
      </c>
      <c r="K759" s="4">
        <v>11.640056206176061</v>
      </c>
      <c r="L759" s="4">
        <v>0.35994379382393937</v>
      </c>
      <c r="N759" s="4">
        <v>47.78239778239778</v>
      </c>
      <c r="O759" s="4">
        <v>5.4</v>
      </c>
    </row>
    <row r="760" spans="1:15" x14ac:dyDescent="0.2">
      <c r="A760" s="1">
        <v>32336</v>
      </c>
      <c r="B760" s="9">
        <v>7</v>
      </c>
      <c r="C760">
        <v>25.7</v>
      </c>
      <c r="D760">
        <v>4.2270000000000003</v>
      </c>
      <c r="E760">
        <v>739.7</v>
      </c>
      <c r="F760">
        <v>100.4</v>
      </c>
      <c r="G760">
        <v>40</v>
      </c>
      <c r="H760">
        <v>12.2</v>
      </c>
      <c r="J760" s="4">
        <v>691</v>
      </c>
      <c r="K760" s="4">
        <v>11.844808148469523</v>
      </c>
      <c r="L760" s="4">
        <v>0.7551918515304763</v>
      </c>
      <c r="N760" s="4">
        <v>47.85169785169785</v>
      </c>
      <c r="O760" s="4">
        <v>5.4</v>
      </c>
    </row>
    <row r="761" spans="1:15" x14ac:dyDescent="0.2">
      <c r="A761" s="1">
        <v>32337</v>
      </c>
      <c r="B761" s="9">
        <v>7</v>
      </c>
      <c r="C761">
        <v>26.5</v>
      </c>
      <c r="D761">
        <v>3.8450000000000002</v>
      </c>
      <c r="E761">
        <v>732.9</v>
      </c>
      <c r="F761">
        <v>100.2</v>
      </c>
      <c r="G761">
        <v>43</v>
      </c>
      <c r="H761">
        <v>11.799999999999999</v>
      </c>
      <c r="J761" s="4">
        <v>692</v>
      </c>
      <c r="K761" s="4">
        <v>12.048525406577284</v>
      </c>
      <c r="L761" s="4">
        <v>1.0514745934227179</v>
      </c>
      <c r="N761" s="4">
        <v>47.92099792099792</v>
      </c>
      <c r="O761" s="4">
        <v>5.5</v>
      </c>
    </row>
    <row r="762" spans="1:15" x14ac:dyDescent="0.2">
      <c r="A762" s="1">
        <v>32338</v>
      </c>
      <c r="B762" s="9">
        <v>7</v>
      </c>
      <c r="C762">
        <v>27.4</v>
      </c>
      <c r="D762">
        <v>5.1979999999999995</v>
      </c>
      <c r="E762">
        <v>743.7</v>
      </c>
      <c r="F762">
        <v>100.1</v>
      </c>
      <c r="G762">
        <v>39</v>
      </c>
      <c r="H762">
        <v>13.899999999999999</v>
      </c>
      <c r="J762" s="4">
        <v>693</v>
      </c>
      <c r="K762" s="4">
        <v>13.011201920703517</v>
      </c>
      <c r="L762" s="4">
        <v>0.8887980792964818</v>
      </c>
      <c r="N762" s="4">
        <v>47.990297990297989</v>
      </c>
      <c r="O762" s="4">
        <v>5.5</v>
      </c>
    </row>
    <row r="763" spans="1:15" x14ac:dyDescent="0.2">
      <c r="A763" s="1">
        <v>32339</v>
      </c>
      <c r="B763" s="9">
        <v>7</v>
      </c>
      <c r="C763">
        <v>26.8</v>
      </c>
      <c r="D763">
        <v>4.0539999999999994</v>
      </c>
      <c r="E763">
        <v>739.5</v>
      </c>
      <c r="F763">
        <v>100.2</v>
      </c>
      <c r="G763">
        <v>41</v>
      </c>
      <c r="H763">
        <v>12.4</v>
      </c>
      <c r="J763" s="4">
        <v>694</v>
      </c>
      <c r="K763" s="4">
        <v>11.658124264741952</v>
      </c>
      <c r="L763" s="4">
        <v>0.4418757352580478</v>
      </c>
      <c r="N763" s="4">
        <v>48.059598059598059</v>
      </c>
      <c r="O763" s="4">
        <v>5.5</v>
      </c>
    </row>
    <row r="764" spans="1:15" x14ac:dyDescent="0.2">
      <c r="A764" s="1">
        <v>32340</v>
      </c>
      <c r="B764" s="9">
        <v>7</v>
      </c>
      <c r="C764">
        <v>30</v>
      </c>
      <c r="D764">
        <v>2.9019999999999997</v>
      </c>
      <c r="E764">
        <v>717.5</v>
      </c>
      <c r="F764">
        <v>100.2</v>
      </c>
      <c r="G764">
        <v>39</v>
      </c>
      <c r="H764">
        <v>12.3</v>
      </c>
      <c r="J764" s="4">
        <v>695</v>
      </c>
      <c r="K764" s="4">
        <v>10.858838757669664</v>
      </c>
      <c r="L764" s="4">
        <v>0.24116124233033709</v>
      </c>
      <c r="N764" s="4">
        <v>48.128898128898122</v>
      </c>
      <c r="O764" s="4">
        <v>5.5</v>
      </c>
    </row>
    <row r="765" spans="1:15" x14ac:dyDescent="0.2">
      <c r="A765" s="1">
        <v>32341</v>
      </c>
      <c r="B765" s="9">
        <v>7</v>
      </c>
      <c r="C765">
        <v>32.299999999999997</v>
      </c>
      <c r="D765">
        <v>2.7560000000000002</v>
      </c>
      <c r="E765">
        <v>716.2</v>
      </c>
      <c r="F765">
        <v>100.1</v>
      </c>
      <c r="G765">
        <v>36</v>
      </c>
      <c r="H765">
        <v>12.7</v>
      </c>
      <c r="J765" s="4">
        <v>696</v>
      </c>
      <c r="K765" s="4">
        <v>9.5303214100858415</v>
      </c>
      <c r="L765" s="4">
        <v>6.9678589914158096E-2</v>
      </c>
      <c r="N765" s="4">
        <v>48.198198198198192</v>
      </c>
      <c r="O765" s="4">
        <v>5.5</v>
      </c>
    </row>
    <row r="766" spans="1:15" x14ac:dyDescent="0.2">
      <c r="A766" s="1">
        <v>32342</v>
      </c>
      <c r="B766" s="9">
        <v>7</v>
      </c>
      <c r="C766">
        <v>33.1</v>
      </c>
      <c r="D766">
        <v>2.847</v>
      </c>
      <c r="E766">
        <v>713.7</v>
      </c>
      <c r="F766">
        <v>100</v>
      </c>
      <c r="G766">
        <v>35</v>
      </c>
      <c r="H766">
        <v>13.4</v>
      </c>
      <c r="J766" s="4">
        <v>697</v>
      </c>
      <c r="K766" s="4">
        <v>12.473142437376737</v>
      </c>
      <c r="L766" s="4">
        <v>2.0268575626232632</v>
      </c>
      <c r="N766" s="4">
        <v>48.267498267498262</v>
      </c>
      <c r="O766" s="4">
        <v>5.5</v>
      </c>
    </row>
    <row r="767" spans="1:15" x14ac:dyDescent="0.2">
      <c r="A767" s="1">
        <v>32343</v>
      </c>
      <c r="B767" s="9">
        <v>7</v>
      </c>
      <c r="C767">
        <v>31.9</v>
      </c>
      <c r="D767">
        <v>2.802</v>
      </c>
      <c r="E767">
        <v>707.1</v>
      </c>
      <c r="F767">
        <v>99.8</v>
      </c>
      <c r="G767">
        <v>30</v>
      </c>
      <c r="H767">
        <v>13.3</v>
      </c>
      <c r="J767" s="4">
        <v>698</v>
      </c>
      <c r="K767" s="4">
        <v>11.744424776535455</v>
      </c>
      <c r="L767" s="4">
        <v>1.3555752234645464</v>
      </c>
      <c r="N767" s="4">
        <v>48.336798336798331</v>
      </c>
      <c r="O767" s="4">
        <v>5.5</v>
      </c>
    </row>
    <row r="768" spans="1:15" x14ac:dyDescent="0.2">
      <c r="A768" s="1">
        <v>32344</v>
      </c>
      <c r="B768" s="9">
        <v>7</v>
      </c>
      <c r="C768">
        <v>32.5</v>
      </c>
      <c r="D768">
        <v>3.198</v>
      </c>
      <c r="E768">
        <v>705.7</v>
      </c>
      <c r="F768">
        <v>100.1</v>
      </c>
      <c r="G768">
        <v>35</v>
      </c>
      <c r="H768">
        <v>13.100000000000001</v>
      </c>
      <c r="J768" s="4">
        <v>699</v>
      </c>
      <c r="K768" s="4">
        <v>12.44366460793934</v>
      </c>
      <c r="L768" s="4">
        <v>1.8563353920606591</v>
      </c>
      <c r="N768" s="4">
        <v>48.406098406098401</v>
      </c>
      <c r="O768" s="4">
        <v>5.6000000000000005</v>
      </c>
    </row>
    <row r="769" spans="1:15" x14ac:dyDescent="0.2">
      <c r="A769" s="1">
        <v>32345</v>
      </c>
      <c r="B769" s="9">
        <v>7</v>
      </c>
      <c r="C769">
        <v>32.6</v>
      </c>
      <c r="D769">
        <v>3.2480000000000002</v>
      </c>
      <c r="E769">
        <v>684.2</v>
      </c>
      <c r="F769">
        <v>100.4</v>
      </c>
      <c r="G769">
        <v>31</v>
      </c>
      <c r="H769">
        <v>13.4</v>
      </c>
      <c r="J769" s="4">
        <v>700</v>
      </c>
      <c r="K769" s="4">
        <v>11.562298900385475</v>
      </c>
      <c r="L769" s="4">
        <v>0.83770109961452555</v>
      </c>
      <c r="N769" s="4">
        <v>48.475398475398471</v>
      </c>
      <c r="O769" s="4">
        <v>5.6000000000000005</v>
      </c>
    </row>
    <row r="770" spans="1:15" x14ac:dyDescent="0.2">
      <c r="A770" s="1">
        <v>32346</v>
      </c>
      <c r="B770" s="9">
        <v>7</v>
      </c>
      <c r="C770">
        <v>32.9</v>
      </c>
      <c r="D770">
        <v>3.0789999999999997</v>
      </c>
      <c r="E770">
        <v>670.1</v>
      </c>
      <c r="F770">
        <v>100.1</v>
      </c>
      <c r="G770">
        <v>32</v>
      </c>
      <c r="H770">
        <v>13.200000000000001</v>
      </c>
      <c r="J770" s="4">
        <v>701</v>
      </c>
      <c r="K770" s="4">
        <v>9.8265380384642373</v>
      </c>
      <c r="L770" s="4">
        <v>-2.6538038464236635E-2</v>
      </c>
      <c r="N770" s="4">
        <v>48.544698544698541</v>
      </c>
      <c r="O770" s="4">
        <v>5.6000000000000005</v>
      </c>
    </row>
    <row r="771" spans="1:15" x14ac:dyDescent="0.2">
      <c r="A771" s="1">
        <v>32347</v>
      </c>
      <c r="B771" s="9">
        <v>7</v>
      </c>
      <c r="C771">
        <v>33</v>
      </c>
      <c r="D771">
        <v>3.0339999999999998</v>
      </c>
      <c r="E771">
        <v>645.20000000000005</v>
      </c>
      <c r="F771">
        <v>100</v>
      </c>
      <c r="G771">
        <v>34</v>
      </c>
      <c r="H771">
        <v>12.6</v>
      </c>
      <c r="J771" s="4">
        <v>702</v>
      </c>
      <c r="K771" s="4">
        <v>8.6714162781863671</v>
      </c>
      <c r="L771" s="4">
        <v>-0.57141627818636564</v>
      </c>
      <c r="N771" s="4">
        <v>48.613998613998611</v>
      </c>
      <c r="O771" s="4">
        <v>5.6000000000000005</v>
      </c>
    </row>
    <row r="772" spans="1:15" x14ac:dyDescent="0.2">
      <c r="A772" s="1">
        <v>32348</v>
      </c>
      <c r="B772" s="9">
        <v>7</v>
      </c>
      <c r="C772">
        <v>32.299999999999997</v>
      </c>
      <c r="D772">
        <v>3.74</v>
      </c>
      <c r="E772">
        <v>687.8</v>
      </c>
      <c r="F772">
        <v>100.3</v>
      </c>
      <c r="G772">
        <v>37</v>
      </c>
      <c r="H772">
        <v>13.5</v>
      </c>
      <c r="J772" s="4">
        <v>703</v>
      </c>
      <c r="K772" s="4">
        <v>10.935409932173391</v>
      </c>
      <c r="L772" s="4">
        <v>0.26459006782661021</v>
      </c>
      <c r="N772" s="4">
        <v>48.68329868329868</v>
      </c>
      <c r="O772" s="4">
        <v>5.6000000000000005</v>
      </c>
    </row>
    <row r="773" spans="1:15" x14ac:dyDescent="0.2">
      <c r="A773" s="1">
        <v>32349</v>
      </c>
      <c r="B773" s="9">
        <v>7</v>
      </c>
      <c r="C773">
        <v>32.4</v>
      </c>
      <c r="D773">
        <v>3.6630000000000003</v>
      </c>
      <c r="E773">
        <v>682.4</v>
      </c>
      <c r="F773">
        <v>100.3</v>
      </c>
      <c r="G773">
        <v>36</v>
      </c>
      <c r="H773">
        <v>13.600000000000001</v>
      </c>
      <c r="J773" s="4">
        <v>704</v>
      </c>
      <c r="K773" s="4">
        <v>11.574418939013558</v>
      </c>
      <c r="L773" s="4">
        <v>0.92558106098644188</v>
      </c>
      <c r="N773" s="4">
        <v>48.75259875259875</v>
      </c>
      <c r="O773" s="4">
        <v>5.6000000000000005</v>
      </c>
    </row>
    <row r="774" spans="1:15" x14ac:dyDescent="0.2">
      <c r="A774" s="1">
        <v>32350</v>
      </c>
      <c r="B774" s="9">
        <v>7</v>
      </c>
      <c r="C774">
        <v>32.700000000000003</v>
      </c>
      <c r="D774">
        <v>3.8989999999999996</v>
      </c>
      <c r="E774">
        <v>688.9</v>
      </c>
      <c r="F774">
        <v>100</v>
      </c>
      <c r="G774">
        <v>35</v>
      </c>
      <c r="H774">
        <v>13.899999999999999</v>
      </c>
      <c r="J774" s="4">
        <v>705</v>
      </c>
      <c r="K774" s="4">
        <v>11.733887773294676</v>
      </c>
      <c r="L774" s="4">
        <v>0.86611222670532406</v>
      </c>
      <c r="N774" s="4">
        <v>48.82189882189882</v>
      </c>
      <c r="O774" s="4">
        <v>5.6000000000000005</v>
      </c>
    </row>
    <row r="775" spans="1:15" x14ac:dyDescent="0.2">
      <c r="A775" s="1">
        <v>32351</v>
      </c>
      <c r="B775" s="9">
        <v>7</v>
      </c>
      <c r="C775">
        <v>33</v>
      </c>
      <c r="D775">
        <v>4.077</v>
      </c>
      <c r="E775">
        <v>701.2</v>
      </c>
      <c r="F775">
        <v>100.1</v>
      </c>
      <c r="G775">
        <v>31</v>
      </c>
      <c r="H775">
        <v>14.9</v>
      </c>
      <c r="J775" s="4">
        <v>706</v>
      </c>
      <c r="K775" s="4">
        <v>10.707203477360355</v>
      </c>
      <c r="L775" s="4">
        <v>0.19279652263964486</v>
      </c>
      <c r="N775" s="4">
        <v>48.89119889119889</v>
      </c>
      <c r="O775" s="4">
        <v>5.6000000000000005</v>
      </c>
    </row>
    <row r="776" spans="1:15" x14ac:dyDescent="0.2">
      <c r="A776" s="1">
        <v>32352</v>
      </c>
      <c r="B776" s="9">
        <v>7</v>
      </c>
      <c r="C776">
        <v>31.9</v>
      </c>
      <c r="D776">
        <v>3.8080000000000003</v>
      </c>
      <c r="E776">
        <v>710.8</v>
      </c>
      <c r="F776">
        <v>100.3</v>
      </c>
      <c r="G776">
        <v>31</v>
      </c>
      <c r="H776">
        <v>14.299999999999999</v>
      </c>
      <c r="J776" s="4">
        <v>707</v>
      </c>
      <c r="K776" s="4">
        <v>12.486089641803961</v>
      </c>
      <c r="L776" s="4">
        <v>1.3139103581960381</v>
      </c>
      <c r="N776" s="4">
        <v>48.96049896049896</v>
      </c>
      <c r="O776" s="4">
        <v>5.6000000000000005</v>
      </c>
    </row>
    <row r="777" spans="1:15" x14ac:dyDescent="0.2">
      <c r="A777" s="1">
        <v>32353</v>
      </c>
      <c r="B777" s="9">
        <v>7</v>
      </c>
      <c r="C777">
        <v>31.2</v>
      </c>
      <c r="D777">
        <v>2.8519999999999999</v>
      </c>
      <c r="E777">
        <v>673.3</v>
      </c>
      <c r="F777">
        <v>100.1</v>
      </c>
      <c r="G777">
        <v>33</v>
      </c>
      <c r="H777">
        <v>12.3</v>
      </c>
      <c r="J777" s="4">
        <v>708</v>
      </c>
      <c r="K777" s="4">
        <v>12.201141442074134</v>
      </c>
      <c r="L777" s="4">
        <v>1.1988585579258668</v>
      </c>
      <c r="N777" s="4">
        <v>49.02979902979903</v>
      </c>
      <c r="O777" s="4">
        <v>5.6000000000000005</v>
      </c>
    </row>
    <row r="778" spans="1:15" x14ac:dyDescent="0.2">
      <c r="A778" s="1">
        <v>32354</v>
      </c>
      <c r="B778" s="9">
        <v>7</v>
      </c>
      <c r="C778">
        <v>32.1</v>
      </c>
      <c r="D778">
        <v>3.1480000000000001</v>
      </c>
      <c r="E778">
        <v>680.2</v>
      </c>
      <c r="F778">
        <v>100</v>
      </c>
      <c r="G778">
        <v>33</v>
      </c>
      <c r="H778">
        <v>12.8</v>
      </c>
      <c r="J778" s="4">
        <v>709</v>
      </c>
      <c r="K778" s="4">
        <v>12.059594425474488</v>
      </c>
      <c r="L778" s="4">
        <v>1.1404055745255128</v>
      </c>
      <c r="N778" s="4">
        <v>49.099099099099092</v>
      </c>
      <c r="O778" s="4">
        <v>5.6000000000000005</v>
      </c>
    </row>
    <row r="779" spans="1:15" x14ac:dyDescent="0.2">
      <c r="A779" s="1">
        <v>32355</v>
      </c>
      <c r="B779" s="9">
        <v>7</v>
      </c>
      <c r="C779">
        <v>28.8</v>
      </c>
      <c r="D779">
        <v>3.2430000000000003</v>
      </c>
      <c r="E779">
        <v>681.7</v>
      </c>
      <c r="F779">
        <v>100.2</v>
      </c>
      <c r="G779">
        <v>36</v>
      </c>
      <c r="H779">
        <v>11.899999999999999</v>
      </c>
      <c r="J779" s="4">
        <v>710</v>
      </c>
      <c r="K779" s="4">
        <v>11.539822896302281</v>
      </c>
      <c r="L779" s="4">
        <v>0.56017710369771834</v>
      </c>
      <c r="N779" s="4">
        <v>49.168399168399162</v>
      </c>
      <c r="O779" s="4">
        <v>5.6999999999999993</v>
      </c>
    </row>
    <row r="780" spans="1:15" x14ac:dyDescent="0.2">
      <c r="A780" s="1">
        <v>32690</v>
      </c>
      <c r="B780" s="9">
        <v>7</v>
      </c>
      <c r="C780">
        <v>24.4</v>
      </c>
      <c r="D780">
        <v>5.0880000000000001</v>
      </c>
      <c r="E780">
        <v>741.9</v>
      </c>
      <c r="F780">
        <v>100.3</v>
      </c>
      <c r="G780">
        <v>30</v>
      </c>
      <c r="H780">
        <v>13.600000000000001</v>
      </c>
      <c r="J780" s="4">
        <v>711</v>
      </c>
      <c r="K780" s="4">
        <v>12.353459762470324</v>
      </c>
      <c r="L780" s="4">
        <v>1.2465402375296772</v>
      </c>
      <c r="N780" s="4">
        <v>49.237699237699232</v>
      </c>
      <c r="O780" s="4">
        <v>5.6999999999999993</v>
      </c>
    </row>
    <row r="781" spans="1:15" x14ac:dyDescent="0.2">
      <c r="A781" s="1">
        <v>32691</v>
      </c>
      <c r="B781" s="9">
        <v>7</v>
      </c>
      <c r="C781">
        <v>25.4</v>
      </c>
      <c r="D781">
        <v>4.2869999999999999</v>
      </c>
      <c r="E781">
        <v>719.8</v>
      </c>
      <c r="F781">
        <v>100.3</v>
      </c>
      <c r="G781">
        <v>28</v>
      </c>
      <c r="H781">
        <v>13</v>
      </c>
      <c r="J781" s="4">
        <v>712</v>
      </c>
      <c r="K781" s="4">
        <v>12.635828822205557</v>
      </c>
      <c r="L781" s="4">
        <v>1.9641711777944426</v>
      </c>
      <c r="N781" s="4">
        <v>49.306999306999302</v>
      </c>
      <c r="O781" s="4">
        <v>5.6999999999999993</v>
      </c>
    </row>
    <row r="782" spans="1:15" x14ac:dyDescent="0.2">
      <c r="A782" s="1">
        <v>32692</v>
      </c>
      <c r="B782" s="9">
        <v>7</v>
      </c>
      <c r="C782">
        <v>26.9</v>
      </c>
      <c r="D782">
        <v>4.3280000000000003</v>
      </c>
      <c r="E782">
        <v>744.4</v>
      </c>
      <c r="F782">
        <v>100.3</v>
      </c>
      <c r="G782">
        <v>30</v>
      </c>
      <c r="H782">
        <v>13.700000000000001</v>
      </c>
      <c r="J782" s="4">
        <v>713</v>
      </c>
      <c r="K782" s="4">
        <v>12.310139542957335</v>
      </c>
      <c r="L782" s="4">
        <v>1.7898604570426642</v>
      </c>
      <c r="N782" s="4">
        <v>49.376299376299372</v>
      </c>
      <c r="O782" s="4">
        <v>5.6999999999999993</v>
      </c>
    </row>
    <row r="783" spans="1:15" x14ac:dyDescent="0.2">
      <c r="A783" s="1">
        <v>32693</v>
      </c>
      <c r="B783" s="9">
        <v>7</v>
      </c>
      <c r="C783">
        <v>28</v>
      </c>
      <c r="D783">
        <v>4.569</v>
      </c>
      <c r="E783">
        <v>753.3</v>
      </c>
      <c r="F783">
        <v>100.2</v>
      </c>
      <c r="G783">
        <v>26</v>
      </c>
      <c r="H783">
        <v>15.1</v>
      </c>
      <c r="J783" s="4">
        <v>714</v>
      </c>
      <c r="K783" s="4">
        <v>13.461360013279382</v>
      </c>
      <c r="L783" s="4">
        <v>2.6386399867206194</v>
      </c>
      <c r="N783" s="4">
        <v>49.445599445599441</v>
      </c>
      <c r="O783" s="4">
        <v>5.6999999999999993</v>
      </c>
    </row>
    <row r="784" spans="1:15" x14ac:dyDescent="0.2">
      <c r="A784" s="1">
        <v>32694</v>
      </c>
      <c r="B784" s="9">
        <v>7</v>
      </c>
      <c r="C784">
        <v>28.9</v>
      </c>
      <c r="D784">
        <v>4.0680000000000005</v>
      </c>
      <c r="E784">
        <v>745.4</v>
      </c>
      <c r="F784">
        <v>100.3</v>
      </c>
      <c r="G784">
        <v>26</v>
      </c>
      <c r="H784">
        <v>14.8</v>
      </c>
      <c r="J784" s="4">
        <v>715</v>
      </c>
      <c r="K784" s="4">
        <v>11.560706506786198</v>
      </c>
      <c r="L784" s="4">
        <v>0.83929349321380187</v>
      </c>
      <c r="N784" s="4">
        <v>49.514899514899511</v>
      </c>
      <c r="O784" s="4">
        <v>5.6999999999999993</v>
      </c>
    </row>
    <row r="785" spans="1:15" x14ac:dyDescent="0.2">
      <c r="A785" s="1">
        <v>32695</v>
      </c>
      <c r="B785" s="9">
        <v>7</v>
      </c>
      <c r="C785">
        <v>30.3</v>
      </c>
      <c r="D785">
        <v>3.1519999999999997</v>
      </c>
      <c r="E785">
        <v>744.3</v>
      </c>
      <c r="F785">
        <v>100.3</v>
      </c>
      <c r="G785">
        <v>26</v>
      </c>
      <c r="H785">
        <v>13.899999999999999</v>
      </c>
      <c r="J785" s="4">
        <v>716</v>
      </c>
      <c r="K785" s="4">
        <v>12.098203176604436</v>
      </c>
      <c r="L785" s="4">
        <v>1.1017968233955653</v>
      </c>
      <c r="N785" s="4">
        <v>49.584199584199581</v>
      </c>
      <c r="O785" s="4">
        <v>5.6999999999999993</v>
      </c>
    </row>
    <row r="786" spans="1:15" x14ac:dyDescent="0.2">
      <c r="A786" s="1">
        <v>32696</v>
      </c>
      <c r="B786" s="9">
        <v>7</v>
      </c>
      <c r="C786">
        <v>32.5</v>
      </c>
      <c r="D786">
        <v>3.69</v>
      </c>
      <c r="E786">
        <v>711.4</v>
      </c>
      <c r="F786">
        <v>100.3</v>
      </c>
      <c r="G786">
        <v>25</v>
      </c>
      <c r="H786">
        <v>15.2</v>
      </c>
      <c r="J786" s="4">
        <v>717</v>
      </c>
      <c r="K786" s="4">
        <v>11.472837287080139</v>
      </c>
      <c r="L786" s="4">
        <v>1.0271627129198606</v>
      </c>
      <c r="N786" s="4">
        <v>49.653499653499651</v>
      </c>
      <c r="O786" s="4">
        <v>5.6999999999999993</v>
      </c>
    </row>
    <row r="787" spans="1:15" x14ac:dyDescent="0.2">
      <c r="A787" s="1">
        <v>32697</v>
      </c>
      <c r="B787" s="9">
        <v>7</v>
      </c>
      <c r="C787">
        <v>32.200000000000003</v>
      </c>
      <c r="D787">
        <v>4.2139999999999995</v>
      </c>
      <c r="E787">
        <v>664.9</v>
      </c>
      <c r="F787">
        <v>100</v>
      </c>
      <c r="G787">
        <v>21</v>
      </c>
      <c r="H787">
        <v>15.9</v>
      </c>
      <c r="J787" s="4">
        <v>718</v>
      </c>
      <c r="K787" s="4">
        <v>10.689190286960667</v>
      </c>
      <c r="L787" s="4">
        <v>0.11080971303933396</v>
      </c>
      <c r="N787" s="4">
        <v>49.722799722799721</v>
      </c>
      <c r="O787" s="4">
        <v>5.6999999999999993</v>
      </c>
    </row>
    <row r="788" spans="1:15" x14ac:dyDescent="0.2">
      <c r="A788" s="1">
        <v>32698</v>
      </c>
      <c r="B788" s="9">
        <v>7</v>
      </c>
      <c r="C788">
        <v>27.2</v>
      </c>
      <c r="D788">
        <v>4.5780000000000003</v>
      </c>
      <c r="E788">
        <v>731</v>
      </c>
      <c r="F788">
        <v>99.8</v>
      </c>
      <c r="G788">
        <v>23</v>
      </c>
      <c r="H788">
        <v>14.8</v>
      </c>
      <c r="J788" s="4">
        <v>719</v>
      </c>
      <c r="K788" s="4">
        <v>11.303828426709</v>
      </c>
      <c r="L788" s="4">
        <v>0.59617157329099868</v>
      </c>
      <c r="N788" s="4">
        <v>49.792099792099791</v>
      </c>
      <c r="O788" s="4">
        <v>5.6999999999999993</v>
      </c>
    </row>
    <row r="789" spans="1:15" x14ac:dyDescent="0.2">
      <c r="A789" s="1">
        <v>32699</v>
      </c>
      <c r="B789" s="9">
        <v>7</v>
      </c>
      <c r="C789">
        <v>27.6</v>
      </c>
      <c r="D789">
        <v>4.3460000000000001</v>
      </c>
      <c r="E789">
        <v>751.1</v>
      </c>
      <c r="F789">
        <v>99.8</v>
      </c>
      <c r="G789">
        <v>31</v>
      </c>
      <c r="H789">
        <v>14</v>
      </c>
      <c r="J789" s="4">
        <v>720</v>
      </c>
      <c r="K789" s="4">
        <v>11.248159979659951</v>
      </c>
      <c r="L789" s="4">
        <v>0.5518400203400482</v>
      </c>
      <c r="N789" s="4">
        <v>49.86139986139986</v>
      </c>
      <c r="O789" s="4">
        <v>5.6999999999999993</v>
      </c>
    </row>
    <row r="790" spans="1:15" x14ac:dyDescent="0.2">
      <c r="A790" s="1">
        <v>32700</v>
      </c>
      <c r="B790" s="9">
        <v>7</v>
      </c>
      <c r="C790">
        <v>27.3</v>
      </c>
      <c r="D790">
        <v>4.66</v>
      </c>
      <c r="E790">
        <v>722</v>
      </c>
      <c r="F790">
        <v>100.2</v>
      </c>
      <c r="G790">
        <v>34</v>
      </c>
      <c r="H790">
        <v>13.600000000000001</v>
      </c>
      <c r="J790" s="4">
        <v>721</v>
      </c>
      <c r="K790" s="4">
        <v>10.585917897807249</v>
      </c>
      <c r="L790" s="4">
        <v>0.31408210219275112</v>
      </c>
      <c r="N790" s="4">
        <v>49.93069993069993</v>
      </c>
      <c r="O790" s="4">
        <v>5.6999999999999993</v>
      </c>
    </row>
    <row r="791" spans="1:15" x14ac:dyDescent="0.2">
      <c r="A791" s="1">
        <v>32701</v>
      </c>
      <c r="B791" s="9">
        <v>7</v>
      </c>
      <c r="C791">
        <v>26.9</v>
      </c>
      <c r="D791">
        <v>4.6970000000000001</v>
      </c>
      <c r="E791">
        <v>717.5</v>
      </c>
      <c r="F791">
        <v>100.5</v>
      </c>
      <c r="G791">
        <v>35</v>
      </c>
      <c r="H791">
        <v>13.4</v>
      </c>
      <c r="J791" s="4">
        <v>722</v>
      </c>
      <c r="K791" s="4">
        <v>11.229983698693701</v>
      </c>
      <c r="L791" s="4">
        <v>0.57001630130629799</v>
      </c>
      <c r="N791" s="4">
        <v>49.999999999999993</v>
      </c>
      <c r="O791" s="4">
        <v>5.8</v>
      </c>
    </row>
    <row r="792" spans="1:15" x14ac:dyDescent="0.2">
      <c r="A792" s="1">
        <v>32702</v>
      </c>
      <c r="B792" s="9">
        <v>7</v>
      </c>
      <c r="C792">
        <v>27.5</v>
      </c>
      <c r="D792">
        <v>4.5650000000000004</v>
      </c>
      <c r="E792">
        <v>731.2</v>
      </c>
      <c r="F792">
        <v>100.4</v>
      </c>
      <c r="G792">
        <v>34</v>
      </c>
      <c r="H792">
        <v>13.700000000000001</v>
      </c>
      <c r="J792" s="4">
        <v>723</v>
      </c>
      <c r="K792" s="4">
        <v>11.255348339904399</v>
      </c>
      <c r="L792" s="4">
        <v>0.74465166009560058</v>
      </c>
      <c r="N792" s="4">
        <v>50.069300069300063</v>
      </c>
      <c r="O792" s="4">
        <v>5.8</v>
      </c>
    </row>
    <row r="793" spans="1:15" x14ac:dyDescent="0.2">
      <c r="A793" s="1">
        <v>32703</v>
      </c>
      <c r="B793" s="9">
        <v>7</v>
      </c>
      <c r="C793">
        <v>27.9</v>
      </c>
      <c r="D793">
        <v>5.1840000000000002</v>
      </c>
      <c r="E793">
        <v>717.6</v>
      </c>
      <c r="F793">
        <v>100.2</v>
      </c>
      <c r="G793">
        <v>28</v>
      </c>
      <c r="H793">
        <v>15.1</v>
      </c>
      <c r="J793" s="4">
        <v>724</v>
      </c>
      <c r="K793" s="4">
        <v>11.863635569551526</v>
      </c>
      <c r="L793" s="4">
        <v>1.2363644304484751</v>
      </c>
      <c r="N793" s="4">
        <v>50.138600138600133</v>
      </c>
      <c r="O793" s="4">
        <v>5.8</v>
      </c>
    </row>
    <row r="794" spans="1:15" x14ac:dyDescent="0.2">
      <c r="A794" s="1">
        <v>32704</v>
      </c>
      <c r="B794" s="9">
        <v>7</v>
      </c>
      <c r="C794">
        <v>25.6</v>
      </c>
      <c r="D794">
        <v>5.3159999999999998</v>
      </c>
      <c r="E794">
        <v>726.9</v>
      </c>
      <c r="F794">
        <v>100.3</v>
      </c>
      <c r="G794">
        <v>27</v>
      </c>
      <c r="H794">
        <v>14.399999999999999</v>
      </c>
      <c r="J794" s="4">
        <v>725</v>
      </c>
      <c r="K794" s="4">
        <v>11.406025857940492</v>
      </c>
      <c r="L794" s="4">
        <v>0.99397414205950874</v>
      </c>
      <c r="N794" s="4">
        <v>50.207900207900202</v>
      </c>
      <c r="O794" s="4">
        <v>5.8</v>
      </c>
    </row>
    <row r="795" spans="1:15" x14ac:dyDescent="0.2">
      <c r="A795" s="1">
        <v>32705</v>
      </c>
      <c r="B795" s="9">
        <v>7</v>
      </c>
      <c r="C795">
        <v>25.8</v>
      </c>
      <c r="D795">
        <v>4.7560000000000002</v>
      </c>
      <c r="E795">
        <v>750.9</v>
      </c>
      <c r="F795">
        <v>100.5</v>
      </c>
      <c r="G795">
        <v>32</v>
      </c>
      <c r="H795">
        <v>13.600000000000001</v>
      </c>
      <c r="J795" s="4">
        <v>726</v>
      </c>
      <c r="K795" s="4">
        <v>10.973119879467038</v>
      </c>
      <c r="L795" s="4">
        <v>0.62688012053296127</v>
      </c>
      <c r="N795" s="4">
        <v>50.277200277200272</v>
      </c>
      <c r="O795" s="4">
        <v>5.8</v>
      </c>
    </row>
    <row r="796" spans="1:15" x14ac:dyDescent="0.2">
      <c r="A796" s="1">
        <v>32706</v>
      </c>
      <c r="B796" s="9">
        <v>7</v>
      </c>
      <c r="C796">
        <v>28.4</v>
      </c>
      <c r="D796">
        <v>3.758</v>
      </c>
      <c r="E796">
        <v>724.8</v>
      </c>
      <c r="F796">
        <v>100.3</v>
      </c>
      <c r="G796">
        <v>39</v>
      </c>
      <c r="H796">
        <v>12.6</v>
      </c>
      <c r="J796" s="4">
        <v>727</v>
      </c>
      <c r="K796" s="4">
        <v>11.099457573597482</v>
      </c>
      <c r="L796" s="4">
        <v>0.500542426402518</v>
      </c>
      <c r="N796" s="4">
        <v>50.346500346500342</v>
      </c>
      <c r="O796" s="4">
        <v>5.8</v>
      </c>
    </row>
    <row r="797" spans="1:15" x14ac:dyDescent="0.2">
      <c r="A797" s="1">
        <v>32707</v>
      </c>
      <c r="B797" s="9">
        <v>7</v>
      </c>
      <c r="C797">
        <v>31.2</v>
      </c>
      <c r="D797">
        <v>3.9950000000000001</v>
      </c>
      <c r="E797">
        <v>710.7</v>
      </c>
      <c r="F797">
        <v>100.2</v>
      </c>
      <c r="G797">
        <v>39</v>
      </c>
      <c r="H797">
        <v>13.600000000000001</v>
      </c>
      <c r="J797" s="4">
        <v>728</v>
      </c>
      <c r="K797" s="4">
        <v>10.630248194937732</v>
      </c>
      <c r="L797" s="4">
        <v>6.9751805062269412E-2</v>
      </c>
      <c r="N797" s="4">
        <v>50.415800415800412</v>
      </c>
      <c r="O797" s="4">
        <v>5.8</v>
      </c>
    </row>
    <row r="798" spans="1:15" x14ac:dyDescent="0.2">
      <c r="A798" s="1">
        <v>32708</v>
      </c>
      <c r="B798" s="9">
        <v>7</v>
      </c>
      <c r="C798">
        <v>31.2</v>
      </c>
      <c r="D798">
        <v>5.0250000000000004</v>
      </c>
      <c r="E798">
        <v>704.2</v>
      </c>
      <c r="F798">
        <v>100.1</v>
      </c>
      <c r="G798">
        <v>34</v>
      </c>
      <c r="H798">
        <v>15.3</v>
      </c>
      <c r="J798" s="4">
        <v>729</v>
      </c>
      <c r="K798" s="4">
        <v>11.592997846328414</v>
      </c>
      <c r="L798" s="4">
        <v>0.7070021536715867</v>
      </c>
      <c r="N798" s="4">
        <v>50.485100485100482</v>
      </c>
      <c r="O798" s="4">
        <v>5.8</v>
      </c>
    </row>
    <row r="799" spans="1:15" x14ac:dyDescent="0.2">
      <c r="A799" s="1">
        <v>32709</v>
      </c>
      <c r="B799" s="9">
        <v>7</v>
      </c>
      <c r="C799">
        <v>31</v>
      </c>
      <c r="D799">
        <v>4.1040000000000001</v>
      </c>
      <c r="E799">
        <v>627.1</v>
      </c>
      <c r="F799">
        <v>99.9</v>
      </c>
      <c r="G799">
        <v>31</v>
      </c>
      <c r="H799">
        <v>13.5</v>
      </c>
      <c r="J799" s="4">
        <v>730</v>
      </c>
      <c r="K799" s="4">
        <v>11.887869252401552</v>
      </c>
      <c r="L799" s="4">
        <v>0.81213074759844694</v>
      </c>
      <c r="N799" s="4">
        <v>50.554400554400551</v>
      </c>
      <c r="O799" s="4">
        <v>5.8</v>
      </c>
    </row>
    <row r="800" spans="1:15" x14ac:dyDescent="0.2">
      <c r="A800" s="1">
        <v>32710</v>
      </c>
      <c r="B800" s="9">
        <v>7</v>
      </c>
      <c r="C800">
        <v>30.9</v>
      </c>
      <c r="D800">
        <v>2.8839999999999999</v>
      </c>
      <c r="E800">
        <v>561.4</v>
      </c>
      <c r="F800">
        <v>99.8</v>
      </c>
      <c r="G800">
        <v>28</v>
      </c>
      <c r="H800">
        <v>11.399999999999999</v>
      </c>
      <c r="J800" s="4">
        <v>731</v>
      </c>
      <c r="K800" s="4">
        <v>12.33019407936251</v>
      </c>
      <c r="L800" s="4">
        <v>1.16980592063749</v>
      </c>
      <c r="N800" s="4">
        <v>50.623700623700621</v>
      </c>
      <c r="O800" s="4">
        <v>5.8</v>
      </c>
    </row>
    <row r="801" spans="1:15" x14ac:dyDescent="0.2">
      <c r="A801" s="1">
        <v>32711</v>
      </c>
      <c r="B801" s="9">
        <v>7</v>
      </c>
      <c r="C801">
        <v>32</v>
      </c>
      <c r="D801">
        <v>3.4939999999999998</v>
      </c>
      <c r="E801">
        <v>640.79999999999995</v>
      </c>
      <c r="F801">
        <v>100</v>
      </c>
      <c r="G801">
        <v>28</v>
      </c>
      <c r="H801">
        <v>13.4</v>
      </c>
      <c r="J801" s="4">
        <v>732</v>
      </c>
      <c r="K801" s="4">
        <v>11.997758342246339</v>
      </c>
      <c r="L801" s="4">
        <v>1.3022416577536617</v>
      </c>
      <c r="N801" s="4">
        <v>50.693000693000691</v>
      </c>
      <c r="O801" s="4">
        <v>5.8999999999999995</v>
      </c>
    </row>
    <row r="802" spans="1:15" x14ac:dyDescent="0.2">
      <c r="A802" s="1">
        <v>32712</v>
      </c>
      <c r="B802" s="9">
        <v>7</v>
      </c>
      <c r="C802">
        <v>31.2</v>
      </c>
      <c r="D802">
        <v>4.1960000000000006</v>
      </c>
      <c r="E802">
        <v>694.7</v>
      </c>
      <c r="F802">
        <v>100.2</v>
      </c>
      <c r="G802">
        <v>31</v>
      </c>
      <c r="H802">
        <v>14.5</v>
      </c>
      <c r="J802" s="4">
        <v>733</v>
      </c>
      <c r="K802" s="4">
        <v>10.034118378241436</v>
      </c>
      <c r="L802" s="4">
        <v>6.5881621758563824E-2</v>
      </c>
      <c r="N802" s="4">
        <v>50.762300762300761</v>
      </c>
      <c r="O802" s="4">
        <v>5.8999999999999995</v>
      </c>
    </row>
    <row r="803" spans="1:15" x14ac:dyDescent="0.2">
      <c r="A803" s="1">
        <v>32713</v>
      </c>
      <c r="B803" s="9">
        <v>7</v>
      </c>
      <c r="C803">
        <v>30.3</v>
      </c>
      <c r="D803">
        <v>4.3959999999999999</v>
      </c>
      <c r="E803">
        <v>704.9</v>
      </c>
      <c r="F803">
        <v>100.1</v>
      </c>
      <c r="G803">
        <v>25</v>
      </c>
      <c r="H803">
        <v>15.2</v>
      </c>
      <c r="J803" s="4">
        <v>734</v>
      </c>
      <c r="K803" s="4">
        <v>9.5525514619810341</v>
      </c>
      <c r="L803" s="4">
        <v>-5.2551461981034109E-2</v>
      </c>
      <c r="N803" s="4">
        <v>50.831600831600831</v>
      </c>
      <c r="O803" s="4">
        <v>5.8999999999999995</v>
      </c>
    </row>
    <row r="804" spans="1:15" x14ac:dyDescent="0.2">
      <c r="A804" s="1">
        <v>32714</v>
      </c>
      <c r="B804" s="9">
        <v>7</v>
      </c>
      <c r="C804">
        <v>29.7</v>
      </c>
      <c r="D804">
        <v>4.0860000000000003</v>
      </c>
      <c r="E804">
        <v>722.5</v>
      </c>
      <c r="F804">
        <v>99.9</v>
      </c>
      <c r="G804">
        <v>22</v>
      </c>
      <c r="H804">
        <v>14.9</v>
      </c>
      <c r="J804" s="4">
        <v>735</v>
      </c>
      <c r="K804" s="4">
        <v>9.8220353531405458</v>
      </c>
      <c r="L804" s="4">
        <v>0.17796464685945423</v>
      </c>
      <c r="N804" s="4">
        <v>50.900900900900901</v>
      </c>
      <c r="O804" s="4">
        <v>5.8999999999999995</v>
      </c>
    </row>
    <row r="805" spans="1:15" x14ac:dyDescent="0.2">
      <c r="A805" s="1">
        <v>32715</v>
      </c>
      <c r="B805" s="9">
        <v>7</v>
      </c>
      <c r="C805">
        <v>27.5</v>
      </c>
      <c r="D805">
        <v>4.0910000000000002</v>
      </c>
      <c r="E805">
        <v>722.2</v>
      </c>
      <c r="F805">
        <v>100.1</v>
      </c>
      <c r="G805">
        <v>26</v>
      </c>
      <c r="H805">
        <v>13.799999999999999</v>
      </c>
      <c r="J805" s="4">
        <v>736</v>
      </c>
      <c r="K805" s="4">
        <v>8.6815024909886702</v>
      </c>
      <c r="L805" s="4">
        <v>1.8497509011329072E-2</v>
      </c>
      <c r="N805" s="4">
        <v>50.970200970200963</v>
      </c>
      <c r="O805" s="4">
        <v>5.8999999999999995</v>
      </c>
    </row>
    <row r="806" spans="1:15" x14ac:dyDescent="0.2">
      <c r="A806" s="1">
        <v>32716</v>
      </c>
      <c r="B806" s="9">
        <v>7</v>
      </c>
      <c r="C806">
        <v>28.3</v>
      </c>
      <c r="D806">
        <v>3.758</v>
      </c>
      <c r="E806">
        <v>724</v>
      </c>
      <c r="F806">
        <v>100.1</v>
      </c>
      <c r="G806">
        <v>26</v>
      </c>
      <c r="H806">
        <v>13.600000000000001</v>
      </c>
      <c r="J806" s="4">
        <v>737</v>
      </c>
      <c r="K806" s="4">
        <v>8.9938228790737806</v>
      </c>
      <c r="L806" s="4">
        <v>-0.29382287907378135</v>
      </c>
      <c r="N806" s="4">
        <v>51.039501039501033</v>
      </c>
      <c r="O806" s="4">
        <v>5.8999999999999995</v>
      </c>
    </row>
    <row r="807" spans="1:15" x14ac:dyDescent="0.2">
      <c r="A807" s="1">
        <v>32717</v>
      </c>
      <c r="B807" s="9">
        <v>7</v>
      </c>
      <c r="C807">
        <v>28.9</v>
      </c>
      <c r="D807">
        <v>4.1859999999999999</v>
      </c>
      <c r="E807">
        <v>685.6</v>
      </c>
      <c r="F807">
        <v>100</v>
      </c>
      <c r="G807">
        <v>27</v>
      </c>
      <c r="H807">
        <v>13.600000000000001</v>
      </c>
      <c r="J807" s="4">
        <v>738</v>
      </c>
      <c r="K807" s="4">
        <v>10.379291334029059</v>
      </c>
      <c r="L807" s="4">
        <v>0.1207086659709411</v>
      </c>
      <c r="N807" s="4">
        <v>51.108801108801103</v>
      </c>
      <c r="O807" s="4">
        <v>5.8999999999999995</v>
      </c>
    </row>
    <row r="808" spans="1:15" x14ac:dyDescent="0.2">
      <c r="A808" s="1">
        <v>32718</v>
      </c>
      <c r="B808" s="9">
        <v>7</v>
      </c>
      <c r="C808">
        <v>27.2</v>
      </c>
      <c r="D808">
        <v>4.3</v>
      </c>
      <c r="E808">
        <v>647.5</v>
      </c>
      <c r="F808">
        <v>100</v>
      </c>
      <c r="G808">
        <v>32</v>
      </c>
      <c r="H808">
        <v>12.4</v>
      </c>
      <c r="J808" s="4">
        <v>739</v>
      </c>
      <c r="K808" s="4">
        <v>10.853323690338929</v>
      </c>
      <c r="L808" s="4">
        <v>0.44667630966107019</v>
      </c>
      <c r="N808" s="4">
        <v>51.178101178101173</v>
      </c>
      <c r="O808" s="4">
        <v>5.8999999999999995</v>
      </c>
    </row>
    <row r="809" spans="1:15" x14ac:dyDescent="0.2">
      <c r="A809" s="1">
        <v>32719</v>
      </c>
      <c r="B809" s="9">
        <v>7</v>
      </c>
      <c r="C809">
        <v>26.4</v>
      </c>
      <c r="D809">
        <v>4.8380000000000001</v>
      </c>
      <c r="E809">
        <v>701.5</v>
      </c>
      <c r="F809">
        <v>100</v>
      </c>
      <c r="G809">
        <v>32</v>
      </c>
      <c r="H809">
        <v>13.200000000000001</v>
      </c>
      <c r="J809" s="4">
        <v>740</v>
      </c>
      <c r="K809" s="4">
        <v>10.514268433684066</v>
      </c>
      <c r="L809" s="4">
        <v>0.38573156631593442</v>
      </c>
      <c r="N809" s="4">
        <v>51.247401247401243</v>
      </c>
      <c r="O809" s="4">
        <v>6</v>
      </c>
    </row>
    <row r="810" spans="1:15" x14ac:dyDescent="0.2">
      <c r="A810" s="1">
        <v>32720</v>
      </c>
      <c r="B810" s="9">
        <v>7</v>
      </c>
      <c r="C810">
        <v>24.1</v>
      </c>
      <c r="D810">
        <v>5.9989999999999997</v>
      </c>
      <c r="E810">
        <v>722.3</v>
      </c>
      <c r="F810">
        <v>100.2</v>
      </c>
      <c r="G810">
        <v>29</v>
      </c>
      <c r="H810">
        <v>14.1</v>
      </c>
      <c r="J810" s="4">
        <v>741</v>
      </c>
      <c r="K810" s="4">
        <v>11.077965956292555</v>
      </c>
      <c r="L810" s="4">
        <v>0.62203404370744408</v>
      </c>
      <c r="N810" s="4">
        <v>51.316701316701312</v>
      </c>
      <c r="O810" s="4">
        <v>6</v>
      </c>
    </row>
    <row r="811" spans="1:15" x14ac:dyDescent="0.2">
      <c r="A811" s="1">
        <v>33055</v>
      </c>
      <c r="B811" s="9">
        <v>7</v>
      </c>
      <c r="C811">
        <v>29</v>
      </c>
      <c r="D811">
        <v>4.3689999999999998</v>
      </c>
      <c r="E811">
        <v>698.7</v>
      </c>
      <c r="F811">
        <v>100.1</v>
      </c>
      <c r="G811">
        <v>27</v>
      </c>
      <c r="H811">
        <v>14.7</v>
      </c>
      <c r="J811" s="4">
        <v>742</v>
      </c>
      <c r="K811" s="4">
        <v>10.914558560641694</v>
      </c>
      <c r="L811" s="4">
        <v>0.68544143935830526</v>
      </c>
      <c r="N811" s="4">
        <v>51.386001386001382</v>
      </c>
      <c r="O811" s="4">
        <v>6.1</v>
      </c>
    </row>
    <row r="812" spans="1:15" x14ac:dyDescent="0.2">
      <c r="A812" s="1">
        <v>33056</v>
      </c>
      <c r="B812" s="9">
        <v>7</v>
      </c>
      <c r="C812">
        <v>26.7</v>
      </c>
      <c r="D812">
        <v>5.3389999999999995</v>
      </c>
      <c r="E812">
        <v>734.2</v>
      </c>
      <c r="F812">
        <v>100.1</v>
      </c>
      <c r="G812">
        <v>23</v>
      </c>
      <c r="H812">
        <v>15.5</v>
      </c>
      <c r="J812" s="4">
        <v>743</v>
      </c>
      <c r="K812" s="4">
        <v>10.835998634333464</v>
      </c>
      <c r="L812" s="4">
        <v>0.56400136566653458</v>
      </c>
      <c r="N812" s="4">
        <v>51.455301455301452</v>
      </c>
      <c r="O812" s="4">
        <v>6.1</v>
      </c>
    </row>
    <row r="813" spans="1:15" x14ac:dyDescent="0.2">
      <c r="A813" s="1">
        <v>33057</v>
      </c>
      <c r="B813" s="9">
        <v>7</v>
      </c>
      <c r="C813">
        <v>26.3</v>
      </c>
      <c r="D813">
        <v>3.43</v>
      </c>
      <c r="E813">
        <v>763.6</v>
      </c>
      <c r="F813">
        <v>99.9</v>
      </c>
      <c r="G813">
        <v>33</v>
      </c>
      <c r="H813">
        <v>12.6</v>
      </c>
      <c r="J813" s="4">
        <v>744</v>
      </c>
      <c r="K813" s="4">
        <v>11.619173596399083</v>
      </c>
      <c r="L813" s="4">
        <v>1.2808264036009174</v>
      </c>
      <c r="N813" s="4">
        <v>51.524601524601522</v>
      </c>
      <c r="O813" s="4">
        <v>6.1</v>
      </c>
    </row>
    <row r="814" spans="1:15" x14ac:dyDescent="0.2">
      <c r="A814" s="1">
        <v>33058</v>
      </c>
      <c r="B814" s="9">
        <v>7</v>
      </c>
      <c r="C814">
        <v>24.6</v>
      </c>
      <c r="D814">
        <v>4.8150000000000004</v>
      </c>
      <c r="E814">
        <v>761.9</v>
      </c>
      <c r="F814">
        <v>100.3</v>
      </c>
      <c r="G814">
        <v>33</v>
      </c>
      <c r="H814">
        <v>13.4</v>
      </c>
      <c r="J814" s="4">
        <v>745</v>
      </c>
      <c r="K814" s="4">
        <v>11.609543993419511</v>
      </c>
      <c r="L814" s="4">
        <v>1.2904560065804898</v>
      </c>
      <c r="N814" s="4">
        <v>51.593901593901592</v>
      </c>
      <c r="O814" s="4">
        <v>6.1</v>
      </c>
    </row>
    <row r="815" spans="1:15" x14ac:dyDescent="0.2">
      <c r="A815" s="1">
        <v>33059</v>
      </c>
      <c r="B815" s="9">
        <v>7</v>
      </c>
      <c r="C815">
        <v>25.2</v>
      </c>
      <c r="D815">
        <v>5.1389999999999993</v>
      </c>
      <c r="E815">
        <v>763.6</v>
      </c>
      <c r="F815">
        <v>100.3</v>
      </c>
      <c r="G815">
        <v>39</v>
      </c>
      <c r="H815">
        <v>13.200000000000001</v>
      </c>
      <c r="J815" s="4">
        <v>746</v>
      </c>
      <c r="K815" s="4">
        <v>11.083991107146097</v>
      </c>
      <c r="L815" s="4">
        <v>0.91600889285390252</v>
      </c>
      <c r="N815" s="4">
        <v>51.663201663201662</v>
      </c>
      <c r="O815" s="4">
        <v>6.1</v>
      </c>
    </row>
    <row r="816" spans="1:15" x14ac:dyDescent="0.2">
      <c r="A816" s="1">
        <v>33060</v>
      </c>
      <c r="B816" s="9">
        <v>7</v>
      </c>
      <c r="C816">
        <v>25.3</v>
      </c>
      <c r="D816">
        <v>5.0519999999999996</v>
      </c>
      <c r="E816">
        <v>762.8</v>
      </c>
      <c r="F816">
        <v>100</v>
      </c>
      <c r="G816">
        <v>47</v>
      </c>
      <c r="H816">
        <v>12.5</v>
      </c>
      <c r="J816" s="4">
        <v>747</v>
      </c>
      <c r="K816" s="4">
        <v>11.022281978093321</v>
      </c>
      <c r="L816" s="4">
        <v>0.67771802190667785</v>
      </c>
      <c r="N816" s="4">
        <v>51.732501732501731</v>
      </c>
      <c r="O816" s="4">
        <v>6.1</v>
      </c>
    </row>
    <row r="817" spans="1:15" x14ac:dyDescent="0.2">
      <c r="A817" s="1">
        <v>33061</v>
      </c>
      <c r="B817" s="9">
        <v>7</v>
      </c>
      <c r="C817">
        <v>26.8</v>
      </c>
      <c r="D817">
        <v>3.4210000000000003</v>
      </c>
      <c r="E817">
        <v>762.2</v>
      </c>
      <c r="F817">
        <v>99.7</v>
      </c>
      <c r="G817">
        <v>34</v>
      </c>
      <c r="H817">
        <v>12.7</v>
      </c>
      <c r="J817" s="4">
        <v>748</v>
      </c>
      <c r="K817" s="4">
        <v>12.092553095278014</v>
      </c>
      <c r="L817" s="4">
        <v>1.3074469047219868</v>
      </c>
      <c r="N817" s="4">
        <v>51.801801801801801</v>
      </c>
      <c r="O817" s="4">
        <v>6.1</v>
      </c>
    </row>
    <row r="818" spans="1:15" x14ac:dyDescent="0.2">
      <c r="A818" s="1">
        <v>33062</v>
      </c>
      <c r="B818" s="9">
        <v>7</v>
      </c>
      <c r="C818">
        <v>27.3</v>
      </c>
      <c r="D818">
        <v>3.927</v>
      </c>
      <c r="E818">
        <v>749.1</v>
      </c>
      <c r="F818">
        <v>99.8</v>
      </c>
      <c r="G818">
        <v>38</v>
      </c>
      <c r="H818">
        <v>12.8</v>
      </c>
      <c r="J818" s="4">
        <v>749</v>
      </c>
      <c r="K818" s="4">
        <v>12.583495755252931</v>
      </c>
      <c r="L818" s="4">
        <v>1.6165042447470679</v>
      </c>
      <c r="N818" s="4">
        <v>51.871101871101864</v>
      </c>
      <c r="O818" s="4">
        <v>6.2</v>
      </c>
    </row>
    <row r="819" spans="1:15" x14ac:dyDescent="0.2">
      <c r="A819" s="1">
        <v>33063</v>
      </c>
      <c r="B819" s="9">
        <v>7</v>
      </c>
      <c r="C819">
        <v>28</v>
      </c>
      <c r="D819">
        <v>3.8539999999999996</v>
      </c>
      <c r="E819">
        <v>742.3</v>
      </c>
      <c r="F819">
        <v>100.1</v>
      </c>
      <c r="G819">
        <v>39</v>
      </c>
      <c r="H819">
        <v>12.8</v>
      </c>
      <c r="J819" s="4">
        <v>750</v>
      </c>
      <c r="K819" s="4">
        <v>12.419281541517794</v>
      </c>
      <c r="L819" s="4">
        <v>1.6807184584822057</v>
      </c>
      <c r="N819" s="4">
        <v>51.940401940401934</v>
      </c>
      <c r="O819" s="4">
        <v>6.2</v>
      </c>
    </row>
    <row r="820" spans="1:15" x14ac:dyDescent="0.2">
      <c r="A820" s="1">
        <v>33064</v>
      </c>
      <c r="B820" s="9">
        <v>7</v>
      </c>
      <c r="C820">
        <v>30.3</v>
      </c>
      <c r="D820">
        <v>3.0249999999999999</v>
      </c>
      <c r="E820">
        <v>628.6</v>
      </c>
      <c r="F820">
        <v>100.2</v>
      </c>
      <c r="G820">
        <v>35</v>
      </c>
      <c r="H820">
        <v>11.799999999999999</v>
      </c>
      <c r="J820" s="4">
        <v>751</v>
      </c>
      <c r="K820" s="4">
        <v>12.204143668975462</v>
      </c>
      <c r="L820" s="4">
        <v>1.8958563310245378</v>
      </c>
      <c r="N820" s="4">
        <v>52.009702009702004</v>
      </c>
      <c r="O820" s="4">
        <v>6.2</v>
      </c>
    </row>
    <row r="821" spans="1:15" x14ac:dyDescent="0.2">
      <c r="A821" s="1">
        <v>33065</v>
      </c>
      <c r="B821" s="9">
        <v>7</v>
      </c>
      <c r="C821">
        <v>31.3</v>
      </c>
      <c r="D821">
        <v>2.633</v>
      </c>
      <c r="E821">
        <v>405.7</v>
      </c>
      <c r="F821">
        <v>100.1</v>
      </c>
      <c r="G821">
        <v>38</v>
      </c>
      <c r="H821">
        <v>9.1</v>
      </c>
      <c r="J821" s="4">
        <v>752</v>
      </c>
      <c r="K821" s="4">
        <v>11.921486187380353</v>
      </c>
      <c r="L821" s="4">
        <v>1.4785138126196475</v>
      </c>
      <c r="N821" s="4">
        <v>52.079002079002073</v>
      </c>
      <c r="O821" s="4">
        <v>6.2</v>
      </c>
    </row>
    <row r="822" spans="1:15" x14ac:dyDescent="0.2">
      <c r="A822" s="1">
        <v>33066</v>
      </c>
      <c r="B822" s="9">
        <v>7</v>
      </c>
      <c r="C822">
        <v>33.799999999999997</v>
      </c>
      <c r="D822">
        <v>3.5350000000000001</v>
      </c>
      <c r="E822">
        <v>619.9</v>
      </c>
      <c r="F822">
        <v>100.1</v>
      </c>
      <c r="G822">
        <v>31</v>
      </c>
      <c r="H822">
        <v>14</v>
      </c>
      <c r="J822" s="4">
        <v>753</v>
      </c>
      <c r="K822" s="4">
        <v>11.959400667024944</v>
      </c>
      <c r="L822" s="4">
        <v>1.5405993329750558</v>
      </c>
      <c r="N822" s="4">
        <v>52.148302148302143</v>
      </c>
      <c r="O822" s="4">
        <v>6.2</v>
      </c>
    </row>
    <row r="823" spans="1:15" x14ac:dyDescent="0.2">
      <c r="A823" s="1">
        <v>33067</v>
      </c>
      <c r="B823" s="9">
        <v>7</v>
      </c>
      <c r="C823">
        <v>34.9</v>
      </c>
      <c r="D823">
        <v>3.5710000000000002</v>
      </c>
      <c r="E823">
        <v>689.4</v>
      </c>
      <c r="F823">
        <v>100.1</v>
      </c>
      <c r="G823">
        <v>31</v>
      </c>
      <c r="H823">
        <v>15.3</v>
      </c>
      <c r="J823" s="4">
        <v>754</v>
      </c>
      <c r="K823" s="4">
        <v>12.053473722864268</v>
      </c>
      <c r="L823" s="4">
        <v>1.346526277135732</v>
      </c>
      <c r="N823" s="4">
        <v>52.217602217602213</v>
      </c>
      <c r="O823" s="4">
        <v>6.2</v>
      </c>
    </row>
    <row r="824" spans="1:15" x14ac:dyDescent="0.2">
      <c r="A824" s="1">
        <v>33068</v>
      </c>
      <c r="B824" s="9">
        <v>7</v>
      </c>
      <c r="C824">
        <v>33.9</v>
      </c>
      <c r="D824">
        <v>3.8580000000000001</v>
      </c>
      <c r="E824">
        <v>723.7</v>
      </c>
      <c r="F824">
        <v>99.6</v>
      </c>
      <c r="G824">
        <v>34</v>
      </c>
      <c r="H824">
        <v>15.2</v>
      </c>
      <c r="J824" s="4">
        <v>755</v>
      </c>
      <c r="K824" s="4">
        <v>12.560991749879239</v>
      </c>
      <c r="L824" s="4">
        <v>1.7390082501207598</v>
      </c>
      <c r="N824" s="4">
        <v>52.286902286902283</v>
      </c>
      <c r="O824" s="4">
        <v>6.2</v>
      </c>
    </row>
    <row r="825" spans="1:15" x14ac:dyDescent="0.2">
      <c r="A825" s="1">
        <v>33069</v>
      </c>
      <c r="B825" s="9">
        <v>7</v>
      </c>
      <c r="C825">
        <v>31.8</v>
      </c>
      <c r="D825">
        <v>2.9339999999999997</v>
      </c>
      <c r="E825">
        <v>675</v>
      </c>
      <c r="F825">
        <v>99.5</v>
      </c>
      <c r="G825">
        <v>36</v>
      </c>
      <c r="H825">
        <v>12.5</v>
      </c>
      <c r="J825" s="4">
        <v>756</v>
      </c>
      <c r="K825" s="4">
        <v>11.814907835104606</v>
      </c>
      <c r="L825" s="4">
        <v>0.98509216489539497</v>
      </c>
      <c r="N825" s="4">
        <v>52.356202356202353</v>
      </c>
      <c r="O825" s="4">
        <v>6.2</v>
      </c>
    </row>
    <row r="826" spans="1:15" x14ac:dyDescent="0.2">
      <c r="A826" s="1">
        <v>33070</v>
      </c>
      <c r="B826" s="9">
        <v>7</v>
      </c>
      <c r="C826">
        <v>29.4</v>
      </c>
      <c r="D826">
        <v>3.8130000000000002</v>
      </c>
      <c r="E826">
        <v>691.7</v>
      </c>
      <c r="F826">
        <v>100</v>
      </c>
      <c r="G826">
        <v>36</v>
      </c>
      <c r="H826">
        <v>12.4</v>
      </c>
      <c r="J826" s="4">
        <v>757</v>
      </c>
      <c r="K826" s="4">
        <v>12.758296067552866</v>
      </c>
      <c r="L826" s="4">
        <v>1.6417039324471325</v>
      </c>
      <c r="N826" s="4">
        <v>52.425502425502422</v>
      </c>
      <c r="O826" s="4">
        <v>6.2</v>
      </c>
    </row>
    <row r="827" spans="1:15" x14ac:dyDescent="0.2">
      <c r="A827" s="1">
        <v>33071</v>
      </c>
      <c r="B827" s="9">
        <v>7</v>
      </c>
      <c r="C827">
        <v>28.9</v>
      </c>
      <c r="D827">
        <v>4.1859999999999999</v>
      </c>
      <c r="E827">
        <v>696.2</v>
      </c>
      <c r="F827">
        <v>100.3</v>
      </c>
      <c r="G827">
        <v>38</v>
      </c>
      <c r="H827">
        <v>12.8</v>
      </c>
      <c r="J827" s="4">
        <v>758</v>
      </c>
      <c r="K827" s="4">
        <v>12.060868583491846</v>
      </c>
      <c r="L827" s="4">
        <v>1.2391314165081546</v>
      </c>
      <c r="N827" s="4">
        <v>52.494802494802492</v>
      </c>
      <c r="O827" s="4">
        <v>6.2</v>
      </c>
    </row>
    <row r="828" spans="1:15" x14ac:dyDescent="0.2">
      <c r="A828" s="1">
        <v>33072</v>
      </c>
      <c r="B828" s="9">
        <v>7</v>
      </c>
      <c r="C828">
        <v>30.2</v>
      </c>
      <c r="D828">
        <v>4.1500000000000004</v>
      </c>
      <c r="E828">
        <v>701.2</v>
      </c>
      <c r="F828">
        <v>100.1</v>
      </c>
      <c r="G828">
        <v>36</v>
      </c>
      <c r="H828">
        <v>13.700000000000001</v>
      </c>
      <c r="J828" s="4">
        <v>759</v>
      </c>
      <c r="K828" s="4">
        <v>11.612745773771008</v>
      </c>
      <c r="L828" s="4">
        <v>0.58725422622899082</v>
      </c>
      <c r="N828" s="4">
        <v>52.564102564102562</v>
      </c>
      <c r="O828" s="4">
        <v>6.3</v>
      </c>
    </row>
    <row r="829" spans="1:15" x14ac:dyDescent="0.2">
      <c r="A829" s="1">
        <v>33073</v>
      </c>
      <c r="B829" s="9">
        <v>7</v>
      </c>
      <c r="C829">
        <v>31</v>
      </c>
      <c r="D829">
        <v>4.3600000000000003</v>
      </c>
      <c r="E829">
        <v>716.9</v>
      </c>
      <c r="F829">
        <v>99.9</v>
      </c>
      <c r="G829">
        <v>34</v>
      </c>
      <c r="H829">
        <v>14.8</v>
      </c>
      <c r="J829" s="4">
        <v>760</v>
      </c>
      <c r="K829" s="4">
        <v>11.386513970349631</v>
      </c>
      <c r="L829" s="4">
        <v>0.41348602965036818</v>
      </c>
      <c r="N829" s="4">
        <v>52.633402633402632</v>
      </c>
      <c r="O829" s="4">
        <v>6.3</v>
      </c>
    </row>
    <row r="830" spans="1:15" x14ac:dyDescent="0.2">
      <c r="A830" s="1">
        <v>33074</v>
      </c>
      <c r="B830" s="9">
        <v>7</v>
      </c>
      <c r="C830">
        <v>31.9</v>
      </c>
      <c r="D830">
        <v>3.927</v>
      </c>
      <c r="E830">
        <v>719.4</v>
      </c>
      <c r="F830">
        <v>99.9</v>
      </c>
      <c r="G830">
        <v>34</v>
      </c>
      <c r="H830">
        <v>14.7</v>
      </c>
      <c r="J830" s="4">
        <v>761</v>
      </c>
      <c r="K830" s="4">
        <v>12.601669984095434</v>
      </c>
      <c r="L830" s="4">
        <v>1.2983300159045648</v>
      </c>
      <c r="N830" s="4">
        <v>52.702702702702702</v>
      </c>
      <c r="O830" s="4">
        <v>6.3</v>
      </c>
    </row>
    <row r="831" spans="1:15" x14ac:dyDescent="0.2">
      <c r="A831" s="1">
        <v>33075</v>
      </c>
      <c r="B831" s="9">
        <v>7</v>
      </c>
      <c r="C831">
        <v>32.700000000000003</v>
      </c>
      <c r="D831">
        <v>4.141</v>
      </c>
      <c r="E831">
        <v>729.3</v>
      </c>
      <c r="F831">
        <v>99.9</v>
      </c>
      <c r="G831">
        <v>30</v>
      </c>
      <c r="H831">
        <v>15.600000000000001</v>
      </c>
      <c r="J831" s="4">
        <v>762</v>
      </c>
      <c r="K831" s="4">
        <v>11.697470415154482</v>
      </c>
      <c r="L831" s="4">
        <v>0.70252958484551797</v>
      </c>
      <c r="N831" s="4">
        <v>52.772002772002772</v>
      </c>
      <c r="O831" s="4">
        <v>6.3</v>
      </c>
    </row>
    <row r="832" spans="1:15" x14ac:dyDescent="0.2">
      <c r="A832" s="1">
        <v>33076</v>
      </c>
      <c r="B832" s="9">
        <v>7</v>
      </c>
      <c r="C832">
        <v>31.2</v>
      </c>
      <c r="D832">
        <v>3.6439999999999997</v>
      </c>
      <c r="E832">
        <v>732.2</v>
      </c>
      <c r="F832">
        <v>99.9</v>
      </c>
      <c r="G832">
        <v>29</v>
      </c>
      <c r="H832">
        <v>14.5</v>
      </c>
      <c r="J832" s="4">
        <v>763</v>
      </c>
      <c r="K832" s="4">
        <v>11.628861670974471</v>
      </c>
      <c r="L832" s="4">
        <v>0.6711383290255295</v>
      </c>
      <c r="N832" s="4">
        <v>52.841302841302834</v>
      </c>
      <c r="O832" s="4">
        <v>6.3</v>
      </c>
    </row>
    <row r="833" spans="1:15" x14ac:dyDescent="0.2">
      <c r="A833" s="1">
        <v>33077</v>
      </c>
      <c r="B833" s="9">
        <v>7</v>
      </c>
      <c r="C833">
        <v>28.5</v>
      </c>
      <c r="D833">
        <v>3.9910000000000001</v>
      </c>
      <c r="E833">
        <v>722.4</v>
      </c>
      <c r="F833">
        <v>99.7</v>
      </c>
      <c r="G833">
        <v>35</v>
      </c>
      <c r="H833">
        <v>12.8</v>
      </c>
      <c r="J833" s="4">
        <v>764</v>
      </c>
      <c r="K833" s="4">
        <v>12.139396396753089</v>
      </c>
      <c r="L833" s="4">
        <v>0.56060360324691061</v>
      </c>
      <c r="N833" s="4">
        <v>52.910602910602904</v>
      </c>
      <c r="O833" s="4">
        <v>6.3</v>
      </c>
    </row>
    <row r="834" spans="1:15" x14ac:dyDescent="0.2">
      <c r="A834" s="1">
        <v>33078</v>
      </c>
      <c r="B834" s="9">
        <v>7</v>
      </c>
      <c r="C834">
        <v>25.7</v>
      </c>
      <c r="D834">
        <v>3.9630000000000001</v>
      </c>
      <c r="E834">
        <v>734.9</v>
      </c>
      <c r="F834">
        <v>99.7</v>
      </c>
      <c r="G834">
        <v>31</v>
      </c>
      <c r="H834">
        <v>12.3</v>
      </c>
      <c r="J834" s="4">
        <v>765</v>
      </c>
      <c r="K834" s="4">
        <v>12.371179177206404</v>
      </c>
      <c r="L834" s="4">
        <v>1.0288208227935964</v>
      </c>
      <c r="N834" s="4">
        <v>52.979902979902974</v>
      </c>
      <c r="O834" s="4">
        <v>6.3</v>
      </c>
    </row>
    <row r="835" spans="1:15" x14ac:dyDescent="0.2">
      <c r="A835" s="1">
        <v>33079</v>
      </c>
      <c r="B835" s="9">
        <v>7</v>
      </c>
      <c r="C835">
        <v>24.9</v>
      </c>
      <c r="D835">
        <v>3.7539999999999996</v>
      </c>
      <c r="E835">
        <v>728</v>
      </c>
      <c r="F835">
        <v>100</v>
      </c>
      <c r="G835">
        <v>36</v>
      </c>
      <c r="H835">
        <v>11.5</v>
      </c>
      <c r="J835" s="4">
        <v>766</v>
      </c>
      <c r="K835" s="4">
        <v>12.116196567925662</v>
      </c>
      <c r="L835" s="4">
        <v>1.1838034320743382</v>
      </c>
      <c r="N835" s="4">
        <v>53.049203049203044</v>
      </c>
      <c r="O835" s="4">
        <v>6.4</v>
      </c>
    </row>
    <row r="836" spans="1:15" x14ac:dyDescent="0.2">
      <c r="A836" s="1">
        <v>33080</v>
      </c>
      <c r="B836" s="9">
        <v>7</v>
      </c>
      <c r="C836">
        <v>26.2</v>
      </c>
      <c r="D836">
        <v>2.9019999999999997</v>
      </c>
      <c r="E836">
        <v>732.3</v>
      </c>
      <c r="F836">
        <v>100.3</v>
      </c>
      <c r="G836">
        <v>31</v>
      </c>
      <c r="H836">
        <v>11.7</v>
      </c>
      <c r="J836" s="4">
        <v>767</v>
      </c>
      <c r="K836" s="4">
        <v>12.392875531905936</v>
      </c>
      <c r="L836" s="4">
        <v>0.70712446809406515</v>
      </c>
      <c r="N836" s="4">
        <v>53.118503118503114</v>
      </c>
      <c r="O836" s="4">
        <v>6.4</v>
      </c>
    </row>
    <row r="837" spans="1:15" x14ac:dyDescent="0.2">
      <c r="A837" s="1">
        <v>33081</v>
      </c>
      <c r="B837" s="9">
        <v>7</v>
      </c>
      <c r="C837">
        <v>28.5</v>
      </c>
      <c r="D837">
        <v>2.9430000000000001</v>
      </c>
      <c r="E837">
        <v>713.9</v>
      </c>
      <c r="F837">
        <v>100.2</v>
      </c>
      <c r="G837">
        <v>31</v>
      </c>
      <c r="H837">
        <v>12.2</v>
      </c>
      <c r="J837" s="4">
        <v>768</v>
      </c>
      <c r="K837" s="4">
        <v>12.440063027399718</v>
      </c>
      <c r="L837" s="4">
        <v>0.95993697260028199</v>
      </c>
      <c r="N837" s="4">
        <v>53.187803187803183</v>
      </c>
      <c r="O837" s="4">
        <v>6.4</v>
      </c>
    </row>
    <row r="838" spans="1:15" x14ac:dyDescent="0.2">
      <c r="A838" s="1">
        <v>33082</v>
      </c>
      <c r="B838" s="9">
        <v>7</v>
      </c>
      <c r="C838">
        <v>29.7</v>
      </c>
      <c r="D838">
        <v>3.3069999999999999</v>
      </c>
      <c r="E838">
        <v>707.6</v>
      </c>
      <c r="F838">
        <v>100</v>
      </c>
      <c r="G838">
        <v>32</v>
      </c>
      <c r="H838">
        <v>12.7</v>
      </c>
      <c r="J838" s="4">
        <v>769</v>
      </c>
      <c r="K838" s="4">
        <v>12.202828527555241</v>
      </c>
      <c r="L838" s="4">
        <v>0.99717147244476045</v>
      </c>
      <c r="N838" s="4">
        <v>53.257103257103253</v>
      </c>
      <c r="O838" s="4">
        <v>6.4</v>
      </c>
    </row>
    <row r="839" spans="1:15" x14ac:dyDescent="0.2">
      <c r="A839" s="1">
        <v>33083</v>
      </c>
      <c r="B839" s="9">
        <v>7</v>
      </c>
      <c r="C839">
        <v>29.8</v>
      </c>
      <c r="D839">
        <v>3.7080000000000002</v>
      </c>
      <c r="E839">
        <v>709</v>
      </c>
      <c r="F839">
        <v>100.1</v>
      </c>
      <c r="G839">
        <v>35</v>
      </c>
      <c r="H839">
        <v>13</v>
      </c>
      <c r="J839" s="4">
        <v>770</v>
      </c>
      <c r="K839" s="4">
        <v>11.910552327729624</v>
      </c>
      <c r="L839" s="4">
        <v>0.68944767227037573</v>
      </c>
      <c r="N839" s="4">
        <v>53.326403326403323</v>
      </c>
      <c r="O839" s="4">
        <v>6.4</v>
      </c>
    </row>
    <row r="840" spans="1:15" x14ac:dyDescent="0.2">
      <c r="A840" s="1">
        <v>33084</v>
      </c>
      <c r="B840" s="9">
        <v>7</v>
      </c>
      <c r="C840">
        <v>29.8</v>
      </c>
      <c r="D840">
        <v>3.59</v>
      </c>
      <c r="E840">
        <v>703.8</v>
      </c>
      <c r="F840">
        <v>100.1</v>
      </c>
      <c r="G840">
        <v>36</v>
      </c>
      <c r="H840">
        <v>12.9</v>
      </c>
      <c r="J840" s="4">
        <v>771</v>
      </c>
      <c r="K840" s="4">
        <v>12.499612616752811</v>
      </c>
      <c r="L840" s="4">
        <v>1.0003873832471886</v>
      </c>
      <c r="N840" s="4">
        <v>53.395703395703393</v>
      </c>
      <c r="O840" s="4">
        <v>6.4</v>
      </c>
    </row>
    <row r="841" spans="1:15" x14ac:dyDescent="0.2">
      <c r="A841" s="1">
        <v>33085</v>
      </c>
      <c r="B841" s="9">
        <v>7</v>
      </c>
      <c r="C841">
        <v>29.4</v>
      </c>
      <c r="D841">
        <v>3.266</v>
      </c>
      <c r="E841">
        <v>699.7</v>
      </c>
      <c r="F841">
        <v>100</v>
      </c>
      <c r="G841">
        <v>37</v>
      </c>
      <c r="H841">
        <v>12.1</v>
      </c>
      <c r="J841" s="4">
        <v>772</v>
      </c>
      <c r="K841" s="4">
        <v>12.460664899024042</v>
      </c>
      <c r="L841" s="4">
        <v>1.1393351009759591</v>
      </c>
      <c r="N841" s="4">
        <v>53.465003465003463</v>
      </c>
      <c r="O841" s="4">
        <v>6.4</v>
      </c>
    </row>
    <row r="842" spans="1:15" x14ac:dyDescent="0.2">
      <c r="A842" s="1">
        <v>31990</v>
      </c>
      <c r="B842" s="9">
        <v>8</v>
      </c>
      <c r="C842">
        <v>29.3</v>
      </c>
      <c r="D842">
        <v>2.5920000000000001</v>
      </c>
      <c r="E842">
        <v>707.1</v>
      </c>
      <c r="F842">
        <v>99.9</v>
      </c>
      <c r="G842">
        <v>28</v>
      </c>
      <c r="H842">
        <v>11.899999999999999</v>
      </c>
      <c r="J842" s="4">
        <v>773</v>
      </c>
      <c r="K842" s="4">
        <v>12.700198556502823</v>
      </c>
      <c r="L842" s="4">
        <v>1.1998014434971758</v>
      </c>
      <c r="N842" s="4">
        <v>53.534303534303533</v>
      </c>
      <c r="O842" s="4">
        <v>6.4</v>
      </c>
    </row>
    <row r="843" spans="1:15" x14ac:dyDescent="0.2">
      <c r="A843" s="1">
        <v>31991</v>
      </c>
      <c r="B843" s="9">
        <v>8</v>
      </c>
      <c r="C843">
        <v>31.1</v>
      </c>
      <c r="D843">
        <v>2.984</v>
      </c>
      <c r="E843">
        <v>665.9</v>
      </c>
      <c r="F843">
        <v>99.7</v>
      </c>
      <c r="G843">
        <v>28</v>
      </c>
      <c r="H843">
        <v>12.7</v>
      </c>
      <c r="J843" s="4">
        <v>774</v>
      </c>
      <c r="K843" s="4">
        <v>13.11887340255716</v>
      </c>
      <c r="L843" s="4">
        <v>1.7811265974428405</v>
      </c>
      <c r="N843" s="4">
        <v>53.603603603603602</v>
      </c>
      <c r="O843" s="4">
        <v>6.4</v>
      </c>
    </row>
    <row r="844" spans="1:15" x14ac:dyDescent="0.2">
      <c r="A844" s="1">
        <v>31992</v>
      </c>
      <c r="B844" s="9">
        <v>8</v>
      </c>
      <c r="C844">
        <v>31.3</v>
      </c>
      <c r="D844">
        <v>3.07</v>
      </c>
      <c r="E844">
        <v>659.2</v>
      </c>
      <c r="F844">
        <v>99.7</v>
      </c>
      <c r="G844">
        <v>30</v>
      </c>
      <c r="H844">
        <v>12.9</v>
      </c>
      <c r="J844" s="4">
        <v>775</v>
      </c>
      <c r="K844" s="4">
        <v>12.818308109126002</v>
      </c>
      <c r="L844" s="4">
        <v>1.4816918908739964</v>
      </c>
      <c r="N844" s="4">
        <v>53.672903672903672</v>
      </c>
      <c r="O844" s="4">
        <v>6.4</v>
      </c>
    </row>
    <row r="845" spans="1:15" x14ac:dyDescent="0.2">
      <c r="A845" s="1">
        <v>31993</v>
      </c>
      <c r="B845" s="9">
        <v>8</v>
      </c>
      <c r="C845">
        <v>31.8</v>
      </c>
      <c r="D845">
        <v>3.4389999999999996</v>
      </c>
      <c r="E845">
        <v>679.5</v>
      </c>
      <c r="F845">
        <v>99.8</v>
      </c>
      <c r="G845">
        <v>23</v>
      </c>
      <c r="H845">
        <v>14.2</v>
      </c>
      <c r="J845" s="4">
        <v>776</v>
      </c>
      <c r="K845" s="4">
        <v>11.664871969005345</v>
      </c>
      <c r="L845" s="4">
        <v>0.63512803099465565</v>
      </c>
      <c r="N845" s="4">
        <v>53.742203742203735</v>
      </c>
      <c r="O845" s="4">
        <v>6.4</v>
      </c>
    </row>
    <row r="846" spans="1:15" x14ac:dyDescent="0.2">
      <c r="A846" s="1">
        <v>31994</v>
      </c>
      <c r="B846" s="9">
        <v>8</v>
      </c>
      <c r="C846">
        <v>31.3</v>
      </c>
      <c r="D846">
        <v>3.681</v>
      </c>
      <c r="E846">
        <v>695.6</v>
      </c>
      <c r="F846">
        <v>99.7</v>
      </c>
      <c r="G846">
        <v>25</v>
      </c>
      <c r="H846">
        <v>14.2</v>
      </c>
      <c r="J846" s="4">
        <v>777</v>
      </c>
      <c r="K846" s="4">
        <v>12.09332606176736</v>
      </c>
      <c r="L846" s="4">
        <v>0.70667393823264035</v>
      </c>
      <c r="N846" s="4">
        <v>53.811503811503805</v>
      </c>
      <c r="O846" s="4">
        <v>6.4</v>
      </c>
    </row>
    <row r="847" spans="1:15" x14ac:dyDescent="0.2">
      <c r="A847" s="1">
        <v>31995</v>
      </c>
      <c r="B847" s="9">
        <v>8</v>
      </c>
      <c r="C847">
        <v>30.5</v>
      </c>
      <c r="D847">
        <v>2.742</v>
      </c>
      <c r="E847">
        <v>693.8</v>
      </c>
      <c r="F847">
        <v>99.6</v>
      </c>
      <c r="G847">
        <v>24</v>
      </c>
      <c r="H847">
        <v>12.8</v>
      </c>
      <c r="J847" s="4">
        <v>778</v>
      </c>
      <c r="K847" s="4">
        <v>11.338214653963103</v>
      </c>
      <c r="L847" s="4">
        <v>0.56178534603689556</v>
      </c>
      <c r="N847" s="4">
        <v>53.880803880803875</v>
      </c>
      <c r="O847" s="4">
        <v>6.5</v>
      </c>
    </row>
    <row r="848" spans="1:15" x14ac:dyDescent="0.2">
      <c r="A848" s="1">
        <v>31996</v>
      </c>
      <c r="B848" s="9">
        <v>8</v>
      </c>
      <c r="C848">
        <v>28</v>
      </c>
      <c r="D848">
        <v>2.665</v>
      </c>
      <c r="E848">
        <v>682.9</v>
      </c>
      <c r="F848">
        <v>99.7</v>
      </c>
      <c r="G848">
        <v>31</v>
      </c>
      <c r="H848">
        <v>11.200000000000001</v>
      </c>
      <c r="J848" s="4">
        <v>779</v>
      </c>
      <c r="K848" s="4">
        <v>12.120256176388821</v>
      </c>
      <c r="L848" s="4">
        <v>1.4797438236111802</v>
      </c>
      <c r="N848" s="4">
        <v>53.950103950103944</v>
      </c>
      <c r="O848" s="4">
        <v>6.5</v>
      </c>
    </row>
    <row r="849" spans="1:15" x14ac:dyDescent="0.2">
      <c r="A849" s="1">
        <v>31997</v>
      </c>
      <c r="B849" s="9">
        <v>8</v>
      </c>
      <c r="C849">
        <v>27.6</v>
      </c>
      <c r="D849">
        <v>2.4279999999999999</v>
      </c>
      <c r="E849">
        <v>683.6</v>
      </c>
      <c r="F849">
        <v>99.9</v>
      </c>
      <c r="G849">
        <v>36</v>
      </c>
      <c r="H849">
        <v>10.600000000000001</v>
      </c>
      <c r="J849" s="4">
        <v>780</v>
      </c>
      <c r="K849" s="4">
        <v>11.745535321512902</v>
      </c>
      <c r="L849" s="4">
        <v>1.2544646784870981</v>
      </c>
      <c r="N849" s="4">
        <v>54.019404019404014</v>
      </c>
      <c r="O849" s="4">
        <v>6.5</v>
      </c>
    </row>
    <row r="850" spans="1:15" x14ac:dyDescent="0.2">
      <c r="A850" s="1">
        <v>31998</v>
      </c>
      <c r="B850" s="9">
        <v>8</v>
      </c>
      <c r="C850">
        <v>28.3</v>
      </c>
      <c r="D850">
        <v>2.7330000000000001</v>
      </c>
      <c r="E850">
        <v>683.8</v>
      </c>
      <c r="F850">
        <v>99.9</v>
      </c>
      <c r="G850">
        <v>34</v>
      </c>
      <c r="H850">
        <v>11.200000000000001</v>
      </c>
      <c r="J850" s="4">
        <v>781</v>
      </c>
      <c r="K850" s="4">
        <v>12.271134378782154</v>
      </c>
      <c r="L850" s="4">
        <v>1.428865621217847</v>
      </c>
      <c r="N850" s="4">
        <v>54.088704088704084</v>
      </c>
      <c r="O850" s="4">
        <v>6.5</v>
      </c>
    </row>
    <row r="851" spans="1:15" x14ac:dyDescent="0.2">
      <c r="A851" s="1">
        <v>31999</v>
      </c>
      <c r="B851" s="9">
        <v>8</v>
      </c>
      <c r="C851">
        <v>27</v>
      </c>
      <c r="D851">
        <v>3.4260000000000002</v>
      </c>
      <c r="E851">
        <v>646.9</v>
      </c>
      <c r="F851">
        <v>100</v>
      </c>
      <c r="G851">
        <v>37</v>
      </c>
      <c r="H851">
        <v>11</v>
      </c>
      <c r="J851" s="4">
        <v>782</v>
      </c>
      <c r="K851" s="4">
        <v>12.848516856226091</v>
      </c>
      <c r="L851" s="4">
        <v>2.2514831437739087</v>
      </c>
      <c r="N851" s="4">
        <v>54.158004158004154</v>
      </c>
      <c r="O851" s="4">
        <v>6.5</v>
      </c>
    </row>
    <row r="852" spans="1:15" x14ac:dyDescent="0.2">
      <c r="A852" s="1">
        <v>32000</v>
      </c>
      <c r="B852" s="9">
        <v>8</v>
      </c>
      <c r="C852">
        <v>26.1</v>
      </c>
      <c r="D852">
        <v>3.2250000000000001</v>
      </c>
      <c r="E852">
        <v>674</v>
      </c>
      <c r="F852">
        <v>100</v>
      </c>
      <c r="G852">
        <v>36</v>
      </c>
      <c r="H852">
        <v>10.9</v>
      </c>
      <c r="J852" s="4">
        <v>783</v>
      </c>
      <c r="K852" s="4">
        <v>12.710787931035407</v>
      </c>
      <c r="L852" s="4">
        <v>2.0892120689645939</v>
      </c>
      <c r="N852" s="4">
        <v>54.227304227304224</v>
      </c>
      <c r="O852" s="4">
        <v>6.5</v>
      </c>
    </row>
    <row r="853" spans="1:15" x14ac:dyDescent="0.2">
      <c r="A853" s="1">
        <v>32001</v>
      </c>
      <c r="B853" s="9">
        <v>8</v>
      </c>
      <c r="C853">
        <v>25.3</v>
      </c>
      <c r="D853">
        <v>3.234</v>
      </c>
      <c r="E853">
        <v>655.20000000000005</v>
      </c>
      <c r="F853">
        <v>100</v>
      </c>
      <c r="G853">
        <v>39</v>
      </c>
      <c r="H853">
        <v>10.1</v>
      </c>
      <c r="J853" s="4">
        <v>784</v>
      </c>
      <c r="K853" s="4">
        <v>12.479264523654944</v>
      </c>
      <c r="L853" s="4">
        <v>1.4207354763450546</v>
      </c>
      <c r="N853" s="4">
        <v>54.296604296604293</v>
      </c>
      <c r="O853" s="4">
        <v>6.5</v>
      </c>
    </row>
    <row r="854" spans="1:15" x14ac:dyDescent="0.2">
      <c r="A854" s="1">
        <v>32002</v>
      </c>
      <c r="B854" s="9">
        <v>8</v>
      </c>
      <c r="C854">
        <v>24.1</v>
      </c>
      <c r="D854">
        <v>3.403</v>
      </c>
      <c r="E854">
        <v>670.3</v>
      </c>
      <c r="F854">
        <v>99.7</v>
      </c>
      <c r="G854">
        <v>37</v>
      </c>
      <c r="H854">
        <v>9.9</v>
      </c>
      <c r="J854" s="4">
        <v>785</v>
      </c>
      <c r="K854" s="4">
        <v>13.070471232589675</v>
      </c>
      <c r="L854" s="4">
        <v>2.1295287674103243</v>
      </c>
      <c r="N854" s="4">
        <v>54.365904365904363</v>
      </c>
      <c r="O854" s="4">
        <v>6.5</v>
      </c>
    </row>
    <row r="855" spans="1:15" x14ac:dyDescent="0.2">
      <c r="A855" s="1">
        <v>32003</v>
      </c>
      <c r="B855" s="9">
        <v>8</v>
      </c>
      <c r="C855">
        <v>20.9</v>
      </c>
      <c r="D855">
        <v>4.46</v>
      </c>
      <c r="E855">
        <v>650.79999999999995</v>
      </c>
      <c r="F855">
        <v>99.8</v>
      </c>
      <c r="G855">
        <v>44</v>
      </c>
      <c r="H855">
        <v>9</v>
      </c>
      <c r="J855" s="4">
        <v>786</v>
      </c>
      <c r="K855" s="4">
        <v>12.982885528551069</v>
      </c>
      <c r="L855" s="4">
        <v>2.9171144714489312</v>
      </c>
      <c r="N855" s="4">
        <v>54.435204435204433</v>
      </c>
      <c r="O855" s="4">
        <v>6.5</v>
      </c>
    </row>
    <row r="856" spans="1:15" x14ac:dyDescent="0.2">
      <c r="A856" s="1">
        <v>32004</v>
      </c>
      <c r="B856" s="9">
        <v>8</v>
      </c>
      <c r="C856">
        <v>21.4</v>
      </c>
      <c r="D856">
        <v>3.202</v>
      </c>
      <c r="E856">
        <v>643.79999999999995</v>
      </c>
      <c r="F856">
        <v>100.3</v>
      </c>
      <c r="G856">
        <v>49</v>
      </c>
      <c r="H856">
        <v>8.2999999999999989</v>
      </c>
      <c r="J856" s="4">
        <v>787</v>
      </c>
      <c r="K856" s="4">
        <v>12.489885516200911</v>
      </c>
      <c r="L856" s="4">
        <v>2.3101144837990901</v>
      </c>
      <c r="N856" s="4">
        <v>54.504504504504503</v>
      </c>
      <c r="O856" s="4">
        <v>6.5</v>
      </c>
    </row>
    <row r="857" spans="1:15" x14ac:dyDescent="0.2">
      <c r="A857" s="1">
        <v>32005</v>
      </c>
      <c r="B857" s="9">
        <v>8</v>
      </c>
      <c r="C857">
        <v>25</v>
      </c>
      <c r="D857">
        <v>2.2090000000000001</v>
      </c>
      <c r="E857">
        <v>640.70000000000005</v>
      </c>
      <c r="F857">
        <v>100.3</v>
      </c>
      <c r="G857">
        <v>41</v>
      </c>
      <c r="H857">
        <v>8.9</v>
      </c>
      <c r="J857" s="4">
        <v>788</v>
      </c>
      <c r="K857" s="4">
        <v>12.377892970220053</v>
      </c>
      <c r="L857" s="4">
        <v>1.6221070297799471</v>
      </c>
      <c r="N857" s="4">
        <v>54.573804573804573</v>
      </c>
      <c r="O857" s="4">
        <v>6.6000000000000005</v>
      </c>
    </row>
    <row r="858" spans="1:15" x14ac:dyDescent="0.2">
      <c r="A858" s="1">
        <v>32006</v>
      </c>
      <c r="B858" s="9">
        <v>8</v>
      </c>
      <c r="C858">
        <v>27.4</v>
      </c>
      <c r="D858">
        <v>3.0789999999999997</v>
      </c>
      <c r="E858">
        <v>647.9</v>
      </c>
      <c r="F858">
        <v>100.2</v>
      </c>
      <c r="G858">
        <v>36</v>
      </c>
      <c r="H858">
        <v>10.8</v>
      </c>
      <c r="J858" s="4">
        <v>789</v>
      </c>
      <c r="K858" s="4">
        <v>12.238017314346525</v>
      </c>
      <c r="L858" s="4">
        <v>1.3619826856534765</v>
      </c>
      <c r="N858" s="4">
        <v>54.643104643104643</v>
      </c>
      <c r="O858" s="4">
        <v>6.6000000000000005</v>
      </c>
    </row>
    <row r="859" spans="1:15" x14ac:dyDescent="0.2">
      <c r="A859" s="1">
        <v>32007</v>
      </c>
      <c r="B859" s="9">
        <v>8</v>
      </c>
      <c r="C859">
        <v>25.7</v>
      </c>
      <c r="D859">
        <v>3.3939999999999997</v>
      </c>
      <c r="E859">
        <v>651.79999999999995</v>
      </c>
      <c r="F859">
        <v>100.2</v>
      </c>
      <c r="G859">
        <v>40</v>
      </c>
      <c r="H859">
        <v>10.199999999999999</v>
      </c>
      <c r="J859" s="4">
        <v>790</v>
      </c>
      <c r="K859" s="4">
        <v>12.156079141865636</v>
      </c>
      <c r="L859" s="4">
        <v>1.2439208581343646</v>
      </c>
      <c r="N859" s="4">
        <v>54.712404712404705</v>
      </c>
      <c r="O859" s="4">
        <v>6.6000000000000005</v>
      </c>
    </row>
    <row r="860" spans="1:15" x14ac:dyDescent="0.2">
      <c r="A860" s="1">
        <v>32008</v>
      </c>
      <c r="B860" s="9">
        <v>8</v>
      </c>
      <c r="C860">
        <v>22.9</v>
      </c>
      <c r="D860">
        <v>3.3849999999999998</v>
      </c>
      <c r="E860">
        <v>532.20000000000005</v>
      </c>
      <c r="F860">
        <v>100.3</v>
      </c>
      <c r="G860">
        <v>50</v>
      </c>
      <c r="H860">
        <v>7.6</v>
      </c>
      <c r="J860" s="4">
        <v>791</v>
      </c>
      <c r="K860" s="4">
        <v>12.343797255278385</v>
      </c>
      <c r="L860" s="4">
        <v>1.3562027447216156</v>
      </c>
      <c r="N860" s="4">
        <v>54.781704781704775</v>
      </c>
      <c r="O860" s="4">
        <v>6.6000000000000005</v>
      </c>
    </row>
    <row r="861" spans="1:15" x14ac:dyDescent="0.2">
      <c r="A861" s="1">
        <v>32009</v>
      </c>
      <c r="B861" s="9">
        <v>8</v>
      </c>
      <c r="C861">
        <v>22.4</v>
      </c>
      <c r="D861">
        <v>3.048</v>
      </c>
      <c r="E861">
        <v>471.2</v>
      </c>
      <c r="F861">
        <v>100.2</v>
      </c>
      <c r="G861">
        <v>50</v>
      </c>
      <c r="H861">
        <v>6.7</v>
      </c>
      <c r="J861" s="4">
        <v>792</v>
      </c>
      <c r="K861" s="4">
        <v>12.833943689015104</v>
      </c>
      <c r="L861" s="4">
        <v>2.2660563109848955</v>
      </c>
      <c r="N861" s="4">
        <v>54.851004851004845</v>
      </c>
      <c r="O861" s="4">
        <v>6.6000000000000005</v>
      </c>
    </row>
    <row r="862" spans="1:15" x14ac:dyDescent="0.2">
      <c r="A862" s="1">
        <v>32010</v>
      </c>
      <c r="B862" s="9">
        <v>8</v>
      </c>
      <c r="C862">
        <v>22.9</v>
      </c>
      <c r="D862">
        <v>2.7829999999999999</v>
      </c>
      <c r="E862">
        <v>632.29999999999995</v>
      </c>
      <c r="F862">
        <v>100.4</v>
      </c>
      <c r="G862">
        <v>41</v>
      </c>
      <c r="H862">
        <v>8.6999999999999993</v>
      </c>
      <c r="J862" s="4">
        <v>793</v>
      </c>
      <c r="K862" s="4">
        <v>12.500779743715917</v>
      </c>
      <c r="L862" s="4">
        <v>1.8992202562840816</v>
      </c>
      <c r="N862" s="4">
        <v>54.920304920304915</v>
      </c>
      <c r="O862" s="4">
        <v>6.6000000000000005</v>
      </c>
    </row>
    <row r="863" spans="1:15" x14ac:dyDescent="0.2">
      <c r="A863" s="1">
        <v>32011</v>
      </c>
      <c r="B863" s="9">
        <v>8</v>
      </c>
      <c r="C863">
        <v>23</v>
      </c>
      <c r="D863">
        <v>2.9060000000000001</v>
      </c>
      <c r="E863">
        <v>620.6</v>
      </c>
      <c r="F863">
        <v>100.5</v>
      </c>
      <c r="G863">
        <v>42</v>
      </c>
      <c r="H863">
        <v>8.6</v>
      </c>
      <c r="J863" s="4">
        <v>794</v>
      </c>
      <c r="K863" s="4">
        <v>12.304391529777199</v>
      </c>
      <c r="L863" s="4">
        <v>1.2956084702228026</v>
      </c>
      <c r="N863" s="4">
        <v>54.989604989604985</v>
      </c>
      <c r="O863" s="4">
        <v>6.6000000000000005</v>
      </c>
    </row>
    <row r="864" spans="1:15" x14ac:dyDescent="0.2">
      <c r="A864" s="1">
        <v>32012</v>
      </c>
      <c r="B864" s="9">
        <v>8</v>
      </c>
      <c r="C864">
        <v>23</v>
      </c>
      <c r="D864">
        <v>2.6880000000000002</v>
      </c>
      <c r="E864">
        <v>585.6</v>
      </c>
      <c r="F864">
        <v>100.4</v>
      </c>
      <c r="G864">
        <v>44</v>
      </c>
      <c r="H864">
        <v>8.1000000000000014</v>
      </c>
      <c r="J864" s="4">
        <v>795</v>
      </c>
      <c r="K864" s="4">
        <v>11.84887831389227</v>
      </c>
      <c r="L864" s="4">
        <v>0.75112168610773011</v>
      </c>
      <c r="N864" s="4">
        <v>55.058905058905054</v>
      </c>
      <c r="O864" s="4">
        <v>6.6000000000000005</v>
      </c>
    </row>
    <row r="865" spans="1:15" x14ac:dyDescent="0.2">
      <c r="A865" s="1">
        <v>32013</v>
      </c>
      <c r="B865" s="9">
        <v>8</v>
      </c>
      <c r="C865">
        <v>24.1</v>
      </c>
      <c r="D865">
        <v>2.77</v>
      </c>
      <c r="E865">
        <v>640</v>
      </c>
      <c r="F865">
        <v>100.2</v>
      </c>
      <c r="G865">
        <v>39</v>
      </c>
      <c r="H865">
        <v>9.3000000000000007</v>
      </c>
      <c r="J865" s="4">
        <v>796</v>
      </c>
      <c r="K865" s="4">
        <v>12.510225254782167</v>
      </c>
      <c r="L865" s="4">
        <v>1.0897747452178344</v>
      </c>
      <c r="N865" s="4">
        <v>55.128205128205124</v>
      </c>
      <c r="O865" s="4">
        <v>6.6000000000000005</v>
      </c>
    </row>
    <row r="866" spans="1:15" x14ac:dyDescent="0.2">
      <c r="A866" s="1">
        <v>32014</v>
      </c>
      <c r="B866" s="9">
        <v>8</v>
      </c>
      <c r="C866">
        <v>26.1</v>
      </c>
      <c r="D866">
        <v>3.1519999999999997</v>
      </c>
      <c r="E866">
        <v>582.4</v>
      </c>
      <c r="F866">
        <v>100.2</v>
      </c>
      <c r="G866">
        <v>34</v>
      </c>
      <c r="H866">
        <v>9.8000000000000007</v>
      </c>
      <c r="J866" s="4">
        <v>797</v>
      </c>
      <c r="K866" s="4">
        <v>13.20321090885307</v>
      </c>
      <c r="L866" s="4">
        <v>2.0967890911469311</v>
      </c>
      <c r="N866" s="4">
        <v>55.197505197505194</v>
      </c>
      <c r="O866" s="4">
        <v>6.6000000000000005</v>
      </c>
    </row>
    <row r="867" spans="1:15" x14ac:dyDescent="0.2">
      <c r="A867" s="1">
        <v>32015</v>
      </c>
      <c r="B867" s="9">
        <v>8</v>
      </c>
      <c r="C867">
        <v>27.4</v>
      </c>
      <c r="D867">
        <v>2.8560000000000003</v>
      </c>
      <c r="E867">
        <v>569.6</v>
      </c>
      <c r="F867">
        <v>100.3</v>
      </c>
      <c r="G867">
        <v>38</v>
      </c>
      <c r="H867">
        <v>9.3999999999999986</v>
      </c>
      <c r="J867" s="4">
        <v>798</v>
      </c>
      <c r="K867" s="4">
        <v>12.001055419263771</v>
      </c>
      <c r="L867" s="4">
        <v>1.4989445807362287</v>
      </c>
      <c r="N867" s="4">
        <v>55.266805266805264</v>
      </c>
      <c r="O867" s="4">
        <v>6.7</v>
      </c>
    </row>
    <row r="868" spans="1:15" x14ac:dyDescent="0.2">
      <c r="A868" s="1">
        <v>32016</v>
      </c>
      <c r="B868" s="9">
        <v>8</v>
      </c>
      <c r="C868">
        <v>27.2</v>
      </c>
      <c r="D868">
        <v>2.7829999999999999</v>
      </c>
      <c r="E868">
        <v>604.1</v>
      </c>
      <c r="F868">
        <v>100.3</v>
      </c>
      <c r="G868">
        <v>41</v>
      </c>
      <c r="H868">
        <v>9.5</v>
      </c>
      <c r="J868" s="4">
        <v>799</v>
      </c>
      <c r="K868" s="4">
        <v>10.758053521561873</v>
      </c>
      <c r="L868" s="4">
        <v>0.64194647843812547</v>
      </c>
      <c r="N868" s="4">
        <v>55.336105336105334</v>
      </c>
      <c r="O868" s="4">
        <v>6.7</v>
      </c>
    </row>
    <row r="869" spans="1:15" x14ac:dyDescent="0.2">
      <c r="A869" s="1">
        <v>32017</v>
      </c>
      <c r="B869" s="9">
        <v>8</v>
      </c>
      <c r="C869">
        <v>28.7</v>
      </c>
      <c r="D869">
        <v>3.0569999999999999</v>
      </c>
      <c r="E869">
        <v>568.4</v>
      </c>
      <c r="F869">
        <v>100.2</v>
      </c>
      <c r="G869">
        <v>38</v>
      </c>
      <c r="H869">
        <v>9.9</v>
      </c>
      <c r="J869" s="4">
        <v>800</v>
      </c>
      <c r="K869" s="4">
        <v>12.092487111509195</v>
      </c>
      <c r="L869" s="4">
        <v>1.3075128884908054</v>
      </c>
      <c r="N869" s="4">
        <v>55.405405405405403</v>
      </c>
      <c r="O869" s="4">
        <v>6.7</v>
      </c>
    </row>
    <row r="870" spans="1:15" x14ac:dyDescent="0.2">
      <c r="A870" s="1">
        <v>32018</v>
      </c>
      <c r="B870" s="9">
        <v>8</v>
      </c>
      <c r="C870">
        <v>30.3</v>
      </c>
      <c r="D870">
        <v>2.984</v>
      </c>
      <c r="E870">
        <v>559.5</v>
      </c>
      <c r="F870">
        <v>100.1</v>
      </c>
      <c r="G870">
        <v>32</v>
      </c>
      <c r="H870">
        <v>10.700000000000001</v>
      </c>
      <c r="J870" s="4">
        <v>801</v>
      </c>
      <c r="K870" s="4">
        <v>12.732118289993412</v>
      </c>
      <c r="L870" s="4">
        <v>1.7678817100065878</v>
      </c>
      <c r="N870" s="4">
        <v>55.474705474705473</v>
      </c>
      <c r="O870" s="4">
        <v>6.7</v>
      </c>
    </row>
    <row r="871" spans="1:15" x14ac:dyDescent="0.2">
      <c r="A871" s="1">
        <v>32019</v>
      </c>
      <c r="B871" s="9">
        <v>8</v>
      </c>
      <c r="C871">
        <v>30.8</v>
      </c>
      <c r="D871">
        <v>3.161</v>
      </c>
      <c r="E871">
        <v>570.5</v>
      </c>
      <c r="F871">
        <v>100.2</v>
      </c>
      <c r="G871">
        <v>32</v>
      </c>
      <c r="H871">
        <v>11.200000000000001</v>
      </c>
      <c r="J871" s="4">
        <v>802</v>
      </c>
      <c r="K871" s="4">
        <v>12.885529197234492</v>
      </c>
      <c r="L871" s="4">
        <v>2.3144708027655074</v>
      </c>
      <c r="N871" s="4">
        <v>55.544005544005543</v>
      </c>
      <c r="O871" s="4">
        <v>6.7</v>
      </c>
    </row>
    <row r="872" spans="1:15" x14ac:dyDescent="0.2">
      <c r="A872" s="1">
        <v>32020</v>
      </c>
      <c r="B872" s="9">
        <v>8</v>
      </c>
      <c r="C872">
        <v>30.6</v>
      </c>
      <c r="D872">
        <v>3.407</v>
      </c>
      <c r="E872">
        <v>536.79999999999995</v>
      </c>
      <c r="F872">
        <v>100.3</v>
      </c>
      <c r="G872">
        <v>37</v>
      </c>
      <c r="H872">
        <v>10.9</v>
      </c>
      <c r="J872" s="4">
        <v>803</v>
      </c>
      <c r="K872" s="4">
        <v>12.757541872827595</v>
      </c>
      <c r="L872" s="4">
        <v>2.1424581271724055</v>
      </c>
      <c r="N872" s="4">
        <v>55.613305613305606</v>
      </c>
      <c r="O872" s="4">
        <v>6.7</v>
      </c>
    </row>
    <row r="873" spans="1:15" x14ac:dyDescent="0.2">
      <c r="A873" s="1">
        <v>32356</v>
      </c>
      <c r="B873" s="9">
        <v>8</v>
      </c>
      <c r="C873">
        <v>28</v>
      </c>
      <c r="D873">
        <v>3.9130000000000003</v>
      </c>
      <c r="E873">
        <v>690.9</v>
      </c>
      <c r="F873">
        <v>99.9</v>
      </c>
      <c r="G873">
        <v>35</v>
      </c>
      <c r="H873">
        <v>12.4</v>
      </c>
      <c r="J873" s="4">
        <v>804</v>
      </c>
      <c r="K873" s="4">
        <v>12.161718816097693</v>
      </c>
      <c r="L873" s="4">
        <v>1.6382811839023059</v>
      </c>
      <c r="N873" s="4">
        <v>55.682605682605676</v>
      </c>
      <c r="O873" s="4">
        <v>6.7</v>
      </c>
    </row>
    <row r="874" spans="1:15" x14ac:dyDescent="0.2">
      <c r="A874" s="1">
        <v>32357</v>
      </c>
      <c r="B874" s="9">
        <v>8</v>
      </c>
      <c r="C874">
        <v>28.1</v>
      </c>
      <c r="D874">
        <v>3.5989999999999998</v>
      </c>
      <c r="E874">
        <v>674.4</v>
      </c>
      <c r="F874">
        <v>99.9</v>
      </c>
      <c r="G874">
        <v>33</v>
      </c>
      <c r="H874">
        <v>12</v>
      </c>
      <c r="J874" s="4">
        <v>805</v>
      </c>
      <c r="K874" s="4">
        <v>12.164457466067578</v>
      </c>
      <c r="L874" s="4">
        <v>1.4355425339324235</v>
      </c>
      <c r="N874" s="4">
        <v>55.751905751905745</v>
      </c>
      <c r="O874" s="4">
        <v>6.7</v>
      </c>
    </row>
    <row r="875" spans="1:15" x14ac:dyDescent="0.2">
      <c r="A875" s="1">
        <v>32358</v>
      </c>
      <c r="B875" s="9">
        <v>8</v>
      </c>
      <c r="C875">
        <v>25.8</v>
      </c>
      <c r="D875">
        <v>3.694</v>
      </c>
      <c r="E875">
        <v>677.2</v>
      </c>
      <c r="F875">
        <v>100.3</v>
      </c>
      <c r="G875">
        <v>45</v>
      </c>
      <c r="H875">
        <v>10.5</v>
      </c>
      <c r="J875" s="4">
        <v>806</v>
      </c>
      <c r="K875" s="4">
        <v>12.189344809918261</v>
      </c>
      <c r="L875" s="4">
        <v>1.4106551900817408</v>
      </c>
      <c r="N875" s="4">
        <v>55.821205821205815</v>
      </c>
      <c r="O875" s="4">
        <v>6.7</v>
      </c>
    </row>
    <row r="876" spans="1:15" x14ac:dyDescent="0.2">
      <c r="A876" s="1">
        <v>32359</v>
      </c>
      <c r="B876" s="9">
        <v>8</v>
      </c>
      <c r="C876">
        <v>27.6</v>
      </c>
      <c r="D876">
        <v>3.2710000000000004</v>
      </c>
      <c r="E876">
        <v>566.5</v>
      </c>
      <c r="F876">
        <v>100.2</v>
      </c>
      <c r="G876">
        <v>41</v>
      </c>
      <c r="H876">
        <v>9.6999999999999993</v>
      </c>
      <c r="J876" s="4">
        <v>807</v>
      </c>
      <c r="K876" s="4">
        <v>11.38910562403829</v>
      </c>
      <c r="L876" s="4">
        <v>1.0108943759617102</v>
      </c>
      <c r="N876" s="4">
        <v>55.890505890505885</v>
      </c>
      <c r="O876" s="4">
        <v>6.7</v>
      </c>
    </row>
    <row r="877" spans="1:15" x14ac:dyDescent="0.2">
      <c r="A877" s="1">
        <v>32360</v>
      </c>
      <c r="B877" s="9">
        <v>8</v>
      </c>
      <c r="C877">
        <v>26.6</v>
      </c>
      <c r="D877">
        <v>4.0949999999999998</v>
      </c>
      <c r="E877">
        <v>667.8</v>
      </c>
      <c r="F877">
        <v>99.9</v>
      </c>
      <c r="G877">
        <v>39</v>
      </c>
      <c r="H877">
        <v>11.200000000000001</v>
      </c>
      <c r="J877" s="4">
        <v>808</v>
      </c>
      <c r="K877" s="4">
        <v>11.981399949495717</v>
      </c>
      <c r="L877" s="4">
        <v>1.2186000505042838</v>
      </c>
      <c r="N877" s="4">
        <v>55.959805959805955</v>
      </c>
      <c r="O877" s="4">
        <v>6.7</v>
      </c>
    </row>
    <row r="878" spans="1:15" x14ac:dyDescent="0.2">
      <c r="A878" s="1">
        <v>32361</v>
      </c>
      <c r="B878" s="9">
        <v>8</v>
      </c>
      <c r="C878">
        <v>23.2</v>
      </c>
      <c r="D878">
        <v>3.48</v>
      </c>
      <c r="E878">
        <v>648.9</v>
      </c>
      <c r="F878">
        <v>100.2</v>
      </c>
      <c r="G878">
        <v>46</v>
      </c>
      <c r="H878">
        <v>9.2000000000000011</v>
      </c>
      <c r="J878" s="4">
        <v>809</v>
      </c>
      <c r="K878" s="4">
        <v>12.442371632522526</v>
      </c>
      <c r="L878" s="4">
        <v>1.6576283674774732</v>
      </c>
      <c r="N878" s="4">
        <v>56.029106029106025</v>
      </c>
      <c r="O878" s="4">
        <v>6.8000000000000007</v>
      </c>
    </row>
    <row r="879" spans="1:15" x14ac:dyDescent="0.2">
      <c r="A879" s="1">
        <v>32362</v>
      </c>
      <c r="B879" s="9">
        <v>8</v>
      </c>
      <c r="C879">
        <v>24.4</v>
      </c>
      <c r="D879">
        <v>2.8930000000000002</v>
      </c>
      <c r="E879">
        <v>680</v>
      </c>
      <c r="F879">
        <v>100.2</v>
      </c>
      <c r="G879">
        <v>42</v>
      </c>
      <c r="H879">
        <v>9.6999999999999993</v>
      </c>
      <c r="J879" s="4">
        <v>810</v>
      </c>
      <c r="K879" s="4">
        <v>12.452698991956265</v>
      </c>
      <c r="L879" s="4">
        <v>2.2473010080437348</v>
      </c>
      <c r="N879" s="4">
        <v>56.098406098406095</v>
      </c>
      <c r="O879" s="4">
        <v>6.8000000000000007</v>
      </c>
    </row>
    <row r="880" spans="1:15" x14ac:dyDescent="0.2">
      <c r="A880" s="1">
        <v>32363</v>
      </c>
      <c r="B880" s="9">
        <v>8</v>
      </c>
      <c r="C880">
        <v>27.1</v>
      </c>
      <c r="D880">
        <v>3.8310000000000004</v>
      </c>
      <c r="E880">
        <v>685.6</v>
      </c>
      <c r="F880">
        <v>100.1</v>
      </c>
      <c r="G880">
        <v>33</v>
      </c>
      <c r="H880">
        <v>12</v>
      </c>
      <c r="J880" s="4">
        <v>811</v>
      </c>
      <c r="K880" s="4">
        <v>12.914459470489273</v>
      </c>
      <c r="L880" s="4">
        <v>2.5855405295107268</v>
      </c>
      <c r="N880" s="4">
        <v>56.167706167706164</v>
      </c>
      <c r="O880" s="4">
        <v>6.8000000000000007</v>
      </c>
    </row>
    <row r="881" spans="1:15" x14ac:dyDescent="0.2">
      <c r="A881" s="1">
        <v>32364</v>
      </c>
      <c r="B881" s="9">
        <v>8</v>
      </c>
      <c r="C881">
        <v>28</v>
      </c>
      <c r="D881">
        <v>3.1519999999999997</v>
      </c>
      <c r="E881">
        <v>671.3</v>
      </c>
      <c r="F881">
        <v>99.9</v>
      </c>
      <c r="G881">
        <v>32</v>
      </c>
      <c r="H881">
        <v>11.7</v>
      </c>
      <c r="J881" s="4">
        <v>812</v>
      </c>
      <c r="K881" s="4">
        <v>11.587697120337383</v>
      </c>
      <c r="L881" s="4">
        <v>1.0123028796626166</v>
      </c>
      <c r="N881" s="4">
        <v>56.237006237006234</v>
      </c>
      <c r="O881" s="4">
        <v>6.8000000000000007</v>
      </c>
    </row>
    <row r="882" spans="1:15" x14ac:dyDescent="0.2">
      <c r="A882" s="1">
        <v>32365</v>
      </c>
      <c r="B882" s="9">
        <v>8</v>
      </c>
      <c r="C882">
        <v>27.4</v>
      </c>
      <c r="D882">
        <v>2.5419999999999998</v>
      </c>
      <c r="E882">
        <v>665.4</v>
      </c>
      <c r="F882">
        <v>99.7</v>
      </c>
      <c r="G882">
        <v>27</v>
      </c>
      <c r="H882">
        <v>11.200000000000001</v>
      </c>
      <c r="J882" s="4">
        <v>813</v>
      </c>
      <c r="K882" s="4">
        <v>12.083516637598336</v>
      </c>
      <c r="L882" s="4">
        <v>1.3164833624016641</v>
      </c>
      <c r="N882" s="4">
        <v>56.306306306306304</v>
      </c>
      <c r="O882" s="4">
        <v>6.8000000000000007</v>
      </c>
    </row>
    <row r="883" spans="1:15" x14ac:dyDescent="0.2">
      <c r="A883" s="1">
        <v>32366</v>
      </c>
      <c r="B883" s="9">
        <v>8</v>
      </c>
      <c r="C883">
        <v>24.8</v>
      </c>
      <c r="D883">
        <v>2.7289999999999996</v>
      </c>
      <c r="E883">
        <v>653.5</v>
      </c>
      <c r="F883">
        <v>99.8</v>
      </c>
      <c r="G883">
        <v>41</v>
      </c>
      <c r="H883">
        <v>9.3999999999999986</v>
      </c>
      <c r="J883" s="4">
        <v>814</v>
      </c>
      <c r="K883" s="4">
        <v>12.256298548657227</v>
      </c>
      <c r="L883" s="4">
        <v>0.94370145134277372</v>
      </c>
      <c r="N883" s="4">
        <v>56.375606375606374</v>
      </c>
      <c r="O883" s="4">
        <v>6.8000000000000007</v>
      </c>
    </row>
    <row r="884" spans="1:15" x14ac:dyDescent="0.2">
      <c r="A884" s="1">
        <v>32367</v>
      </c>
      <c r="B884" s="9">
        <v>8</v>
      </c>
      <c r="C884">
        <v>22.7</v>
      </c>
      <c r="D884">
        <v>3.48</v>
      </c>
      <c r="E884">
        <v>664</v>
      </c>
      <c r="F884">
        <v>100.1</v>
      </c>
      <c r="G884">
        <v>44</v>
      </c>
      <c r="H884">
        <v>9.2000000000000011</v>
      </c>
      <c r="J884" s="4">
        <v>815</v>
      </c>
      <c r="K884" s="4">
        <v>11.927111777987765</v>
      </c>
      <c r="L884" s="4">
        <v>0.5728882220122351</v>
      </c>
      <c r="N884" s="4">
        <v>56.444906444906444</v>
      </c>
      <c r="O884" s="4">
        <v>6.8999999999999995</v>
      </c>
    </row>
    <row r="885" spans="1:15" x14ac:dyDescent="0.2">
      <c r="A885" s="1">
        <v>32368</v>
      </c>
      <c r="B885" s="9">
        <v>8</v>
      </c>
      <c r="C885">
        <v>22.2</v>
      </c>
      <c r="D885">
        <v>3.33</v>
      </c>
      <c r="E885">
        <v>666</v>
      </c>
      <c r="F885">
        <v>100.2</v>
      </c>
      <c r="G885">
        <v>42</v>
      </c>
      <c r="H885">
        <v>9.3000000000000007</v>
      </c>
      <c r="J885" s="4">
        <v>816</v>
      </c>
      <c r="K885" s="4">
        <v>11.620074275299569</v>
      </c>
      <c r="L885" s="4">
        <v>1.0799257247004306</v>
      </c>
      <c r="N885" s="4">
        <v>56.514206514206514</v>
      </c>
      <c r="O885" s="4">
        <v>6.8999999999999995</v>
      </c>
    </row>
    <row r="886" spans="1:15" x14ac:dyDescent="0.2">
      <c r="A886" s="1">
        <v>32369</v>
      </c>
      <c r="B886" s="9">
        <v>8</v>
      </c>
      <c r="C886">
        <v>22.8</v>
      </c>
      <c r="D886">
        <v>3.28</v>
      </c>
      <c r="E886">
        <v>665</v>
      </c>
      <c r="F886">
        <v>100.1</v>
      </c>
      <c r="G886">
        <v>36</v>
      </c>
      <c r="H886">
        <v>9.9</v>
      </c>
      <c r="J886" s="4">
        <v>817</v>
      </c>
      <c r="K886" s="4">
        <v>11.831863711128685</v>
      </c>
      <c r="L886" s="4">
        <v>0.96813628887131564</v>
      </c>
      <c r="N886" s="4">
        <v>56.583506583506576</v>
      </c>
      <c r="O886" s="4">
        <v>6.8999999999999995</v>
      </c>
    </row>
    <row r="887" spans="1:15" x14ac:dyDescent="0.2">
      <c r="A887" s="1">
        <v>32370</v>
      </c>
      <c r="B887" s="9">
        <v>8</v>
      </c>
      <c r="C887">
        <v>23</v>
      </c>
      <c r="D887">
        <v>2.8380000000000001</v>
      </c>
      <c r="E887">
        <v>673.3</v>
      </c>
      <c r="F887">
        <v>100.1</v>
      </c>
      <c r="G887">
        <v>40</v>
      </c>
      <c r="H887">
        <v>9.2000000000000011</v>
      </c>
      <c r="J887" s="4">
        <v>818</v>
      </c>
      <c r="K887" s="4">
        <v>11.922498625918864</v>
      </c>
      <c r="L887" s="4">
        <v>0.87750137408113638</v>
      </c>
      <c r="N887" s="4">
        <v>56.652806652806646</v>
      </c>
      <c r="O887" s="4">
        <v>7</v>
      </c>
    </row>
    <row r="888" spans="1:15" x14ac:dyDescent="0.2">
      <c r="A888" s="1">
        <v>32371</v>
      </c>
      <c r="B888" s="9">
        <v>8</v>
      </c>
      <c r="C888">
        <v>25.7</v>
      </c>
      <c r="D888">
        <v>3.0430000000000001</v>
      </c>
      <c r="E888">
        <v>664.2</v>
      </c>
      <c r="F888">
        <v>99.9</v>
      </c>
      <c r="G888">
        <v>37</v>
      </c>
      <c r="H888">
        <v>10.4</v>
      </c>
      <c r="J888" s="4">
        <v>819</v>
      </c>
      <c r="K888" s="4">
        <v>11.139769179338387</v>
      </c>
      <c r="L888" s="4">
        <v>0.66023082066161187</v>
      </c>
      <c r="N888" s="4">
        <v>56.722106722106716</v>
      </c>
      <c r="O888" s="4">
        <v>7</v>
      </c>
    </row>
    <row r="889" spans="1:15" x14ac:dyDescent="0.2">
      <c r="A889" s="1">
        <v>32372</v>
      </c>
      <c r="B889" s="9">
        <v>8</v>
      </c>
      <c r="C889">
        <v>27.7</v>
      </c>
      <c r="D889">
        <v>3.5989999999999998</v>
      </c>
      <c r="E889">
        <v>656.8</v>
      </c>
      <c r="F889">
        <v>99.9</v>
      </c>
      <c r="G889">
        <v>31</v>
      </c>
      <c r="H889">
        <v>12</v>
      </c>
      <c r="J889" s="4">
        <v>820</v>
      </c>
      <c r="K889" s="4">
        <v>9.1465180476508845</v>
      </c>
      <c r="L889" s="4">
        <v>-4.6518047650884853E-2</v>
      </c>
      <c r="N889" s="4">
        <v>56.791406791406786</v>
      </c>
      <c r="O889" s="4">
        <v>7</v>
      </c>
    </row>
    <row r="890" spans="1:15" x14ac:dyDescent="0.2">
      <c r="A890" s="1">
        <v>32373</v>
      </c>
      <c r="B890" s="9">
        <v>8</v>
      </c>
      <c r="C890">
        <v>28.1</v>
      </c>
      <c r="D890">
        <v>2.843</v>
      </c>
      <c r="E890">
        <v>656.8</v>
      </c>
      <c r="F890">
        <v>99.8</v>
      </c>
      <c r="G890">
        <v>29</v>
      </c>
      <c r="H890">
        <v>11.5</v>
      </c>
      <c r="J890" s="4">
        <v>821</v>
      </c>
      <c r="K890" s="4">
        <v>12.293363635293701</v>
      </c>
      <c r="L890" s="4">
        <v>1.7066363647062985</v>
      </c>
      <c r="N890" s="4">
        <v>56.860706860706856</v>
      </c>
      <c r="O890" s="4">
        <v>7</v>
      </c>
    </row>
    <row r="891" spans="1:15" x14ac:dyDescent="0.2">
      <c r="A891" s="1">
        <v>32374</v>
      </c>
      <c r="B891" s="9">
        <v>8</v>
      </c>
      <c r="C891">
        <v>28.8</v>
      </c>
      <c r="D891">
        <v>2.419</v>
      </c>
      <c r="E891">
        <v>638.5</v>
      </c>
      <c r="F891">
        <v>99.5</v>
      </c>
      <c r="G891">
        <v>30</v>
      </c>
      <c r="H891">
        <v>10.8</v>
      </c>
      <c r="J891" s="4">
        <v>822</v>
      </c>
      <c r="K891" s="4">
        <v>13.160766248098991</v>
      </c>
      <c r="L891" s="4">
        <v>2.1392337519010098</v>
      </c>
      <c r="N891" s="4">
        <v>56.930006930006925</v>
      </c>
      <c r="O891" s="4">
        <v>7</v>
      </c>
    </row>
    <row r="892" spans="1:15" x14ac:dyDescent="0.2">
      <c r="A892" s="1">
        <v>32375</v>
      </c>
      <c r="B892" s="9">
        <v>8</v>
      </c>
      <c r="C892">
        <v>27.9</v>
      </c>
      <c r="D892">
        <v>3.0110000000000001</v>
      </c>
      <c r="E892">
        <v>622.70000000000005</v>
      </c>
      <c r="F892">
        <v>99.3</v>
      </c>
      <c r="G892">
        <v>33</v>
      </c>
      <c r="H892">
        <v>10.8</v>
      </c>
      <c r="J892" s="4">
        <v>823</v>
      </c>
      <c r="K892" s="4">
        <v>13.204568157047023</v>
      </c>
      <c r="L892" s="4">
        <v>1.9954318429529767</v>
      </c>
      <c r="N892" s="4">
        <v>56.999306999306995</v>
      </c>
      <c r="O892" s="4">
        <v>7</v>
      </c>
    </row>
    <row r="893" spans="1:15" x14ac:dyDescent="0.2">
      <c r="A893" s="1">
        <v>32376</v>
      </c>
      <c r="B893" s="9">
        <v>8</v>
      </c>
      <c r="C893">
        <v>26.6</v>
      </c>
      <c r="D893">
        <v>3.23</v>
      </c>
      <c r="E893">
        <v>626.9</v>
      </c>
      <c r="F893">
        <v>99.6</v>
      </c>
      <c r="G893">
        <v>34</v>
      </c>
      <c r="H893">
        <v>10.700000000000001</v>
      </c>
      <c r="J893" s="4">
        <v>824</v>
      </c>
      <c r="K893" s="4">
        <v>11.666204087326676</v>
      </c>
      <c r="L893" s="4">
        <v>0.83379591267332387</v>
      </c>
      <c r="N893" s="4">
        <v>57.068607068607065</v>
      </c>
      <c r="O893" s="4">
        <v>7</v>
      </c>
    </row>
    <row r="894" spans="1:15" x14ac:dyDescent="0.2">
      <c r="A894" s="1">
        <v>32377</v>
      </c>
      <c r="B894" s="9">
        <v>8</v>
      </c>
      <c r="C894">
        <v>26.4</v>
      </c>
      <c r="D894">
        <v>3.2939999999999996</v>
      </c>
      <c r="E894">
        <v>612.9</v>
      </c>
      <c r="F894">
        <v>100</v>
      </c>
      <c r="G894">
        <v>37</v>
      </c>
      <c r="H894">
        <v>10.199999999999999</v>
      </c>
      <c r="J894" s="4">
        <v>825</v>
      </c>
      <c r="K894" s="4">
        <v>11.868135579061089</v>
      </c>
      <c r="L894" s="4">
        <v>0.53186442093891095</v>
      </c>
      <c r="N894" s="4">
        <v>57.137907137907135</v>
      </c>
      <c r="O894" s="4">
        <v>7</v>
      </c>
    </row>
    <row r="895" spans="1:15" x14ac:dyDescent="0.2">
      <c r="A895" s="1">
        <v>32378</v>
      </c>
      <c r="B895" s="9">
        <v>8</v>
      </c>
      <c r="C895">
        <v>27.8</v>
      </c>
      <c r="D895">
        <v>3.2160000000000002</v>
      </c>
      <c r="E895">
        <v>603</v>
      </c>
      <c r="F895">
        <v>100.2</v>
      </c>
      <c r="G895">
        <v>37</v>
      </c>
      <c r="H895">
        <v>10.8</v>
      </c>
      <c r="J895" s="4">
        <v>826</v>
      </c>
      <c r="K895" s="4">
        <v>12.011318978828825</v>
      </c>
      <c r="L895" s="4">
        <v>0.78868102117117544</v>
      </c>
      <c r="N895" s="4">
        <v>57.207207207207205</v>
      </c>
      <c r="O895" s="4">
        <v>7.1</v>
      </c>
    </row>
    <row r="896" spans="1:15" x14ac:dyDescent="0.2">
      <c r="A896" s="1">
        <v>32379</v>
      </c>
      <c r="B896" s="9">
        <v>8</v>
      </c>
      <c r="C896">
        <v>29</v>
      </c>
      <c r="D896">
        <v>2.6880000000000002</v>
      </c>
      <c r="E896">
        <v>491.8</v>
      </c>
      <c r="F896">
        <v>100.3</v>
      </c>
      <c r="G896">
        <v>31</v>
      </c>
      <c r="H896">
        <v>9.8000000000000007</v>
      </c>
      <c r="J896" s="4">
        <v>827</v>
      </c>
      <c r="K896" s="4">
        <v>12.35793867957053</v>
      </c>
      <c r="L896" s="4">
        <v>1.3420613204294707</v>
      </c>
      <c r="N896" s="4">
        <v>57.276507276507274</v>
      </c>
      <c r="O896" s="4">
        <v>7.1</v>
      </c>
    </row>
    <row r="897" spans="1:15" x14ac:dyDescent="0.2">
      <c r="A897" s="1">
        <v>32380</v>
      </c>
      <c r="B897" s="9">
        <v>8</v>
      </c>
      <c r="C897">
        <v>29.1</v>
      </c>
      <c r="D897">
        <v>2.3819999999999997</v>
      </c>
      <c r="E897">
        <v>410</v>
      </c>
      <c r="F897">
        <v>100.1</v>
      </c>
      <c r="G897">
        <v>35</v>
      </c>
      <c r="H897">
        <v>8.1999999999999993</v>
      </c>
      <c r="J897" s="4">
        <v>828</v>
      </c>
      <c r="K897" s="4">
        <v>12.825596549460451</v>
      </c>
      <c r="L897" s="4">
        <v>1.9744034505395494</v>
      </c>
      <c r="N897" s="4">
        <v>57.345807345807344</v>
      </c>
      <c r="O897" s="4">
        <v>7.1</v>
      </c>
    </row>
    <row r="898" spans="1:15" x14ac:dyDescent="0.2">
      <c r="A898" s="1">
        <v>32381</v>
      </c>
      <c r="B898" s="9">
        <v>8</v>
      </c>
      <c r="C898">
        <v>31.8</v>
      </c>
      <c r="D898">
        <v>3.3029999999999999</v>
      </c>
      <c r="E898">
        <v>554.9</v>
      </c>
      <c r="F898">
        <v>99.6</v>
      </c>
      <c r="G898">
        <v>27</v>
      </c>
      <c r="H898">
        <v>12</v>
      </c>
      <c r="J898" s="4">
        <v>829</v>
      </c>
      <c r="K898" s="4">
        <v>12.797592427778131</v>
      </c>
      <c r="L898" s="4">
        <v>1.9024075722218683</v>
      </c>
      <c r="N898" s="4">
        <v>57.415107415107414</v>
      </c>
      <c r="O898" s="4">
        <v>7.1</v>
      </c>
    </row>
    <row r="899" spans="1:15" x14ac:dyDescent="0.2">
      <c r="A899" s="1">
        <v>32382</v>
      </c>
      <c r="B899" s="9">
        <v>8</v>
      </c>
      <c r="C899">
        <v>31.9</v>
      </c>
      <c r="D899">
        <v>3.5169999999999999</v>
      </c>
      <c r="E899">
        <v>546.20000000000005</v>
      </c>
      <c r="F899">
        <v>99.5</v>
      </c>
      <c r="G899">
        <v>27</v>
      </c>
      <c r="H899">
        <v>12.3</v>
      </c>
      <c r="J899" s="4">
        <v>830</v>
      </c>
      <c r="K899" s="4">
        <v>13.315878004119412</v>
      </c>
      <c r="L899" s="4">
        <v>2.2841219958805894</v>
      </c>
      <c r="N899" s="4">
        <v>57.484407484407477</v>
      </c>
      <c r="O899" s="4">
        <v>7.1</v>
      </c>
    </row>
    <row r="900" spans="1:15" x14ac:dyDescent="0.2">
      <c r="A900" s="1">
        <v>32383</v>
      </c>
      <c r="B900" s="9">
        <v>8</v>
      </c>
      <c r="C900">
        <v>30.9</v>
      </c>
      <c r="D900">
        <v>3.508</v>
      </c>
      <c r="E900">
        <v>560.79999999999995</v>
      </c>
      <c r="F900">
        <v>99.7</v>
      </c>
      <c r="G900">
        <v>30</v>
      </c>
      <c r="H900">
        <v>12.3</v>
      </c>
      <c r="J900" s="4">
        <v>831</v>
      </c>
      <c r="K900" s="4">
        <v>12.719048089403728</v>
      </c>
      <c r="L900" s="4">
        <v>1.7809519105962721</v>
      </c>
      <c r="N900" s="4">
        <v>57.553707553707547</v>
      </c>
      <c r="O900" s="4">
        <v>7.1</v>
      </c>
    </row>
    <row r="901" spans="1:15" x14ac:dyDescent="0.2">
      <c r="A901" s="1">
        <v>32384</v>
      </c>
      <c r="B901" s="9">
        <v>8</v>
      </c>
      <c r="C901">
        <v>30.6</v>
      </c>
      <c r="D901">
        <v>3.1019999999999999</v>
      </c>
      <c r="E901">
        <v>569.70000000000005</v>
      </c>
      <c r="F901">
        <v>99.7</v>
      </c>
      <c r="G901">
        <v>31</v>
      </c>
      <c r="H901">
        <v>11.7</v>
      </c>
      <c r="J901" s="4">
        <v>832</v>
      </c>
      <c r="K901" s="4">
        <v>11.995763530087867</v>
      </c>
      <c r="L901" s="4">
        <v>0.8042364699121336</v>
      </c>
      <c r="N901" s="4">
        <v>57.623007623007616</v>
      </c>
      <c r="O901" s="4">
        <v>7.1</v>
      </c>
    </row>
    <row r="902" spans="1:15" x14ac:dyDescent="0.2">
      <c r="A902" s="1">
        <v>32385</v>
      </c>
      <c r="B902" s="9">
        <v>8</v>
      </c>
      <c r="C902">
        <v>32</v>
      </c>
      <c r="D902">
        <v>2.7739999999999996</v>
      </c>
      <c r="E902">
        <v>556.6</v>
      </c>
      <c r="F902">
        <v>99.3</v>
      </c>
      <c r="G902">
        <v>30</v>
      </c>
      <c r="H902">
        <v>11.100000000000001</v>
      </c>
      <c r="J902" s="4">
        <v>833</v>
      </c>
      <c r="K902" s="4">
        <v>11.545622311456441</v>
      </c>
      <c r="L902" s="4">
        <v>0.7543776885435598</v>
      </c>
      <c r="N902" s="4">
        <v>57.692307692307686</v>
      </c>
      <c r="O902" s="4">
        <v>7.1</v>
      </c>
    </row>
    <row r="903" spans="1:15" x14ac:dyDescent="0.2">
      <c r="A903" s="1">
        <v>32386</v>
      </c>
      <c r="B903" s="9">
        <v>8</v>
      </c>
      <c r="C903">
        <v>32</v>
      </c>
      <c r="D903">
        <v>2.6830000000000003</v>
      </c>
      <c r="E903">
        <v>576</v>
      </c>
      <c r="F903">
        <v>99.4</v>
      </c>
      <c r="G903">
        <v>30</v>
      </c>
      <c r="H903">
        <v>11.5</v>
      </c>
      <c r="J903" s="4">
        <v>834</v>
      </c>
      <c r="K903" s="4">
        <v>11.083443346040792</v>
      </c>
      <c r="L903" s="4">
        <v>0.41655665395920849</v>
      </c>
      <c r="N903" s="4">
        <v>57.761607761607756</v>
      </c>
      <c r="O903" s="4">
        <v>7.1</v>
      </c>
    </row>
    <row r="904" spans="1:15" x14ac:dyDescent="0.2">
      <c r="A904" s="1">
        <v>32721</v>
      </c>
      <c r="B904" s="9">
        <v>8</v>
      </c>
      <c r="C904">
        <v>24.2</v>
      </c>
      <c r="D904">
        <v>4.8559999999999999</v>
      </c>
      <c r="E904">
        <v>717.5</v>
      </c>
      <c r="F904">
        <v>100.2</v>
      </c>
      <c r="G904">
        <v>33</v>
      </c>
      <c r="H904">
        <v>12.6</v>
      </c>
      <c r="J904" s="4">
        <v>835</v>
      </c>
      <c r="K904" s="4">
        <v>11.117553615982082</v>
      </c>
      <c r="L904" s="4">
        <v>0.58244638401791704</v>
      </c>
      <c r="N904" s="4">
        <v>57.830907830907826</v>
      </c>
      <c r="O904" s="4">
        <v>7.1</v>
      </c>
    </row>
    <row r="905" spans="1:15" x14ac:dyDescent="0.2">
      <c r="A905" s="1">
        <v>32722</v>
      </c>
      <c r="B905" s="9">
        <v>8</v>
      </c>
      <c r="C905">
        <v>25.8</v>
      </c>
      <c r="D905">
        <v>3.262</v>
      </c>
      <c r="E905">
        <v>719.6</v>
      </c>
      <c r="F905">
        <v>100</v>
      </c>
      <c r="G905">
        <v>24</v>
      </c>
      <c r="H905">
        <v>12.2</v>
      </c>
      <c r="J905" s="4">
        <v>836</v>
      </c>
      <c r="K905" s="4">
        <v>11.507344224356038</v>
      </c>
      <c r="L905" s="4">
        <v>0.69265577564396175</v>
      </c>
      <c r="N905" s="4">
        <v>57.900207900207896</v>
      </c>
      <c r="O905" s="4">
        <v>7.1999999999999993</v>
      </c>
    </row>
    <row r="906" spans="1:15" x14ac:dyDescent="0.2">
      <c r="A906" s="1">
        <v>32723</v>
      </c>
      <c r="B906" s="9">
        <v>8</v>
      </c>
      <c r="C906">
        <v>27.3</v>
      </c>
      <c r="D906">
        <v>3.1019999999999999</v>
      </c>
      <c r="E906">
        <v>696</v>
      </c>
      <c r="F906">
        <v>99.9</v>
      </c>
      <c r="G906">
        <v>30</v>
      </c>
      <c r="H906">
        <v>11.6</v>
      </c>
      <c r="J906" s="4">
        <v>837</v>
      </c>
      <c r="K906" s="4">
        <v>11.886864575879514</v>
      </c>
      <c r="L906" s="4">
        <v>0.81313542412048534</v>
      </c>
      <c r="N906" s="4">
        <v>57.969507969507966</v>
      </c>
      <c r="O906" s="4">
        <v>7.1999999999999993</v>
      </c>
    </row>
    <row r="907" spans="1:15" x14ac:dyDescent="0.2">
      <c r="A907" s="1">
        <v>32724</v>
      </c>
      <c r="B907" s="9">
        <v>8</v>
      </c>
      <c r="C907">
        <v>28.1</v>
      </c>
      <c r="D907">
        <v>3.1430000000000002</v>
      </c>
      <c r="E907">
        <v>686.2</v>
      </c>
      <c r="F907">
        <v>100</v>
      </c>
      <c r="G907">
        <v>32</v>
      </c>
      <c r="H907">
        <v>11.799999999999999</v>
      </c>
      <c r="J907" s="4">
        <v>838</v>
      </c>
      <c r="K907" s="4">
        <v>12.093769788313665</v>
      </c>
      <c r="L907" s="4">
        <v>0.906230211686335</v>
      </c>
      <c r="N907" s="4">
        <v>58.038808038808035</v>
      </c>
      <c r="O907" s="4">
        <v>7.1999999999999993</v>
      </c>
    </row>
    <row r="908" spans="1:15" x14ac:dyDescent="0.2">
      <c r="A908" s="1">
        <v>32725</v>
      </c>
      <c r="B908" s="9">
        <v>8</v>
      </c>
      <c r="C908">
        <v>28.8</v>
      </c>
      <c r="D908">
        <v>3.4580000000000002</v>
      </c>
      <c r="E908">
        <v>685.5</v>
      </c>
      <c r="F908">
        <v>100.2</v>
      </c>
      <c r="G908">
        <v>33</v>
      </c>
      <c r="H908">
        <v>12.4</v>
      </c>
      <c r="J908" s="4">
        <v>839</v>
      </c>
      <c r="K908" s="4">
        <v>11.94931416356572</v>
      </c>
      <c r="L908" s="4">
        <v>0.95068583643428006</v>
      </c>
      <c r="N908" s="4">
        <v>58.108108108108105</v>
      </c>
      <c r="O908" s="4">
        <v>7.1999999999999993</v>
      </c>
    </row>
    <row r="909" spans="1:15" x14ac:dyDescent="0.2">
      <c r="A909" s="1">
        <v>32726</v>
      </c>
      <c r="B909" s="9">
        <v>8</v>
      </c>
      <c r="C909">
        <v>28.9</v>
      </c>
      <c r="D909">
        <v>4.1230000000000002</v>
      </c>
      <c r="E909">
        <v>629.1</v>
      </c>
      <c r="F909">
        <v>100.2</v>
      </c>
      <c r="G909">
        <v>33</v>
      </c>
      <c r="H909">
        <v>12.8</v>
      </c>
      <c r="J909" s="4">
        <v>840</v>
      </c>
      <c r="K909" s="4">
        <v>11.577321745233712</v>
      </c>
      <c r="L909" s="4">
        <v>0.52267825476628715</v>
      </c>
      <c r="N909" s="4">
        <v>58.177408177408175</v>
      </c>
      <c r="O909" s="4">
        <v>7.1999999999999993</v>
      </c>
    </row>
    <row r="910" spans="1:15" x14ac:dyDescent="0.2">
      <c r="A910" s="1">
        <v>32727</v>
      </c>
      <c r="B910" s="9">
        <v>8</v>
      </c>
      <c r="C910">
        <v>29.2</v>
      </c>
      <c r="D910">
        <v>3.4580000000000002</v>
      </c>
      <c r="E910">
        <v>496.3</v>
      </c>
      <c r="F910">
        <v>100</v>
      </c>
      <c r="G910">
        <v>34</v>
      </c>
      <c r="H910">
        <v>10.4</v>
      </c>
      <c r="J910" s="4">
        <v>841</v>
      </c>
      <c r="K910" s="4">
        <v>11.457889801207388</v>
      </c>
      <c r="L910" s="4">
        <v>0.44211019879261038</v>
      </c>
      <c r="N910" s="4">
        <v>58.246708246708245</v>
      </c>
      <c r="O910" s="4">
        <v>7.1999999999999993</v>
      </c>
    </row>
    <row r="911" spans="1:15" x14ac:dyDescent="0.2">
      <c r="A911" s="1">
        <v>32728</v>
      </c>
      <c r="B911" s="9">
        <v>8</v>
      </c>
      <c r="C911">
        <v>29.2</v>
      </c>
      <c r="D911">
        <v>3.2939999999999996</v>
      </c>
      <c r="E911">
        <v>470.2</v>
      </c>
      <c r="F911">
        <v>99.8</v>
      </c>
      <c r="G911">
        <v>46</v>
      </c>
      <c r="H911">
        <v>9</v>
      </c>
      <c r="J911" s="4">
        <v>842</v>
      </c>
      <c r="K911" s="4">
        <v>11.729535193467154</v>
      </c>
      <c r="L911" s="4">
        <v>0.97046480653284561</v>
      </c>
      <c r="N911" s="4">
        <v>58.316008316008315</v>
      </c>
      <c r="O911" s="4">
        <v>7.1999999999999993</v>
      </c>
    </row>
    <row r="912" spans="1:15" x14ac:dyDescent="0.2">
      <c r="A912" s="1">
        <v>32729</v>
      </c>
      <c r="B912" s="9">
        <v>8</v>
      </c>
      <c r="C912">
        <v>29.9</v>
      </c>
      <c r="D912">
        <v>4.2089999999999996</v>
      </c>
      <c r="E912">
        <v>675.1</v>
      </c>
      <c r="F912">
        <v>99.8</v>
      </c>
      <c r="G912">
        <v>35</v>
      </c>
      <c r="H912">
        <v>12.8</v>
      </c>
      <c r="J912" s="4">
        <v>843</v>
      </c>
      <c r="K912" s="4">
        <v>11.712463842073982</v>
      </c>
      <c r="L912" s="4">
        <v>1.1875361579260186</v>
      </c>
      <c r="N912" s="4">
        <v>58.385308385308385</v>
      </c>
      <c r="O912" s="4">
        <v>7.1999999999999993</v>
      </c>
    </row>
    <row r="913" spans="1:15" x14ac:dyDescent="0.2">
      <c r="A913" s="1">
        <v>32730</v>
      </c>
      <c r="B913" s="9">
        <v>8</v>
      </c>
      <c r="C913">
        <v>29.4</v>
      </c>
      <c r="D913">
        <v>4.4779999999999998</v>
      </c>
      <c r="E913">
        <v>635.6</v>
      </c>
      <c r="F913">
        <v>100.1</v>
      </c>
      <c r="G913">
        <v>31</v>
      </c>
      <c r="H913">
        <v>13.3</v>
      </c>
      <c r="J913" s="4">
        <v>844</v>
      </c>
      <c r="K913" s="4">
        <v>12.449176925309658</v>
      </c>
      <c r="L913" s="4">
        <v>1.7508230746903415</v>
      </c>
      <c r="N913" s="4">
        <v>58.454608454608447</v>
      </c>
      <c r="O913" s="4">
        <v>7.1999999999999993</v>
      </c>
    </row>
    <row r="914" spans="1:15" x14ac:dyDescent="0.2">
      <c r="A914" s="1">
        <v>32731</v>
      </c>
      <c r="B914" s="9">
        <v>8</v>
      </c>
      <c r="C914">
        <v>27.9</v>
      </c>
      <c r="D914">
        <v>4.1319999999999997</v>
      </c>
      <c r="E914">
        <v>673.8</v>
      </c>
      <c r="F914">
        <v>100.2</v>
      </c>
      <c r="G914">
        <v>28</v>
      </c>
      <c r="H914">
        <v>13.3</v>
      </c>
      <c r="J914" s="4">
        <v>845</v>
      </c>
      <c r="K914" s="4">
        <v>12.53529702513606</v>
      </c>
      <c r="L914" s="4">
        <v>1.664702974863939</v>
      </c>
      <c r="N914" s="4">
        <v>58.523908523908517</v>
      </c>
      <c r="O914" s="4">
        <v>7.1999999999999993</v>
      </c>
    </row>
    <row r="915" spans="1:15" x14ac:dyDescent="0.2">
      <c r="A915" s="1">
        <v>32732</v>
      </c>
      <c r="B915" s="9">
        <v>8</v>
      </c>
      <c r="C915">
        <v>27.9</v>
      </c>
      <c r="D915">
        <v>4.4639999999999995</v>
      </c>
      <c r="E915">
        <v>686.4</v>
      </c>
      <c r="F915">
        <v>100.2</v>
      </c>
      <c r="G915">
        <v>28</v>
      </c>
      <c r="H915">
        <v>13.700000000000001</v>
      </c>
      <c r="J915" s="4">
        <v>846</v>
      </c>
      <c r="K915" s="4">
        <v>11.778148237177387</v>
      </c>
      <c r="L915" s="4">
        <v>1.0218517628226138</v>
      </c>
      <c r="N915" s="4">
        <v>58.593208593208587</v>
      </c>
      <c r="O915" s="4">
        <v>7.1999999999999993</v>
      </c>
    </row>
    <row r="916" spans="1:15" x14ac:dyDescent="0.2">
      <c r="A916" s="1">
        <v>32733</v>
      </c>
      <c r="B916" s="9">
        <v>8</v>
      </c>
      <c r="C916">
        <v>27.9</v>
      </c>
      <c r="D916">
        <v>3.5669999999999997</v>
      </c>
      <c r="E916">
        <v>687.4</v>
      </c>
      <c r="F916">
        <v>100.2</v>
      </c>
      <c r="G916">
        <v>29</v>
      </c>
      <c r="H916">
        <v>12.6</v>
      </c>
      <c r="J916" s="4">
        <v>847</v>
      </c>
      <c r="K916" s="4">
        <v>10.865286249368625</v>
      </c>
      <c r="L916" s="4">
        <v>0.33471375063137643</v>
      </c>
      <c r="N916" s="4">
        <v>58.662508662508657</v>
      </c>
      <c r="O916" s="4">
        <v>7.1999999999999993</v>
      </c>
    </row>
    <row r="917" spans="1:15" x14ac:dyDescent="0.2">
      <c r="A917" s="1">
        <v>32738</v>
      </c>
      <c r="B917" s="9">
        <v>8</v>
      </c>
      <c r="C917">
        <v>24.8</v>
      </c>
      <c r="D917">
        <v>3.3160000000000003</v>
      </c>
      <c r="E917">
        <v>648.79999999999995</v>
      </c>
      <c r="F917">
        <v>100</v>
      </c>
      <c r="G917">
        <v>43</v>
      </c>
      <c r="H917">
        <v>9.6</v>
      </c>
      <c r="J917" s="4">
        <v>848</v>
      </c>
      <c r="K917" s="4">
        <v>10.525311263945714</v>
      </c>
      <c r="L917" s="4">
        <v>7.468873605428783E-2</v>
      </c>
      <c r="N917" s="4">
        <v>58.731808731808727</v>
      </c>
      <c r="O917" s="4">
        <v>7.3</v>
      </c>
    </row>
    <row r="918" spans="1:15" x14ac:dyDescent="0.2">
      <c r="A918" s="1">
        <v>32739</v>
      </c>
      <c r="B918" s="9">
        <v>8</v>
      </c>
      <c r="C918">
        <v>26.1</v>
      </c>
      <c r="D918">
        <v>3.508</v>
      </c>
      <c r="E918">
        <v>649.70000000000005</v>
      </c>
      <c r="F918">
        <v>100</v>
      </c>
      <c r="G918">
        <v>38</v>
      </c>
      <c r="H918">
        <v>10.5</v>
      </c>
      <c r="J918" s="4">
        <v>849</v>
      </c>
      <c r="K918" s="4">
        <v>10.933760445888559</v>
      </c>
      <c r="L918" s="4">
        <v>0.26623955411144173</v>
      </c>
      <c r="N918" s="4">
        <v>58.801108801108796</v>
      </c>
      <c r="O918" s="4">
        <v>7.3</v>
      </c>
    </row>
    <row r="919" spans="1:15" x14ac:dyDescent="0.2">
      <c r="A919" s="1">
        <v>32740</v>
      </c>
      <c r="B919" s="9">
        <v>8</v>
      </c>
      <c r="C919">
        <v>25</v>
      </c>
      <c r="D919">
        <v>3.6080000000000001</v>
      </c>
      <c r="E919">
        <v>497.8</v>
      </c>
      <c r="F919">
        <v>99.8</v>
      </c>
      <c r="G919">
        <v>38</v>
      </c>
      <c r="H919">
        <v>8.5</v>
      </c>
      <c r="J919" s="4">
        <v>850</v>
      </c>
      <c r="K919" s="4">
        <v>10.663865585121973</v>
      </c>
      <c r="L919" s="4">
        <v>0.33613441487802653</v>
      </c>
      <c r="N919" s="4">
        <v>58.870408870408866</v>
      </c>
      <c r="O919" s="4">
        <v>7.3</v>
      </c>
    </row>
    <row r="920" spans="1:15" x14ac:dyDescent="0.2">
      <c r="A920" s="1">
        <v>32741</v>
      </c>
      <c r="B920" s="9">
        <v>8</v>
      </c>
      <c r="C920">
        <v>24.8</v>
      </c>
      <c r="D920">
        <v>3.0289999999999999</v>
      </c>
      <c r="E920">
        <v>625.9</v>
      </c>
      <c r="F920">
        <v>100</v>
      </c>
      <c r="G920">
        <v>47</v>
      </c>
      <c r="H920">
        <v>8.9</v>
      </c>
      <c r="J920" s="4">
        <v>851</v>
      </c>
      <c r="K920" s="4">
        <v>10.590437800996938</v>
      </c>
      <c r="L920" s="4">
        <v>0.30956219900306259</v>
      </c>
      <c r="N920" s="4">
        <v>58.939708939708936</v>
      </c>
      <c r="O920" s="4">
        <v>7.3</v>
      </c>
    </row>
    <row r="921" spans="1:15" x14ac:dyDescent="0.2">
      <c r="A921" s="1">
        <v>32742</v>
      </c>
      <c r="B921" s="9">
        <v>8</v>
      </c>
      <c r="C921">
        <v>25.7</v>
      </c>
      <c r="D921">
        <v>4.3550000000000004</v>
      </c>
      <c r="E921">
        <v>635.29999999999995</v>
      </c>
      <c r="F921">
        <v>100.1</v>
      </c>
      <c r="G921">
        <v>42</v>
      </c>
      <c r="H921">
        <v>10.4</v>
      </c>
      <c r="J921" s="4">
        <v>852</v>
      </c>
      <c r="K921" s="4">
        <v>10.160534928813769</v>
      </c>
      <c r="L921" s="4">
        <v>-6.053492881376954E-2</v>
      </c>
      <c r="N921" s="4">
        <v>59.009009009009006</v>
      </c>
      <c r="O921" s="4">
        <v>7.3</v>
      </c>
    </row>
    <row r="922" spans="1:15" x14ac:dyDescent="0.2">
      <c r="A922" s="1">
        <v>32743</v>
      </c>
      <c r="B922" s="9">
        <v>8</v>
      </c>
      <c r="C922">
        <v>23.3</v>
      </c>
      <c r="D922">
        <v>5.4660000000000002</v>
      </c>
      <c r="E922">
        <v>595.9</v>
      </c>
      <c r="F922">
        <v>100.2</v>
      </c>
      <c r="G922">
        <v>53</v>
      </c>
      <c r="H922">
        <v>9.5</v>
      </c>
      <c r="J922" s="4">
        <v>853</v>
      </c>
      <c r="K922" s="4">
        <v>10.109989882147277</v>
      </c>
      <c r="L922" s="4">
        <v>-0.20998988214727632</v>
      </c>
      <c r="N922" s="4">
        <v>59.078309078309076</v>
      </c>
      <c r="O922" s="4">
        <v>7.4</v>
      </c>
    </row>
    <row r="923" spans="1:15" x14ac:dyDescent="0.2">
      <c r="A923" s="1">
        <v>32744</v>
      </c>
      <c r="B923" s="9">
        <v>8</v>
      </c>
      <c r="C923">
        <v>23.7</v>
      </c>
      <c r="D923">
        <v>2.323</v>
      </c>
      <c r="E923">
        <v>634.70000000000005</v>
      </c>
      <c r="F923">
        <v>100</v>
      </c>
      <c r="G923">
        <v>39</v>
      </c>
      <c r="H923">
        <v>8.6999999999999993</v>
      </c>
      <c r="J923" s="4">
        <v>854</v>
      </c>
      <c r="K923" s="4">
        <v>9.6420105962183538</v>
      </c>
      <c r="L923" s="4">
        <v>-0.64201059621835377</v>
      </c>
      <c r="N923" s="4">
        <v>59.147609147609145</v>
      </c>
      <c r="O923" s="4">
        <v>7.4</v>
      </c>
    </row>
    <row r="924" spans="1:15" x14ac:dyDescent="0.2">
      <c r="A924" s="1">
        <v>32745</v>
      </c>
      <c r="B924" s="9">
        <v>8</v>
      </c>
      <c r="C924">
        <v>24.8</v>
      </c>
      <c r="D924">
        <v>2.7149999999999999</v>
      </c>
      <c r="E924">
        <v>646.1</v>
      </c>
      <c r="F924">
        <v>99.7</v>
      </c>
      <c r="G924">
        <v>28</v>
      </c>
      <c r="H924">
        <v>10.199999999999999</v>
      </c>
      <c r="J924" s="4">
        <v>855</v>
      </c>
      <c r="K924" s="4">
        <v>8.8915032613259299</v>
      </c>
      <c r="L924" s="4">
        <v>-0.59150326132593101</v>
      </c>
      <c r="N924" s="4">
        <v>59.216909216909215</v>
      </c>
      <c r="O924" s="4">
        <v>7.4</v>
      </c>
    </row>
    <row r="925" spans="1:15" x14ac:dyDescent="0.2">
      <c r="A925" s="1">
        <v>32746</v>
      </c>
      <c r="B925" s="9">
        <v>8</v>
      </c>
      <c r="C925">
        <v>25.4</v>
      </c>
      <c r="D925">
        <v>3.444</v>
      </c>
      <c r="E925">
        <v>636.1</v>
      </c>
      <c r="F925">
        <v>99.8</v>
      </c>
      <c r="G925">
        <v>31</v>
      </c>
      <c r="H925">
        <v>10.700000000000001</v>
      </c>
      <c r="J925" s="4">
        <v>856</v>
      </c>
      <c r="K925" s="4">
        <v>9.3493988431275046</v>
      </c>
      <c r="L925" s="4">
        <v>-0.44939884312750422</v>
      </c>
      <c r="N925" s="4">
        <v>59.286209286209285</v>
      </c>
      <c r="O925" s="4">
        <v>7.4</v>
      </c>
    </row>
    <row r="926" spans="1:15" x14ac:dyDescent="0.2">
      <c r="A926" s="1">
        <v>32747</v>
      </c>
      <c r="B926" s="9">
        <v>8</v>
      </c>
      <c r="C926">
        <v>25.3</v>
      </c>
      <c r="D926">
        <v>3.5489999999999999</v>
      </c>
      <c r="E926">
        <v>633</v>
      </c>
      <c r="F926">
        <v>100.1</v>
      </c>
      <c r="G926">
        <v>35</v>
      </c>
      <c r="H926">
        <v>10.5</v>
      </c>
      <c r="J926" s="4">
        <v>857</v>
      </c>
      <c r="K926" s="4">
        <v>10.625266295848967</v>
      </c>
      <c r="L926" s="4">
        <v>0.17473370415103417</v>
      </c>
      <c r="N926" s="4">
        <v>59.355509355509348</v>
      </c>
      <c r="O926" s="4">
        <v>7.4</v>
      </c>
    </row>
    <row r="927" spans="1:15" x14ac:dyDescent="0.2">
      <c r="A927" s="1">
        <v>32748</v>
      </c>
      <c r="B927" s="9">
        <v>8</v>
      </c>
      <c r="C927">
        <v>26.8</v>
      </c>
      <c r="D927">
        <v>2.9750000000000001</v>
      </c>
      <c r="E927">
        <v>618.5</v>
      </c>
      <c r="F927">
        <v>100.1</v>
      </c>
      <c r="G927">
        <v>32</v>
      </c>
      <c r="H927">
        <v>10.4</v>
      </c>
      <c r="J927" s="4">
        <v>858</v>
      </c>
      <c r="K927" s="4">
        <v>10.330519650735409</v>
      </c>
      <c r="L927" s="4">
        <v>-0.13051965073541005</v>
      </c>
      <c r="N927" s="4">
        <v>59.424809424809418</v>
      </c>
      <c r="O927" s="4">
        <v>7.4</v>
      </c>
    </row>
    <row r="928" spans="1:15" x14ac:dyDescent="0.2">
      <c r="A928" s="1">
        <v>32749</v>
      </c>
      <c r="B928" s="9">
        <v>8</v>
      </c>
      <c r="C928">
        <v>24.7</v>
      </c>
      <c r="D928">
        <v>4.5330000000000004</v>
      </c>
      <c r="E928">
        <v>598.20000000000005</v>
      </c>
      <c r="F928">
        <v>99.9</v>
      </c>
      <c r="G928">
        <v>38</v>
      </c>
      <c r="H928">
        <v>10.3</v>
      </c>
      <c r="J928" s="4">
        <v>859</v>
      </c>
      <c r="K928" s="4">
        <v>8.3805105655871301</v>
      </c>
      <c r="L928" s="4">
        <v>-0.7805105655871305</v>
      </c>
      <c r="N928" s="4">
        <v>59.494109494109487</v>
      </c>
      <c r="O928" s="4">
        <v>7.4</v>
      </c>
    </row>
    <row r="929" spans="1:15" x14ac:dyDescent="0.2">
      <c r="A929" s="1">
        <v>32750</v>
      </c>
      <c r="B929" s="9">
        <v>8</v>
      </c>
      <c r="C929">
        <v>21.2</v>
      </c>
      <c r="D929">
        <v>4.1550000000000002</v>
      </c>
      <c r="E929">
        <v>622.1</v>
      </c>
      <c r="F929">
        <v>100</v>
      </c>
      <c r="G929">
        <v>44</v>
      </c>
      <c r="H929">
        <v>8.9</v>
      </c>
      <c r="J929" s="4">
        <v>860</v>
      </c>
      <c r="K929" s="4">
        <v>7.5257040153405521</v>
      </c>
      <c r="L929" s="4">
        <v>-0.82570401534055193</v>
      </c>
      <c r="N929" s="4">
        <v>59.563409563409557</v>
      </c>
      <c r="O929" s="4">
        <v>7.4</v>
      </c>
    </row>
    <row r="930" spans="1:15" x14ac:dyDescent="0.2">
      <c r="A930" s="1">
        <v>32751</v>
      </c>
      <c r="B930" s="9">
        <v>8</v>
      </c>
      <c r="C930">
        <v>23.3</v>
      </c>
      <c r="D930">
        <v>2.6789999999999998</v>
      </c>
      <c r="E930">
        <v>616.20000000000005</v>
      </c>
      <c r="F930">
        <v>99.9</v>
      </c>
      <c r="G930">
        <v>36</v>
      </c>
      <c r="H930">
        <v>8.9</v>
      </c>
      <c r="J930" s="4">
        <v>861</v>
      </c>
      <c r="K930" s="4">
        <v>9.1497648462339018</v>
      </c>
      <c r="L930" s="4">
        <v>-0.44976484623390256</v>
      </c>
      <c r="N930" s="4">
        <v>59.632709632709627</v>
      </c>
      <c r="O930" s="4">
        <v>7.4</v>
      </c>
    </row>
    <row r="931" spans="1:15" x14ac:dyDescent="0.2">
      <c r="A931" s="1">
        <v>33086</v>
      </c>
      <c r="B931" s="9">
        <v>8</v>
      </c>
      <c r="C931">
        <v>29.2</v>
      </c>
      <c r="D931">
        <v>3.048</v>
      </c>
      <c r="E931">
        <v>706.4</v>
      </c>
      <c r="F931">
        <v>99.8</v>
      </c>
      <c r="G931">
        <v>36</v>
      </c>
      <c r="H931">
        <v>11.899999999999999</v>
      </c>
      <c r="J931" s="4">
        <v>862</v>
      </c>
      <c r="K931" s="4">
        <v>9.1378290368456572</v>
      </c>
      <c r="L931" s="4">
        <v>-0.53782903684565753</v>
      </c>
      <c r="N931" s="4">
        <v>59.702009702009697</v>
      </c>
      <c r="O931" s="4">
        <v>7.4</v>
      </c>
    </row>
    <row r="932" spans="1:15" x14ac:dyDescent="0.2">
      <c r="A932" s="1">
        <v>33087</v>
      </c>
      <c r="B932" s="9">
        <v>8</v>
      </c>
      <c r="C932">
        <v>29.1</v>
      </c>
      <c r="D932">
        <v>3.3660000000000001</v>
      </c>
      <c r="E932">
        <v>686.9</v>
      </c>
      <c r="F932">
        <v>100</v>
      </c>
      <c r="G932">
        <v>40</v>
      </c>
      <c r="H932">
        <v>11.6</v>
      </c>
      <c r="J932" s="4">
        <v>863</v>
      </c>
      <c r="K932" s="4">
        <v>8.6326669134870802</v>
      </c>
      <c r="L932" s="4">
        <v>-0.53266691348707873</v>
      </c>
      <c r="N932" s="4">
        <v>59.771309771309767</v>
      </c>
      <c r="O932" s="4">
        <v>7.4</v>
      </c>
    </row>
    <row r="933" spans="1:15" x14ac:dyDescent="0.2">
      <c r="A933" s="1">
        <v>33088</v>
      </c>
      <c r="B933" s="9">
        <v>8</v>
      </c>
      <c r="C933">
        <v>29</v>
      </c>
      <c r="D933">
        <v>3.8539999999999996</v>
      </c>
      <c r="E933">
        <v>674.2</v>
      </c>
      <c r="F933">
        <v>100.2</v>
      </c>
      <c r="G933">
        <v>37</v>
      </c>
      <c r="H933">
        <v>12.1</v>
      </c>
      <c r="J933" s="4">
        <v>864</v>
      </c>
      <c r="K933" s="4">
        <v>9.5095726248811374</v>
      </c>
      <c r="L933" s="4">
        <v>-0.2095726248811367</v>
      </c>
      <c r="N933" s="4">
        <v>59.840609840609837</v>
      </c>
      <c r="O933" s="4">
        <v>7.4</v>
      </c>
    </row>
    <row r="934" spans="1:15" x14ac:dyDescent="0.2">
      <c r="A934" s="1">
        <v>33089</v>
      </c>
      <c r="B934" s="9">
        <v>8</v>
      </c>
      <c r="C934">
        <v>29.4</v>
      </c>
      <c r="D934">
        <v>3.4580000000000002</v>
      </c>
      <c r="E934">
        <v>694</v>
      </c>
      <c r="F934">
        <v>100.2</v>
      </c>
      <c r="G934">
        <v>38</v>
      </c>
      <c r="H934">
        <v>12</v>
      </c>
      <c r="J934" s="4">
        <v>865</v>
      </c>
      <c r="K934" s="4">
        <v>9.8693616310331507</v>
      </c>
      <c r="L934" s="4">
        <v>-6.9361631033149962E-2</v>
      </c>
      <c r="N934" s="4">
        <v>59.909909909909906</v>
      </c>
      <c r="O934" s="4">
        <v>7.4</v>
      </c>
    </row>
    <row r="935" spans="1:15" x14ac:dyDescent="0.2">
      <c r="A935" s="1">
        <v>33090</v>
      </c>
      <c r="B935" s="9">
        <v>8</v>
      </c>
      <c r="C935">
        <v>31.1</v>
      </c>
      <c r="D935">
        <v>2.915</v>
      </c>
      <c r="E935">
        <v>636.5</v>
      </c>
      <c r="F935">
        <v>100.1</v>
      </c>
      <c r="G935">
        <v>41</v>
      </c>
      <c r="H935">
        <v>11.299999999999999</v>
      </c>
      <c r="J935" s="4">
        <v>866</v>
      </c>
      <c r="K935" s="4">
        <v>9.789196976276175</v>
      </c>
      <c r="L935" s="4">
        <v>-0.38919697627617644</v>
      </c>
      <c r="N935" s="4">
        <v>59.979209979209976</v>
      </c>
      <c r="O935" s="4">
        <v>7.5</v>
      </c>
    </row>
    <row r="936" spans="1:15" x14ac:dyDescent="0.2">
      <c r="A936" s="1">
        <v>33091</v>
      </c>
      <c r="B936" s="9">
        <v>8</v>
      </c>
      <c r="C936">
        <v>33.4</v>
      </c>
      <c r="D936">
        <v>2.8650000000000002</v>
      </c>
      <c r="E936">
        <v>643</v>
      </c>
      <c r="F936">
        <v>100</v>
      </c>
      <c r="G936">
        <v>34</v>
      </c>
      <c r="H936">
        <v>12.3</v>
      </c>
      <c r="J936" s="4">
        <v>867</v>
      </c>
      <c r="K936" s="4">
        <v>9.9014323889796998</v>
      </c>
      <c r="L936" s="4">
        <v>-0.40143238897969979</v>
      </c>
      <c r="N936" s="4">
        <v>60.048510048510046</v>
      </c>
      <c r="O936" s="4">
        <v>7.5</v>
      </c>
    </row>
    <row r="937" spans="1:15" x14ac:dyDescent="0.2">
      <c r="A937" s="1">
        <v>33092</v>
      </c>
      <c r="B937" s="9">
        <v>8</v>
      </c>
      <c r="C937">
        <v>34.9</v>
      </c>
      <c r="D937">
        <v>3.262</v>
      </c>
      <c r="E937">
        <v>640.20000000000005</v>
      </c>
      <c r="F937">
        <v>100</v>
      </c>
      <c r="G937">
        <v>29</v>
      </c>
      <c r="H937">
        <v>13.700000000000001</v>
      </c>
      <c r="J937" s="4">
        <v>868</v>
      </c>
      <c r="K937" s="4">
        <v>10.185922235572106</v>
      </c>
      <c r="L937" s="4">
        <v>-0.28592223557210517</v>
      </c>
      <c r="N937" s="4">
        <v>60.117810117810116</v>
      </c>
      <c r="O937" s="4">
        <v>7.5</v>
      </c>
    </row>
    <row r="938" spans="1:15" x14ac:dyDescent="0.2">
      <c r="A938" s="1">
        <v>33093</v>
      </c>
      <c r="B938" s="9">
        <v>8</v>
      </c>
      <c r="C938">
        <v>33.700000000000003</v>
      </c>
      <c r="D938">
        <v>3.59</v>
      </c>
      <c r="E938">
        <v>570.79999999999995</v>
      </c>
      <c r="F938">
        <v>100</v>
      </c>
      <c r="G938">
        <v>34</v>
      </c>
      <c r="H938">
        <v>12.6</v>
      </c>
      <c r="J938" s="4">
        <v>869</v>
      </c>
      <c r="K938" s="4">
        <v>10.600426564803691</v>
      </c>
      <c r="L938" s="4">
        <v>9.9573435196310456E-2</v>
      </c>
      <c r="N938" s="4">
        <v>60.187110187110186</v>
      </c>
      <c r="O938" s="4">
        <v>7.5</v>
      </c>
    </row>
    <row r="939" spans="1:15" x14ac:dyDescent="0.2">
      <c r="A939" s="1">
        <v>33094</v>
      </c>
      <c r="B939" s="9">
        <v>8</v>
      </c>
      <c r="C939">
        <v>33.799999999999997</v>
      </c>
      <c r="D939">
        <v>3.5439999999999996</v>
      </c>
      <c r="E939">
        <v>602.1</v>
      </c>
      <c r="F939">
        <v>99.9</v>
      </c>
      <c r="G939">
        <v>37</v>
      </c>
      <c r="H939">
        <v>12.9</v>
      </c>
      <c r="J939" s="4">
        <v>870</v>
      </c>
      <c r="K939" s="4">
        <v>10.936295356940988</v>
      </c>
      <c r="L939" s="4">
        <v>0.26370464305901287</v>
      </c>
      <c r="N939" s="4">
        <v>60.256410256410255</v>
      </c>
      <c r="O939" s="4">
        <v>7.5</v>
      </c>
    </row>
    <row r="940" spans="1:15" x14ac:dyDescent="0.2">
      <c r="A940" s="1">
        <v>33095</v>
      </c>
      <c r="B940" s="9">
        <v>8</v>
      </c>
      <c r="C940">
        <v>32.6</v>
      </c>
      <c r="D940">
        <v>3.4169999999999998</v>
      </c>
      <c r="E940">
        <v>543.9</v>
      </c>
      <c r="F940">
        <v>100</v>
      </c>
      <c r="G940">
        <v>41</v>
      </c>
      <c r="H940">
        <v>11.7</v>
      </c>
      <c r="J940" s="4">
        <v>871</v>
      </c>
      <c r="K940" s="4">
        <v>10.623758721479453</v>
      </c>
      <c r="L940" s="4">
        <v>0.2762412785205477</v>
      </c>
      <c r="N940" s="4">
        <v>60.325710325710318</v>
      </c>
      <c r="O940" s="4">
        <v>7.5</v>
      </c>
    </row>
    <row r="941" spans="1:15" x14ac:dyDescent="0.2">
      <c r="A941" s="1">
        <v>33096</v>
      </c>
      <c r="B941" s="9">
        <v>8</v>
      </c>
      <c r="C941">
        <v>31.9</v>
      </c>
      <c r="D941">
        <v>3.13</v>
      </c>
      <c r="E941">
        <v>533.9</v>
      </c>
      <c r="F941">
        <v>100</v>
      </c>
      <c r="G941">
        <v>35</v>
      </c>
      <c r="H941">
        <v>11.7</v>
      </c>
      <c r="J941" s="4">
        <v>872</v>
      </c>
      <c r="K941" s="4">
        <v>11.60337906021525</v>
      </c>
      <c r="L941" s="4">
        <v>0.79662093978475035</v>
      </c>
      <c r="N941" s="4">
        <v>60.395010395010388</v>
      </c>
      <c r="O941" s="4">
        <v>7.5</v>
      </c>
    </row>
    <row r="942" spans="1:15" x14ac:dyDescent="0.2">
      <c r="A942" s="1">
        <v>33097</v>
      </c>
      <c r="B942" s="9">
        <v>8</v>
      </c>
      <c r="C942">
        <v>31.3</v>
      </c>
      <c r="D942">
        <v>3.5529999999999999</v>
      </c>
      <c r="E942">
        <v>640.4</v>
      </c>
      <c r="F942">
        <v>100.1</v>
      </c>
      <c r="G942">
        <v>32</v>
      </c>
      <c r="H942">
        <v>12.9</v>
      </c>
      <c r="J942" s="4">
        <v>873</v>
      </c>
      <c r="K942" s="4">
        <v>11.357614817267883</v>
      </c>
      <c r="L942" s="4">
        <v>0.64238518273211653</v>
      </c>
      <c r="N942" s="4">
        <v>60.464310464310458</v>
      </c>
      <c r="O942" s="4">
        <v>7.5</v>
      </c>
    </row>
    <row r="943" spans="1:15" x14ac:dyDescent="0.2">
      <c r="A943" s="1">
        <v>33098</v>
      </c>
      <c r="B943" s="9">
        <v>8</v>
      </c>
      <c r="C943">
        <v>29.5</v>
      </c>
      <c r="D943">
        <v>3.3530000000000002</v>
      </c>
      <c r="E943">
        <v>643.9</v>
      </c>
      <c r="F943">
        <v>100</v>
      </c>
      <c r="G943">
        <v>36</v>
      </c>
      <c r="H943">
        <v>11.6</v>
      </c>
      <c r="J943" s="4">
        <v>874</v>
      </c>
      <c r="K943" s="4">
        <v>10.620527248871761</v>
      </c>
      <c r="L943" s="4">
        <v>-0.12052724887176147</v>
      </c>
      <c r="N943" s="4">
        <v>60.533610533610528</v>
      </c>
      <c r="O943" s="4">
        <v>7.5</v>
      </c>
    </row>
    <row r="944" spans="1:15" x14ac:dyDescent="0.2">
      <c r="A944" s="1">
        <v>33099</v>
      </c>
      <c r="B944" s="9">
        <v>8</v>
      </c>
      <c r="C944">
        <v>26.4</v>
      </c>
      <c r="D944">
        <v>4.3959999999999999</v>
      </c>
      <c r="E944">
        <v>606.70000000000005</v>
      </c>
      <c r="F944">
        <v>99.9</v>
      </c>
      <c r="G944">
        <v>34</v>
      </c>
      <c r="H944">
        <v>11.299999999999999</v>
      </c>
      <c r="J944" s="4">
        <v>875</v>
      </c>
      <c r="K944" s="4">
        <v>9.9517611011853315</v>
      </c>
      <c r="L944" s="4">
        <v>-0.25176110118533224</v>
      </c>
      <c r="N944" s="4">
        <v>60.602910602910598</v>
      </c>
      <c r="O944" s="4">
        <v>7.5</v>
      </c>
    </row>
    <row r="945" spans="1:15" x14ac:dyDescent="0.2">
      <c r="A945" s="1">
        <v>33100</v>
      </c>
      <c r="B945" s="9">
        <v>8</v>
      </c>
      <c r="C945">
        <v>23.2</v>
      </c>
      <c r="D945">
        <v>4.3730000000000002</v>
      </c>
      <c r="E945">
        <v>654.9</v>
      </c>
      <c r="F945">
        <v>100.2</v>
      </c>
      <c r="G945">
        <v>47</v>
      </c>
      <c r="H945">
        <v>9.8000000000000007</v>
      </c>
      <c r="J945" s="4">
        <v>876</v>
      </c>
      <c r="K945" s="4">
        <v>11.070793124116003</v>
      </c>
      <c r="L945" s="4">
        <v>0.12920687588399815</v>
      </c>
      <c r="N945" s="4">
        <v>60.672210672210667</v>
      </c>
      <c r="O945" s="4">
        <v>7.6</v>
      </c>
    </row>
    <row r="946" spans="1:15" x14ac:dyDescent="0.2">
      <c r="A946" s="1">
        <v>33101</v>
      </c>
      <c r="B946" s="9">
        <v>8</v>
      </c>
      <c r="C946">
        <v>24</v>
      </c>
      <c r="D946">
        <v>4.8330000000000002</v>
      </c>
      <c r="E946">
        <v>673.5</v>
      </c>
      <c r="F946">
        <v>100.4</v>
      </c>
      <c r="G946">
        <v>44</v>
      </c>
      <c r="H946">
        <v>10.700000000000001</v>
      </c>
      <c r="J946" s="4">
        <v>877</v>
      </c>
      <c r="K946" s="4">
        <v>9.593753271214263</v>
      </c>
      <c r="L946" s="4">
        <v>-0.39375327121426196</v>
      </c>
      <c r="N946" s="4">
        <v>60.741510741510737</v>
      </c>
      <c r="O946" s="4">
        <v>7.6</v>
      </c>
    </row>
    <row r="947" spans="1:15" x14ac:dyDescent="0.2">
      <c r="A947" s="1">
        <v>33102</v>
      </c>
      <c r="B947" s="9">
        <v>8</v>
      </c>
      <c r="C947">
        <v>24.8</v>
      </c>
      <c r="D947">
        <v>4.9289999999999994</v>
      </c>
      <c r="E947">
        <v>659.8</v>
      </c>
      <c r="F947">
        <v>100.2</v>
      </c>
      <c r="G947">
        <v>47</v>
      </c>
      <c r="H947">
        <v>10.700000000000001</v>
      </c>
      <c r="J947" s="4">
        <v>878</v>
      </c>
      <c r="K947" s="4">
        <v>9.9035098748001804</v>
      </c>
      <c r="L947" s="4">
        <v>-0.20350987480018112</v>
      </c>
      <c r="N947" s="4">
        <v>60.810810810810807</v>
      </c>
      <c r="O947" s="4">
        <v>7.6</v>
      </c>
    </row>
    <row r="948" spans="1:15" x14ac:dyDescent="0.2">
      <c r="A948" s="1">
        <v>33103</v>
      </c>
      <c r="B948" s="9">
        <v>8</v>
      </c>
      <c r="C948">
        <v>21.9</v>
      </c>
      <c r="D948">
        <v>5.3529999999999998</v>
      </c>
      <c r="E948">
        <v>404.6</v>
      </c>
      <c r="F948">
        <v>100.3</v>
      </c>
      <c r="G948">
        <v>50</v>
      </c>
      <c r="H948">
        <v>7.5</v>
      </c>
      <c r="J948" s="4">
        <v>879</v>
      </c>
      <c r="K948" s="4">
        <v>11.395298666782944</v>
      </c>
      <c r="L948" s="4">
        <v>0.6047013332170561</v>
      </c>
      <c r="N948" s="4">
        <v>60.880110880110877</v>
      </c>
      <c r="O948" s="4">
        <v>7.6</v>
      </c>
    </row>
    <row r="949" spans="1:15" x14ac:dyDescent="0.2">
      <c r="A949" s="1">
        <v>33104</v>
      </c>
      <c r="B949" s="9">
        <v>8</v>
      </c>
      <c r="C949">
        <v>21.8</v>
      </c>
      <c r="D949">
        <v>3.9860000000000002</v>
      </c>
      <c r="E949">
        <v>643.4</v>
      </c>
      <c r="F949">
        <v>100.1</v>
      </c>
      <c r="G949">
        <v>50</v>
      </c>
      <c r="H949">
        <v>8.6999999999999993</v>
      </c>
      <c r="J949" s="4">
        <v>880</v>
      </c>
      <c r="K949" s="4">
        <v>11.068692206246194</v>
      </c>
      <c r="L949" s="4">
        <v>0.63130779375380541</v>
      </c>
      <c r="N949" s="4">
        <v>60.949410949410947</v>
      </c>
      <c r="O949" s="4">
        <v>7.6</v>
      </c>
    </row>
    <row r="950" spans="1:15" x14ac:dyDescent="0.2">
      <c r="A950" s="1">
        <v>33105</v>
      </c>
      <c r="B950" s="9">
        <v>8</v>
      </c>
      <c r="C950">
        <v>23.7</v>
      </c>
      <c r="D950">
        <v>2.4689999999999999</v>
      </c>
      <c r="E950">
        <v>629.1</v>
      </c>
      <c r="F950">
        <v>100.1</v>
      </c>
      <c r="G950">
        <v>42</v>
      </c>
      <c r="H950">
        <v>8.4</v>
      </c>
      <c r="J950" s="4">
        <v>881</v>
      </c>
      <c r="K950" s="4">
        <v>10.620707498221865</v>
      </c>
      <c r="L950" s="4">
        <v>0.57929250177813607</v>
      </c>
      <c r="N950" s="4">
        <v>61.018711018711016</v>
      </c>
      <c r="O950" s="4">
        <v>7.6</v>
      </c>
    </row>
    <row r="951" spans="1:15" x14ac:dyDescent="0.2">
      <c r="A951" s="1">
        <v>33106</v>
      </c>
      <c r="B951" s="9">
        <v>8</v>
      </c>
      <c r="C951">
        <v>24.3</v>
      </c>
      <c r="D951">
        <v>3.4889999999999999</v>
      </c>
      <c r="E951">
        <v>639.70000000000005</v>
      </c>
      <c r="F951">
        <v>100.5</v>
      </c>
      <c r="G951">
        <v>46</v>
      </c>
      <c r="H951">
        <v>9.3000000000000007</v>
      </c>
      <c r="J951" s="4">
        <v>882</v>
      </c>
      <c r="K951" s="4">
        <v>9.6278989564837101</v>
      </c>
      <c r="L951" s="4">
        <v>-0.2278989564837115</v>
      </c>
      <c r="N951" s="4">
        <v>61.088011088011086</v>
      </c>
      <c r="O951" s="4">
        <v>7.6</v>
      </c>
    </row>
    <row r="952" spans="1:15" x14ac:dyDescent="0.2">
      <c r="A952" s="1">
        <v>33107</v>
      </c>
      <c r="B952" s="9">
        <v>8</v>
      </c>
      <c r="C952">
        <v>26.3</v>
      </c>
      <c r="D952">
        <v>2.8239999999999998</v>
      </c>
      <c r="E952">
        <v>635.79999999999995</v>
      </c>
      <c r="F952">
        <v>100.3</v>
      </c>
      <c r="G952">
        <v>38</v>
      </c>
      <c r="H952">
        <v>10</v>
      </c>
      <c r="J952" s="4">
        <v>883</v>
      </c>
      <c r="K952" s="4">
        <v>9.6440559025048671</v>
      </c>
      <c r="L952" s="4">
        <v>-0.44405590250486604</v>
      </c>
      <c r="N952" s="4">
        <v>61.157311157311156</v>
      </c>
      <c r="O952" s="4">
        <v>7.6</v>
      </c>
    </row>
    <row r="953" spans="1:15" x14ac:dyDescent="0.2">
      <c r="A953" s="1">
        <v>33108</v>
      </c>
      <c r="B953" s="9">
        <v>8</v>
      </c>
      <c r="C953">
        <v>27.4</v>
      </c>
      <c r="D953">
        <v>2.61</v>
      </c>
      <c r="E953">
        <v>632.4</v>
      </c>
      <c r="F953">
        <v>99.8</v>
      </c>
      <c r="G953">
        <v>35</v>
      </c>
      <c r="H953">
        <v>10.199999999999999</v>
      </c>
      <c r="J953" s="4">
        <v>884</v>
      </c>
      <c r="K953" s="4">
        <v>9.5315910139836717</v>
      </c>
      <c r="L953" s="4">
        <v>-0.23159101398367099</v>
      </c>
      <c r="N953" s="4">
        <v>61.226611226611219</v>
      </c>
      <c r="O953" s="4">
        <v>7.6</v>
      </c>
    </row>
    <row r="954" spans="1:15" x14ac:dyDescent="0.2">
      <c r="A954" s="1">
        <v>33109</v>
      </c>
      <c r="B954" s="9">
        <v>8</v>
      </c>
      <c r="C954">
        <v>22.9</v>
      </c>
      <c r="D954">
        <v>5.0339999999999998</v>
      </c>
      <c r="E954">
        <v>653.29999999999995</v>
      </c>
      <c r="F954">
        <v>100</v>
      </c>
      <c r="G954">
        <v>35</v>
      </c>
      <c r="H954">
        <v>10.9</v>
      </c>
      <c r="J954" s="4">
        <v>885</v>
      </c>
      <c r="K954" s="4">
        <v>9.7920238939599429</v>
      </c>
      <c r="L954" s="4">
        <v>0.10797610604005747</v>
      </c>
      <c r="N954" s="4">
        <v>61.295911295911289</v>
      </c>
      <c r="O954" s="4">
        <v>7.7</v>
      </c>
    </row>
    <row r="955" spans="1:15" x14ac:dyDescent="0.2">
      <c r="A955" s="1">
        <v>33110</v>
      </c>
      <c r="B955" s="9">
        <v>8</v>
      </c>
      <c r="C955">
        <v>20.2</v>
      </c>
      <c r="D955">
        <v>4.0220000000000002</v>
      </c>
      <c r="E955">
        <v>637.4</v>
      </c>
      <c r="F955">
        <v>100.4</v>
      </c>
      <c r="G955">
        <v>46</v>
      </c>
      <c r="H955">
        <v>8.5</v>
      </c>
      <c r="J955" s="4">
        <v>886</v>
      </c>
      <c r="K955" s="4">
        <v>9.5252074871927164</v>
      </c>
      <c r="L955" s="4">
        <v>-0.32520748719271531</v>
      </c>
      <c r="N955" s="4">
        <v>61.365211365211358</v>
      </c>
      <c r="O955" s="4">
        <v>7.7</v>
      </c>
    </row>
    <row r="956" spans="1:15" x14ac:dyDescent="0.2">
      <c r="A956" s="1">
        <v>33111</v>
      </c>
      <c r="B956" s="9">
        <v>8</v>
      </c>
      <c r="C956">
        <v>21.5</v>
      </c>
      <c r="D956">
        <v>2.0859999999999999</v>
      </c>
      <c r="E956">
        <v>621.6</v>
      </c>
      <c r="F956">
        <v>100.6</v>
      </c>
      <c r="G956">
        <v>48</v>
      </c>
      <c r="H956">
        <v>7.3</v>
      </c>
      <c r="J956" s="4">
        <v>887</v>
      </c>
      <c r="K956" s="4">
        <v>10.255639186460863</v>
      </c>
      <c r="L956" s="4">
        <v>0.14436081353913721</v>
      </c>
      <c r="N956" s="4">
        <v>61.434511434511428</v>
      </c>
      <c r="O956" s="4">
        <v>7.7</v>
      </c>
    </row>
    <row r="957" spans="1:15" x14ac:dyDescent="0.2">
      <c r="A957" s="1">
        <v>33112</v>
      </c>
      <c r="B957" s="9">
        <v>8</v>
      </c>
      <c r="C957">
        <v>23.5</v>
      </c>
      <c r="D957">
        <v>3.5030000000000001</v>
      </c>
      <c r="E957">
        <v>618.70000000000005</v>
      </c>
      <c r="F957">
        <v>100.6</v>
      </c>
      <c r="G957">
        <v>43</v>
      </c>
      <c r="H957">
        <v>9.1</v>
      </c>
      <c r="J957" s="4">
        <v>888</v>
      </c>
      <c r="K957" s="4">
        <v>11.17401318206435</v>
      </c>
      <c r="L957" s="4">
        <v>0.82598681793565021</v>
      </c>
      <c r="N957" s="4">
        <v>61.503811503811498</v>
      </c>
      <c r="O957" s="4">
        <v>7.7</v>
      </c>
    </row>
    <row r="958" spans="1:15" x14ac:dyDescent="0.2">
      <c r="A958" s="1">
        <v>33113</v>
      </c>
      <c r="B958" s="9">
        <v>8</v>
      </c>
      <c r="C958">
        <v>25</v>
      </c>
      <c r="D958">
        <v>2.8650000000000002</v>
      </c>
      <c r="E958">
        <v>618.4</v>
      </c>
      <c r="F958">
        <v>100.5</v>
      </c>
      <c r="G958">
        <v>44</v>
      </c>
      <c r="H958">
        <v>9</v>
      </c>
      <c r="J958" s="4">
        <v>889</v>
      </c>
      <c r="K958" s="4">
        <v>10.853290257406947</v>
      </c>
      <c r="L958" s="4">
        <v>0.64670974259305325</v>
      </c>
      <c r="N958" s="4">
        <v>61.573111573111568</v>
      </c>
      <c r="O958" s="4">
        <v>7.8000000000000007</v>
      </c>
    </row>
    <row r="959" spans="1:15" x14ac:dyDescent="0.2">
      <c r="A959" s="1">
        <v>33114</v>
      </c>
      <c r="B959" s="9">
        <v>8</v>
      </c>
      <c r="C959">
        <v>26.5</v>
      </c>
      <c r="D959">
        <v>4.0179999999999998</v>
      </c>
      <c r="E959">
        <v>614.29999999999995</v>
      </c>
      <c r="F959">
        <v>100.4</v>
      </c>
      <c r="G959">
        <v>38</v>
      </c>
      <c r="H959">
        <v>10.8</v>
      </c>
      <c r="J959" s="4">
        <v>890</v>
      </c>
      <c r="K959" s="4">
        <v>10.521091418743058</v>
      </c>
      <c r="L959" s="4">
        <v>0.27890858125694251</v>
      </c>
      <c r="N959" s="4">
        <v>61.642411642411638</v>
      </c>
      <c r="O959" s="4">
        <v>7.8000000000000007</v>
      </c>
    </row>
    <row r="960" spans="1:15" x14ac:dyDescent="0.2">
      <c r="A960" s="1">
        <v>33115</v>
      </c>
      <c r="B960" s="9">
        <v>8</v>
      </c>
      <c r="C960">
        <v>24.6</v>
      </c>
      <c r="D960">
        <v>6.2320000000000002</v>
      </c>
      <c r="E960">
        <v>621</v>
      </c>
      <c r="F960">
        <v>100.4</v>
      </c>
      <c r="G960">
        <v>41</v>
      </c>
      <c r="H960">
        <v>12.1</v>
      </c>
      <c r="J960" s="4">
        <v>891</v>
      </c>
      <c r="K960" s="4">
        <v>10.405459441275813</v>
      </c>
      <c r="L960" s="4">
        <v>0.39454055872418792</v>
      </c>
      <c r="N960" s="4">
        <v>61.711711711711708</v>
      </c>
      <c r="O960" s="4">
        <v>7.8000000000000007</v>
      </c>
    </row>
    <row r="961" spans="1:15" x14ac:dyDescent="0.2">
      <c r="A961" s="1">
        <v>33116</v>
      </c>
      <c r="B961" s="9">
        <v>8</v>
      </c>
      <c r="C961">
        <v>24.2</v>
      </c>
      <c r="D961">
        <v>3.5529999999999999</v>
      </c>
      <c r="E961">
        <v>627.1</v>
      </c>
      <c r="F961">
        <v>100.2</v>
      </c>
      <c r="G961">
        <v>39</v>
      </c>
      <c r="H961">
        <v>9.9</v>
      </c>
      <c r="J961" s="4">
        <v>892</v>
      </c>
      <c r="K961" s="4">
        <v>10.295289847033505</v>
      </c>
      <c r="L961" s="4">
        <v>0.40471015296649604</v>
      </c>
      <c r="N961" s="4">
        <v>61.781011781011777</v>
      </c>
      <c r="O961" s="4">
        <v>7.8000000000000007</v>
      </c>
    </row>
    <row r="962" spans="1:15" x14ac:dyDescent="0.2">
      <c r="A962" s="1">
        <v>32021</v>
      </c>
      <c r="B962" s="9">
        <v>9</v>
      </c>
      <c r="C962">
        <v>31</v>
      </c>
      <c r="D962">
        <v>2.6689999999999996</v>
      </c>
      <c r="E962">
        <v>542.1</v>
      </c>
      <c r="F962">
        <v>100.4</v>
      </c>
      <c r="G962">
        <v>36</v>
      </c>
      <c r="H962">
        <v>10.199999999999999</v>
      </c>
      <c r="J962" s="4">
        <v>893</v>
      </c>
      <c r="K962" s="4">
        <v>10.156222105002415</v>
      </c>
      <c r="L962" s="4">
        <v>4.3777894997583999E-2</v>
      </c>
      <c r="N962" s="4">
        <v>61.850311850311847</v>
      </c>
      <c r="O962" s="4">
        <v>7.8000000000000007</v>
      </c>
    </row>
    <row r="963" spans="1:15" x14ac:dyDescent="0.2">
      <c r="A963" s="1">
        <v>32022</v>
      </c>
      <c r="B963" s="9">
        <v>9</v>
      </c>
      <c r="C963">
        <v>30.6</v>
      </c>
      <c r="D963">
        <v>2.319</v>
      </c>
      <c r="E963">
        <v>478</v>
      </c>
      <c r="F963">
        <v>100.1</v>
      </c>
      <c r="G963">
        <v>40</v>
      </c>
      <c r="H963">
        <v>9</v>
      </c>
      <c r="J963" s="4">
        <v>894</v>
      </c>
      <c r="K963" s="4">
        <v>10.392372745980063</v>
      </c>
      <c r="L963" s="4">
        <v>0.40762725401993727</v>
      </c>
      <c r="N963" s="4">
        <v>61.919611919611917</v>
      </c>
      <c r="O963" s="4">
        <v>7.8000000000000007</v>
      </c>
    </row>
    <row r="964" spans="1:15" x14ac:dyDescent="0.2">
      <c r="A964" s="1">
        <v>32023</v>
      </c>
      <c r="B964" s="9">
        <v>9</v>
      </c>
      <c r="C964">
        <v>29.7</v>
      </c>
      <c r="D964">
        <v>3.1069999999999998</v>
      </c>
      <c r="E964">
        <v>557.20000000000005</v>
      </c>
      <c r="F964">
        <v>100</v>
      </c>
      <c r="G964">
        <v>30</v>
      </c>
      <c r="H964">
        <v>11.200000000000001</v>
      </c>
      <c r="J964" s="4">
        <v>895</v>
      </c>
      <c r="K964" s="4">
        <v>9.6126860604079258</v>
      </c>
      <c r="L964" s="4">
        <v>0.18731393959207487</v>
      </c>
      <c r="N964" s="4">
        <v>61.988911988911987</v>
      </c>
      <c r="O964" s="4">
        <v>7.8000000000000007</v>
      </c>
    </row>
    <row r="965" spans="1:15" x14ac:dyDescent="0.2">
      <c r="A965" s="1">
        <v>32024</v>
      </c>
      <c r="B965" s="9">
        <v>9</v>
      </c>
      <c r="C965">
        <v>25.2</v>
      </c>
      <c r="D965">
        <v>2.911</v>
      </c>
      <c r="E965">
        <v>598.70000000000005</v>
      </c>
      <c r="F965">
        <v>99.9</v>
      </c>
      <c r="G965">
        <v>31</v>
      </c>
      <c r="H965">
        <v>9.8000000000000007</v>
      </c>
      <c r="J965" s="4">
        <v>896</v>
      </c>
      <c r="K965" s="4">
        <v>8.6042362701317252</v>
      </c>
      <c r="L965" s="4">
        <v>-0.40423627013172592</v>
      </c>
      <c r="N965" s="4">
        <v>62.058212058212057</v>
      </c>
      <c r="O965" s="4">
        <v>7.9</v>
      </c>
    </row>
    <row r="966" spans="1:15" x14ac:dyDescent="0.2">
      <c r="A966" s="1">
        <v>32025</v>
      </c>
      <c r="B966" s="9">
        <v>9</v>
      </c>
      <c r="C966">
        <v>21.9</v>
      </c>
      <c r="D966">
        <v>3.0750000000000002</v>
      </c>
      <c r="E966">
        <v>604</v>
      </c>
      <c r="F966">
        <v>100.1</v>
      </c>
      <c r="G966">
        <v>42</v>
      </c>
      <c r="H966">
        <v>8.1000000000000014</v>
      </c>
      <c r="J966" s="4">
        <v>897</v>
      </c>
      <c r="K966" s="4">
        <v>11.157622956562324</v>
      </c>
      <c r="L966" s="4">
        <v>0.84237704343767561</v>
      </c>
      <c r="N966" s="4">
        <v>62.127512127512126</v>
      </c>
      <c r="O966" s="4">
        <v>7.9</v>
      </c>
    </row>
    <row r="967" spans="1:15" x14ac:dyDescent="0.2">
      <c r="A967" s="1">
        <v>32026</v>
      </c>
      <c r="B967" s="9">
        <v>9</v>
      </c>
      <c r="C967">
        <v>20.8</v>
      </c>
      <c r="D967">
        <v>2.2050000000000001</v>
      </c>
      <c r="E967">
        <v>542.6</v>
      </c>
      <c r="F967">
        <v>100.4</v>
      </c>
      <c r="G967">
        <v>52</v>
      </c>
      <c r="H967">
        <v>6.2</v>
      </c>
      <c r="J967" s="4">
        <v>898</v>
      </c>
      <c r="K967" s="4">
        <v>11.217124569151919</v>
      </c>
      <c r="L967" s="4">
        <v>1.0828754308480821</v>
      </c>
      <c r="N967" s="4">
        <v>62.196812196812189</v>
      </c>
      <c r="O967" s="4">
        <v>7.9</v>
      </c>
    </row>
    <row r="968" spans="1:15" x14ac:dyDescent="0.2">
      <c r="A968" s="1">
        <v>32027</v>
      </c>
      <c r="B968" s="9">
        <v>9</v>
      </c>
      <c r="C968">
        <v>22.1</v>
      </c>
      <c r="D968">
        <v>2.8330000000000002</v>
      </c>
      <c r="E968">
        <v>579.4</v>
      </c>
      <c r="F968">
        <v>100.5</v>
      </c>
      <c r="G968">
        <v>49</v>
      </c>
      <c r="H968">
        <v>7.5</v>
      </c>
      <c r="J968" s="4">
        <v>899</v>
      </c>
      <c r="K968" s="4">
        <v>11.050025881577973</v>
      </c>
      <c r="L968" s="4">
        <v>1.2499741184220277</v>
      </c>
      <c r="N968" s="4">
        <v>62.266112266112259</v>
      </c>
      <c r="O968" s="4">
        <v>7.9</v>
      </c>
    </row>
    <row r="969" spans="1:15" x14ac:dyDescent="0.2">
      <c r="A969" s="1">
        <v>32028</v>
      </c>
      <c r="B969" s="9">
        <v>9</v>
      </c>
      <c r="C969">
        <v>23.8</v>
      </c>
      <c r="D969">
        <v>1.8180000000000001</v>
      </c>
      <c r="E969">
        <v>575.79999999999995</v>
      </c>
      <c r="F969">
        <v>100.4</v>
      </c>
      <c r="G969">
        <v>42</v>
      </c>
      <c r="H969">
        <v>7.5</v>
      </c>
      <c r="J969" s="4">
        <v>900</v>
      </c>
      <c r="K969" s="4">
        <v>10.781197031301865</v>
      </c>
      <c r="L969" s="4">
        <v>0.91880296869813449</v>
      </c>
      <c r="N969" s="4">
        <v>62.335412335412329</v>
      </c>
      <c r="O969" s="4">
        <v>7.9</v>
      </c>
    </row>
    <row r="970" spans="1:15" x14ac:dyDescent="0.2">
      <c r="A970" s="1">
        <v>32029</v>
      </c>
      <c r="B970" s="9">
        <v>9</v>
      </c>
      <c r="C970">
        <v>25.8</v>
      </c>
      <c r="D970">
        <v>3.53</v>
      </c>
      <c r="E970">
        <v>500.9</v>
      </c>
      <c r="F970">
        <v>100.3</v>
      </c>
      <c r="G970">
        <v>35</v>
      </c>
      <c r="H970">
        <v>9.2000000000000011</v>
      </c>
      <c r="J970" s="4">
        <v>901</v>
      </c>
      <c r="K970" s="4">
        <v>10.754956622011928</v>
      </c>
      <c r="L970" s="4">
        <v>0.34504337798807327</v>
      </c>
      <c r="N970" s="4">
        <v>62.404712404712399</v>
      </c>
      <c r="O970" s="4">
        <v>7.9</v>
      </c>
    </row>
    <row r="971" spans="1:15" x14ac:dyDescent="0.2">
      <c r="A971" s="1">
        <v>32030</v>
      </c>
      <c r="B971" s="9">
        <v>9</v>
      </c>
      <c r="C971">
        <v>21.6</v>
      </c>
      <c r="D971">
        <v>4.0819999999999999</v>
      </c>
      <c r="E971">
        <v>533.29999999999995</v>
      </c>
      <c r="F971">
        <v>100.5</v>
      </c>
      <c r="G971">
        <v>50</v>
      </c>
      <c r="H971">
        <v>7.8000000000000007</v>
      </c>
      <c r="J971" s="4">
        <v>902</v>
      </c>
      <c r="K971" s="4">
        <v>10.883348561671664</v>
      </c>
      <c r="L971" s="4">
        <v>0.61665143832833635</v>
      </c>
      <c r="N971" s="4">
        <v>62.474012474012468</v>
      </c>
      <c r="O971" s="4">
        <v>7.9</v>
      </c>
    </row>
    <row r="972" spans="1:15" x14ac:dyDescent="0.2">
      <c r="A972" s="1">
        <v>32031</v>
      </c>
      <c r="B972" s="9">
        <v>9</v>
      </c>
      <c r="C972">
        <v>21.4</v>
      </c>
      <c r="D972">
        <v>4.0819999999999999</v>
      </c>
      <c r="E972">
        <v>532.5</v>
      </c>
      <c r="F972">
        <v>100</v>
      </c>
      <c r="G972">
        <v>44</v>
      </c>
      <c r="H972">
        <v>8</v>
      </c>
      <c r="J972" s="4">
        <v>903</v>
      </c>
      <c r="K972" s="4">
        <v>11.61981783490446</v>
      </c>
      <c r="L972" s="4">
        <v>0.98018216509554001</v>
      </c>
      <c r="N972" s="4">
        <v>62.543312543312538</v>
      </c>
      <c r="O972" s="4">
        <v>7.9</v>
      </c>
    </row>
    <row r="973" spans="1:15" x14ac:dyDescent="0.2">
      <c r="A973" s="1">
        <v>32032</v>
      </c>
      <c r="B973" s="9">
        <v>9</v>
      </c>
      <c r="C973">
        <v>20.2</v>
      </c>
      <c r="D973">
        <v>3.617</v>
      </c>
      <c r="E973">
        <v>525.9</v>
      </c>
      <c r="F973">
        <v>99.7</v>
      </c>
      <c r="G973">
        <v>47</v>
      </c>
      <c r="H973">
        <v>7.1</v>
      </c>
      <c r="J973" s="4">
        <v>904</v>
      </c>
      <c r="K973" s="4">
        <v>11.282264328748731</v>
      </c>
      <c r="L973" s="4">
        <v>0.91773567125126831</v>
      </c>
      <c r="N973" s="4">
        <v>62.612612612612608</v>
      </c>
      <c r="O973" s="4">
        <v>8</v>
      </c>
    </row>
    <row r="974" spans="1:15" x14ac:dyDescent="0.2">
      <c r="A974" s="1">
        <v>32033</v>
      </c>
      <c r="B974" s="9">
        <v>9</v>
      </c>
      <c r="C974">
        <v>19.8</v>
      </c>
      <c r="D974">
        <v>3.2069999999999999</v>
      </c>
      <c r="E974">
        <v>518.79999999999995</v>
      </c>
      <c r="F974">
        <v>100.2</v>
      </c>
      <c r="G974">
        <v>51</v>
      </c>
      <c r="H974">
        <v>6.4</v>
      </c>
      <c r="J974" s="4">
        <v>905</v>
      </c>
      <c r="K974" s="4">
        <v>11.142246694449625</v>
      </c>
      <c r="L974" s="4">
        <v>0.45775330555037463</v>
      </c>
      <c r="N974" s="4">
        <v>62.681912681912678</v>
      </c>
      <c r="O974" s="4">
        <v>8</v>
      </c>
    </row>
    <row r="975" spans="1:15" x14ac:dyDescent="0.2">
      <c r="A975" s="1">
        <v>32034</v>
      </c>
      <c r="B975" s="9">
        <v>9</v>
      </c>
      <c r="C975">
        <v>20.8</v>
      </c>
      <c r="D975">
        <v>3.157</v>
      </c>
      <c r="E975">
        <v>560.79999999999995</v>
      </c>
      <c r="F975">
        <v>100.6</v>
      </c>
      <c r="G975">
        <v>55</v>
      </c>
      <c r="H975">
        <v>6.7</v>
      </c>
      <c r="J975" s="4">
        <v>906</v>
      </c>
      <c r="K975" s="4">
        <v>11.23181457058122</v>
      </c>
      <c r="L975" s="4">
        <v>0.56818542941877936</v>
      </c>
      <c r="N975" s="4">
        <v>62.751212751212748</v>
      </c>
      <c r="O975" s="4">
        <v>8</v>
      </c>
    </row>
    <row r="976" spans="1:15" x14ac:dyDescent="0.2">
      <c r="A976" s="1">
        <v>32035</v>
      </c>
      <c r="B976" s="9">
        <v>9</v>
      </c>
      <c r="C976">
        <v>22.2</v>
      </c>
      <c r="D976">
        <v>2.214</v>
      </c>
      <c r="E976">
        <v>554.6</v>
      </c>
      <c r="F976">
        <v>100.4</v>
      </c>
      <c r="G976">
        <v>48</v>
      </c>
      <c r="H976">
        <v>6.8999999999999995</v>
      </c>
      <c r="J976" s="4">
        <v>907</v>
      </c>
      <c r="K976" s="4">
        <v>11.588236354960188</v>
      </c>
      <c r="L976" s="4">
        <v>0.81176364503981269</v>
      </c>
      <c r="N976" s="4">
        <v>62.820512820512818</v>
      </c>
      <c r="O976" s="4">
        <v>8</v>
      </c>
    </row>
    <row r="977" spans="1:15" x14ac:dyDescent="0.2">
      <c r="A977" s="1">
        <v>32036</v>
      </c>
      <c r="B977" s="9">
        <v>9</v>
      </c>
      <c r="C977">
        <v>22.5</v>
      </c>
      <c r="D977">
        <v>2.5459999999999998</v>
      </c>
      <c r="E977">
        <v>550.5</v>
      </c>
      <c r="F977">
        <v>100</v>
      </c>
      <c r="G977">
        <v>42</v>
      </c>
      <c r="H977">
        <v>7.5</v>
      </c>
      <c r="J977" s="4">
        <v>908</v>
      </c>
      <c r="K977" s="4">
        <v>11.534733042944527</v>
      </c>
      <c r="L977" s="4">
        <v>1.2652669570554735</v>
      </c>
      <c r="N977" s="4">
        <v>62.889812889812887</v>
      </c>
      <c r="O977" s="4">
        <v>8</v>
      </c>
    </row>
    <row r="978" spans="1:15" x14ac:dyDescent="0.2">
      <c r="A978" s="1">
        <v>32037</v>
      </c>
      <c r="B978" s="9">
        <v>9</v>
      </c>
      <c r="C978">
        <v>23.3</v>
      </c>
      <c r="D978">
        <v>2.1909999999999998</v>
      </c>
      <c r="E978">
        <v>547.9</v>
      </c>
      <c r="F978">
        <v>100.1</v>
      </c>
      <c r="G978">
        <v>34</v>
      </c>
      <c r="H978">
        <v>8</v>
      </c>
      <c r="J978" s="4">
        <v>909</v>
      </c>
      <c r="K978" s="4">
        <v>10.014784482152862</v>
      </c>
      <c r="L978" s="4">
        <v>0.38521551784713814</v>
      </c>
      <c r="N978" s="4">
        <v>62.959112959112957</v>
      </c>
      <c r="O978" s="4">
        <v>8</v>
      </c>
    </row>
    <row r="979" spans="1:15" x14ac:dyDescent="0.2">
      <c r="A979" s="1">
        <v>32038</v>
      </c>
      <c r="B979" s="9">
        <v>9</v>
      </c>
      <c r="C979">
        <v>24.5</v>
      </c>
      <c r="D979">
        <v>2.5369999999999999</v>
      </c>
      <c r="E979">
        <v>540.6</v>
      </c>
      <c r="F979">
        <v>100.3</v>
      </c>
      <c r="G979">
        <v>32</v>
      </c>
      <c r="H979">
        <v>8.6999999999999993</v>
      </c>
      <c r="J979" s="4">
        <v>910</v>
      </c>
      <c r="K979" s="4">
        <v>9.3028662540617759</v>
      </c>
      <c r="L979" s="4">
        <v>-0.30286625406177592</v>
      </c>
      <c r="N979" s="4">
        <v>63.028413028413027</v>
      </c>
      <c r="O979" s="4">
        <v>8</v>
      </c>
    </row>
    <row r="980" spans="1:15" x14ac:dyDescent="0.2">
      <c r="A980" s="1">
        <v>32039</v>
      </c>
      <c r="B980" s="9">
        <v>9</v>
      </c>
      <c r="C980">
        <v>24.3</v>
      </c>
      <c r="D980">
        <v>2.66</v>
      </c>
      <c r="E980">
        <v>538.79999999999995</v>
      </c>
      <c r="F980">
        <v>100.3</v>
      </c>
      <c r="G980">
        <v>35</v>
      </c>
      <c r="H980">
        <v>8.4</v>
      </c>
      <c r="J980" s="4">
        <v>911</v>
      </c>
      <c r="K980" s="4">
        <v>12.074606667809178</v>
      </c>
      <c r="L980" s="4">
        <v>0.7253933321908228</v>
      </c>
      <c r="N980" s="4">
        <v>63.09771309771309</v>
      </c>
      <c r="O980" s="4">
        <v>8</v>
      </c>
    </row>
    <row r="981" spans="1:15" x14ac:dyDescent="0.2">
      <c r="A981" s="1">
        <v>32040</v>
      </c>
      <c r="B981" s="9">
        <v>9</v>
      </c>
      <c r="C981">
        <v>24.4</v>
      </c>
      <c r="D981">
        <v>1.7309999999999999</v>
      </c>
      <c r="E981">
        <v>489.7</v>
      </c>
      <c r="F981">
        <v>100.3</v>
      </c>
      <c r="G981">
        <v>33</v>
      </c>
      <c r="H981">
        <v>7.1999999999999993</v>
      </c>
      <c r="J981" s="4">
        <v>912</v>
      </c>
      <c r="K981" s="4">
        <v>11.960481247084367</v>
      </c>
      <c r="L981" s="4">
        <v>1.3395187529156338</v>
      </c>
      <c r="N981" s="4">
        <v>63.16701316701316</v>
      </c>
      <c r="O981" s="4">
        <v>8</v>
      </c>
    </row>
    <row r="982" spans="1:15" x14ac:dyDescent="0.2">
      <c r="A982" s="1">
        <v>32041</v>
      </c>
      <c r="B982" s="9">
        <v>9</v>
      </c>
      <c r="C982">
        <v>25.3</v>
      </c>
      <c r="D982">
        <v>1.2849999999999999</v>
      </c>
      <c r="E982">
        <v>525.5</v>
      </c>
      <c r="F982">
        <v>100.1</v>
      </c>
      <c r="G982">
        <v>33</v>
      </c>
      <c r="H982">
        <v>7.4</v>
      </c>
      <c r="J982" s="4">
        <v>913</v>
      </c>
      <c r="K982" s="4">
        <v>11.831062566233371</v>
      </c>
      <c r="L982" s="4">
        <v>1.4689374337666301</v>
      </c>
      <c r="N982" s="4">
        <v>63.236313236313229</v>
      </c>
      <c r="O982" s="4">
        <v>8.1000000000000014</v>
      </c>
    </row>
    <row r="983" spans="1:15" x14ac:dyDescent="0.2">
      <c r="A983" s="1">
        <v>32042</v>
      </c>
      <c r="B983" s="9">
        <v>9</v>
      </c>
      <c r="C983">
        <v>26.5</v>
      </c>
      <c r="D983">
        <v>2.492</v>
      </c>
      <c r="E983">
        <v>449.3</v>
      </c>
      <c r="F983">
        <v>100.1</v>
      </c>
      <c r="G983">
        <v>31</v>
      </c>
      <c r="H983">
        <v>8.1999999999999993</v>
      </c>
      <c r="J983" s="4">
        <v>914</v>
      </c>
      <c r="K983" s="4">
        <v>12.137222786504843</v>
      </c>
      <c r="L983" s="4">
        <v>1.5627772134951581</v>
      </c>
      <c r="N983" s="4">
        <v>63.305613305613299</v>
      </c>
      <c r="O983" s="4">
        <v>8.1000000000000014</v>
      </c>
    </row>
    <row r="984" spans="1:15" x14ac:dyDescent="0.2">
      <c r="A984" s="1">
        <v>32043</v>
      </c>
      <c r="B984" s="9">
        <v>9</v>
      </c>
      <c r="C984">
        <v>25</v>
      </c>
      <c r="D984">
        <v>2.41</v>
      </c>
      <c r="E984">
        <v>446.4</v>
      </c>
      <c r="F984">
        <v>100.4</v>
      </c>
      <c r="G984">
        <v>40</v>
      </c>
      <c r="H984">
        <v>7.3</v>
      </c>
      <c r="J984" s="4">
        <v>915</v>
      </c>
      <c r="K984" s="4">
        <v>11.576770976495986</v>
      </c>
      <c r="L984" s="4">
        <v>1.0232290235040136</v>
      </c>
      <c r="N984" s="4">
        <v>63.374913374913369</v>
      </c>
      <c r="O984" s="4">
        <v>8.1000000000000014</v>
      </c>
    </row>
    <row r="985" spans="1:15" x14ac:dyDescent="0.2">
      <c r="A985" s="1">
        <v>32044</v>
      </c>
      <c r="B985" s="9">
        <v>9</v>
      </c>
      <c r="C985">
        <v>23.5</v>
      </c>
      <c r="D985">
        <v>3.1160000000000001</v>
      </c>
      <c r="E985">
        <v>513.1</v>
      </c>
      <c r="F985">
        <v>100.4</v>
      </c>
      <c r="G985">
        <v>41</v>
      </c>
      <c r="H985">
        <v>7.9</v>
      </c>
      <c r="J985" s="4">
        <v>916</v>
      </c>
      <c r="K985" s="4">
        <v>9.9202337333757793</v>
      </c>
      <c r="L985" s="4">
        <v>-0.32023373337577965</v>
      </c>
      <c r="N985" s="4">
        <v>63.444213444213439</v>
      </c>
      <c r="O985" s="4">
        <v>8.1000000000000014</v>
      </c>
    </row>
    <row r="986" spans="1:15" x14ac:dyDescent="0.2">
      <c r="A986" s="1">
        <v>32045</v>
      </c>
      <c r="B986" s="9">
        <v>9</v>
      </c>
      <c r="C986">
        <v>22.1</v>
      </c>
      <c r="D986">
        <v>3.6120000000000001</v>
      </c>
      <c r="E986">
        <v>493.5</v>
      </c>
      <c r="F986">
        <v>100.3</v>
      </c>
      <c r="G986">
        <v>49</v>
      </c>
      <c r="H986">
        <v>7.1</v>
      </c>
      <c r="J986" s="4">
        <v>917</v>
      </c>
      <c r="K986" s="4">
        <v>10.496083772045887</v>
      </c>
      <c r="L986" s="4">
        <v>3.9162279541127276E-3</v>
      </c>
      <c r="N986" s="4">
        <v>63.513513513513509</v>
      </c>
      <c r="O986" s="4">
        <v>8.1000000000000014</v>
      </c>
    </row>
    <row r="987" spans="1:15" x14ac:dyDescent="0.2">
      <c r="A987" s="1">
        <v>32046</v>
      </c>
      <c r="B987" s="9">
        <v>9</v>
      </c>
      <c r="C987">
        <v>22.2</v>
      </c>
      <c r="D987">
        <v>2.5510000000000002</v>
      </c>
      <c r="E987">
        <v>502.6</v>
      </c>
      <c r="F987">
        <v>100.2</v>
      </c>
      <c r="G987">
        <v>48</v>
      </c>
      <c r="H987">
        <v>6.6000000000000005</v>
      </c>
      <c r="J987" s="4">
        <v>918</v>
      </c>
      <c r="K987" s="4">
        <v>8.9756173620937894</v>
      </c>
      <c r="L987" s="4">
        <v>-0.47561736209378935</v>
      </c>
      <c r="N987" s="4">
        <v>63.582813582813579</v>
      </c>
      <c r="O987" s="4">
        <v>8.1000000000000014</v>
      </c>
    </row>
    <row r="988" spans="1:15" x14ac:dyDescent="0.2">
      <c r="A988" s="1">
        <v>32047</v>
      </c>
      <c r="B988" s="9">
        <v>9</v>
      </c>
      <c r="C988">
        <v>24.1</v>
      </c>
      <c r="D988">
        <v>2.004</v>
      </c>
      <c r="E988">
        <v>507.7</v>
      </c>
      <c r="F988">
        <v>100.2</v>
      </c>
      <c r="G988">
        <v>39</v>
      </c>
      <c r="H988">
        <v>7.1999999999999993</v>
      </c>
      <c r="J988" s="4">
        <v>919</v>
      </c>
      <c r="K988" s="4">
        <v>9.4358975586034131</v>
      </c>
      <c r="L988" s="4">
        <v>-0.5358975586034127</v>
      </c>
      <c r="N988" s="4">
        <v>63.652113652113648</v>
      </c>
      <c r="O988" s="4">
        <v>8.1000000000000014</v>
      </c>
    </row>
    <row r="989" spans="1:15" x14ac:dyDescent="0.2">
      <c r="A989" s="1">
        <v>32048</v>
      </c>
      <c r="B989" s="9">
        <v>9</v>
      </c>
      <c r="C989">
        <v>25.3</v>
      </c>
      <c r="D989">
        <v>2.3050000000000002</v>
      </c>
      <c r="E989">
        <v>498.2</v>
      </c>
      <c r="F989">
        <v>100.4</v>
      </c>
      <c r="G989">
        <v>35</v>
      </c>
      <c r="H989">
        <v>7.8000000000000007</v>
      </c>
      <c r="J989" s="4">
        <v>920</v>
      </c>
      <c r="K989" s="4">
        <v>10.690703006771399</v>
      </c>
      <c r="L989" s="4">
        <v>-0.29070300677139826</v>
      </c>
      <c r="N989" s="4">
        <v>63.721413721413718</v>
      </c>
      <c r="O989" s="4">
        <v>8.1000000000000014</v>
      </c>
    </row>
    <row r="990" spans="1:15" x14ac:dyDescent="0.2">
      <c r="A990" s="1">
        <v>32049</v>
      </c>
      <c r="B990" s="9">
        <v>9</v>
      </c>
      <c r="C990">
        <v>25.7</v>
      </c>
      <c r="D990">
        <v>1.9359999999999999</v>
      </c>
      <c r="E990">
        <v>462.2</v>
      </c>
      <c r="F990">
        <v>100.5</v>
      </c>
      <c r="G990">
        <v>36</v>
      </c>
      <c r="H990">
        <v>7.1999999999999993</v>
      </c>
      <c r="J990" s="4">
        <v>921</v>
      </c>
      <c r="K990" s="4">
        <v>10.156549567318102</v>
      </c>
      <c r="L990" s="4">
        <v>-0.65654956731810188</v>
      </c>
      <c r="N990" s="4">
        <v>63.790713790713788</v>
      </c>
      <c r="O990" s="4">
        <v>8.1000000000000014</v>
      </c>
    </row>
    <row r="991" spans="1:15" x14ac:dyDescent="0.2">
      <c r="A991" s="1">
        <v>32050</v>
      </c>
      <c r="B991" s="9">
        <v>9</v>
      </c>
      <c r="C991">
        <v>26.2</v>
      </c>
      <c r="D991">
        <v>2.0909999999999997</v>
      </c>
      <c r="E991">
        <v>478.6</v>
      </c>
      <c r="F991">
        <v>100.2</v>
      </c>
      <c r="G991">
        <v>36</v>
      </c>
      <c r="H991">
        <v>7.6</v>
      </c>
      <c r="J991" s="4">
        <v>922</v>
      </c>
      <c r="K991" s="4">
        <v>9.0639211049568189</v>
      </c>
      <c r="L991" s="4">
        <v>-0.36392110495681962</v>
      </c>
      <c r="N991" s="4">
        <v>63.860013860013858</v>
      </c>
      <c r="O991" s="4">
        <v>8.1000000000000014</v>
      </c>
    </row>
    <row r="992" spans="1:15" x14ac:dyDescent="0.2">
      <c r="A992" s="1">
        <v>32387</v>
      </c>
      <c r="B992" s="9">
        <v>9</v>
      </c>
      <c r="C992">
        <v>30.8</v>
      </c>
      <c r="D992">
        <v>3.262</v>
      </c>
      <c r="E992">
        <v>572.79999999999995</v>
      </c>
      <c r="F992">
        <v>99.7</v>
      </c>
      <c r="G992">
        <v>32</v>
      </c>
      <c r="H992">
        <v>11.7</v>
      </c>
      <c r="J992" s="4">
        <v>923</v>
      </c>
      <c r="K992" s="4">
        <v>9.9218203347632965</v>
      </c>
      <c r="L992" s="4">
        <v>0.27817966523670279</v>
      </c>
      <c r="N992" s="4">
        <v>63.929313929313928</v>
      </c>
      <c r="O992" s="4">
        <v>8.1000000000000014</v>
      </c>
    </row>
    <row r="993" spans="1:15" x14ac:dyDescent="0.2">
      <c r="A993" s="1">
        <v>32388</v>
      </c>
      <c r="B993" s="9">
        <v>9</v>
      </c>
      <c r="C993">
        <v>30.9</v>
      </c>
      <c r="D993">
        <v>3.0980000000000003</v>
      </c>
      <c r="E993">
        <v>564.5</v>
      </c>
      <c r="F993">
        <v>100</v>
      </c>
      <c r="G993">
        <v>32</v>
      </c>
      <c r="H993">
        <v>11.5</v>
      </c>
      <c r="J993" s="4">
        <v>924</v>
      </c>
      <c r="K993" s="4">
        <v>10.346916786286176</v>
      </c>
      <c r="L993" s="4">
        <v>0.35308321371382512</v>
      </c>
      <c r="N993" s="4">
        <v>63.99861399861399</v>
      </c>
      <c r="O993" s="4">
        <v>8.1999999999999993</v>
      </c>
    </row>
    <row r="994" spans="1:15" x14ac:dyDescent="0.2">
      <c r="A994" s="1">
        <v>32389</v>
      </c>
      <c r="B994" s="9">
        <v>9</v>
      </c>
      <c r="C994">
        <v>30.8</v>
      </c>
      <c r="D994">
        <v>2.6280000000000001</v>
      </c>
      <c r="E994">
        <v>573.1</v>
      </c>
      <c r="F994">
        <v>100</v>
      </c>
      <c r="G994">
        <v>34</v>
      </c>
      <c r="H994">
        <v>10.8</v>
      </c>
      <c r="J994" s="4">
        <v>925</v>
      </c>
      <c r="K994" s="4">
        <v>10.299497159891207</v>
      </c>
      <c r="L994" s="4">
        <v>0.20050284010879338</v>
      </c>
      <c r="N994" s="4">
        <v>64.06791406791406</v>
      </c>
      <c r="O994" s="4">
        <v>8.1999999999999993</v>
      </c>
    </row>
    <row r="995" spans="1:15" x14ac:dyDescent="0.2">
      <c r="A995" s="1">
        <v>32390</v>
      </c>
      <c r="B995" s="9">
        <v>9</v>
      </c>
      <c r="C995">
        <v>31.7</v>
      </c>
      <c r="D995">
        <v>2.7510000000000003</v>
      </c>
      <c r="E995">
        <v>536</v>
      </c>
      <c r="F995">
        <v>99.9</v>
      </c>
      <c r="G995">
        <v>36</v>
      </c>
      <c r="H995">
        <v>10.3</v>
      </c>
      <c r="J995" s="4">
        <v>926</v>
      </c>
      <c r="K995" s="4">
        <v>10.272411231382691</v>
      </c>
      <c r="L995" s="4">
        <v>0.12758876861730961</v>
      </c>
      <c r="N995" s="4">
        <v>64.13721413721413</v>
      </c>
      <c r="O995" s="4">
        <v>8.1999999999999993</v>
      </c>
    </row>
    <row r="996" spans="1:15" x14ac:dyDescent="0.2">
      <c r="A996" s="1">
        <v>32391</v>
      </c>
      <c r="B996" s="9">
        <v>9</v>
      </c>
      <c r="C996">
        <v>31.5</v>
      </c>
      <c r="D996">
        <v>2.82</v>
      </c>
      <c r="E996">
        <v>507.6</v>
      </c>
      <c r="F996">
        <v>99.6</v>
      </c>
      <c r="G996">
        <v>35</v>
      </c>
      <c r="H996">
        <v>10.1</v>
      </c>
      <c r="J996" s="4">
        <v>927</v>
      </c>
      <c r="K996" s="4">
        <v>10.329346387586382</v>
      </c>
      <c r="L996" s="4">
        <v>-2.9346387586381084E-2</v>
      </c>
      <c r="N996" s="4">
        <v>64.2065142065142</v>
      </c>
      <c r="O996" s="4">
        <v>8.1999999999999993</v>
      </c>
    </row>
    <row r="997" spans="1:15" x14ac:dyDescent="0.2">
      <c r="A997" s="1">
        <v>32392</v>
      </c>
      <c r="B997" s="9">
        <v>9</v>
      </c>
      <c r="C997">
        <v>30.7</v>
      </c>
      <c r="D997">
        <v>2.71</v>
      </c>
      <c r="E997">
        <v>515.9</v>
      </c>
      <c r="F997">
        <v>99.7</v>
      </c>
      <c r="G997">
        <v>32</v>
      </c>
      <c r="H997">
        <v>10.3</v>
      </c>
      <c r="J997" s="4">
        <v>928</v>
      </c>
      <c r="K997" s="4">
        <v>9.3245574256681198</v>
      </c>
      <c r="L997" s="4">
        <v>-0.42455742566811949</v>
      </c>
      <c r="N997" s="4">
        <v>64.27581427581427</v>
      </c>
      <c r="O997" s="4">
        <v>8.1999999999999993</v>
      </c>
    </row>
    <row r="998" spans="1:15" x14ac:dyDescent="0.2">
      <c r="A998" s="1">
        <v>32393</v>
      </c>
      <c r="B998" s="9">
        <v>9</v>
      </c>
      <c r="C998">
        <v>28.1</v>
      </c>
      <c r="D998">
        <v>2.1640000000000001</v>
      </c>
      <c r="E998">
        <v>546.70000000000005</v>
      </c>
      <c r="F998">
        <v>99.7</v>
      </c>
      <c r="G998">
        <v>27</v>
      </c>
      <c r="H998">
        <v>9.6999999999999993</v>
      </c>
      <c r="J998" s="4">
        <v>929</v>
      </c>
      <c r="K998" s="4">
        <v>9.0972206287440649</v>
      </c>
      <c r="L998" s="4">
        <v>-0.19722062874406454</v>
      </c>
      <c r="N998" s="4">
        <v>64.345114345114339</v>
      </c>
      <c r="O998" s="4">
        <v>8.1999999999999993</v>
      </c>
    </row>
    <row r="999" spans="1:15" x14ac:dyDescent="0.2">
      <c r="A999" s="1">
        <v>32394</v>
      </c>
      <c r="B999" s="9">
        <v>9</v>
      </c>
      <c r="C999">
        <v>26.8</v>
      </c>
      <c r="D999">
        <v>2.9660000000000002</v>
      </c>
      <c r="E999">
        <v>531.4</v>
      </c>
      <c r="F999">
        <v>99.8</v>
      </c>
      <c r="G999">
        <v>37</v>
      </c>
      <c r="H999">
        <v>9.3000000000000007</v>
      </c>
      <c r="J999" s="4">
        <v>930</v>
      </c>
      <c r="K999" s="4">
        <v>11.447300146900911</v>
      </c>
      <c r="L999" s="4">
        <v>0.45269985309908733</v>
      </c>
      <c r="N999" s="4">
        <v>64.414414414414409</v>
      </c>
      <c r="O999" s="4">
        <v>8.1999999999999993</v>
      </c>
    </row>
    <row r="1000" spans="1:15" x14ac:dyDescent="0.2">
      <c r="A1000" s="1">
        <v>32395</v>
      </c>
      <c r="B1000" s="9">
        <v>9</v>
      </c>
      <c r="C1000">
        <v>24.4</v>
      </c>
      <c r="D1000">
        <v>3.0660000000000003</v>
      </c>
      <c r="E1000">
        <v>504</v>
      </c>
      <c r="F1000">
        <v>99.9</v>
      </c>
      <c r="G1000">
        <v>42</v>
      </c>
      <c r="H1000">
        <v>8</v>
      </c>
      <c r="J1000" s="4">
        <v>931</v>
      </c>
      <c r="K1000" s="4">
        <v>11.370211244260702</v>
      </c>
      <c r="L1000" s="4">
        <v>0.22978875573929791</v>
      </c>
      <c r="N1000" s="4">
        <v>64.483714483714465</v>
      </c>
      <c r="O1000" s="4">
        <v>8.1999999999999993</v>
      </c>
    </row>
    <row r="1001" spans="1:15" x14ac:dyDescent="0.2">
      <c r="A1001" s="1">
        <v>32396</v>
      </c>
      <c r="B1001" s="9">
        <v>9</v>
      </c>
      <c r="C1001">
        <v>23.6</v>
      </c>
      <c r="D1001">
        <v>2.6510000000000002</v>
      </c>
      <c r="E1001">
        <v>559.20000000000005</v>
      </c>
      <c r="F1001">
        <v>99.8</v>
      </c>
      <c r="G1001">
        <v>43</v>
      </c>
      <c r="H1001">
        <v>7.9</v>
      </c>
      <c r="J1001" s="4">
        <v>932</v>
      </c>
      <c r="K1001" s="4">
        <v>11.659601510196051</v>
      </c>
      <c r="L1001" s="4">
        <v>0.44039848980394858</v>
      </c>
      <c r="N1001" s="4">
        <v>64.553014553014535</v>
      </c>
      <c r="O1001" s="4">
        <v>8.2999999999999989</v>
      </c>
    </row>
    <row r="1002" spans="1:15" x14ac:dyDescent="0.2">
      <c r="A1002" s="1">
        <v>32397</v>
      </c>
      <c r="B1002" s="9">
        <v>9</v>
      </c>
      <c r="C1002">
        <v>23.8</v>
      </c>
      <c r="D1002">
        <v>2.7289999999999996</v>
      </c>
      <c r="E1002">
        <v>562.29999999999995</v>
      </c>
      <c r="F1002">
        <v>99.7</v>
      </c>
      <c r="G1002">
        <v>38</v>
      </c>
      <c r="H1002">
        <v>8.5</v>
      </c>
      <c r="J1002" s="4">
        <v>933</v>
      </c>
      <c r="K1002" s="4">
        <v>11.653225537447002</v>
      </c>
      <c r="L1002" s="4">
        <v>0.34677446255299849</v>
      </c>
      <c r="N1002" s="4">
        <v>64.622314622314605</v>
      </c>
      <c r="O1002" s="4">
        <v>8.2999999999999989</v>
      </c>
    </row>
    <row r="1003" spans="1:15" x14ac:dyDescent="0.2">
      <c r="A1003" s="1">
        <v>32398</v>
      </c>
      <c r="B1003" s="9">
        <v>9</v>
      </c>
      <c r="C1003">
        <v>23.4</v>
      </c>
      <c r="D1003">
        <v>2.9430000000000001</v>
      </c>
      <c r="E1003">
        <v>541</v>
      </c>
      <c r="F1003">
        <v>99.9</v>
      </c>
      <c r="G1003">
        <v>31</v>
      </c>
      <c r="H1003">
        <v>8.8000000000000007</v>
      </c>
      <c r="J1003" s="4">
        <v>934</v>
      </c>
      <c r="K1003" s="4">
        <v>11.131851315257341</v>
      </c>
      <c r="L1003" s="4">
        <v>0.16814868474265765</v>
      </c>
      <c r="N1003" s="4">
        <v>64.691614691614674</v>
      </c>
      <c r="O1003" s="4">
        <v>8.2999999999999989</v>
      </c>
    </row>
    <row r="1004" spans="1:15" x14ac:dyDescent="0.2">
      <c r="A1004" s="1">
        <v>32399</v>
      </c>
      <c r="B1004" s="9">
        <v>9</v>
      </c>
      <c r="C1004">
        <v>23.2</v>
      </c>
      <c r="D1004">
        <v>3.0789999999999997</v>
      </c>
      <c r="E1004">
        <v>535.29999999999995</v>
      </c>
      <c r="F1004">
        <v>100.3</v>
      </c>
      <c r="G1004">
        <v>34</v>
      </c>
      <c r="H1004">
        <v>8.5</v>
      </c>
      <c r="J1004" s="4">
        <v>935</v>
      </c>
      <c r="K1004" s="4">
        <v>11.884209176058993</v>
      </c>
      <c r="L1004" s="4">
        <v>0.4157908239410073</v>
      </c>
      <c r="N1004" s="4">
        <v>64.760914760914744</v>
      </c>
      <c r="O1004" s="4">
        <v>8.2999999999999989</v>
      </c>
    </row>
    <row r="1005" spans="1:15" x14ac:dyDescent="0.2">
      <c r="A1005" s="1">
        <v>32400</v>
      </c>
      <c r="B1005" s="9">
        <v>9</v>
      </c>
      <c r="C1005">
        <v>24.2</v>
      </c>
      <c r="D1005">
        <v>2.8289999999999997</v>
      </c>
      <c r="E1005">
        <v>538</v>
      </c>
      <c r="F1005">
        <v>100.2</v>
      </c>
      <c r="G1005">
        <v>35</v>
      </c>
      <c r="H1005">
        <v>8.6</v>
      </c>
      <c r="J1005" s="4">
        <v>936</v>
      </c>
      <c r="K1005" s="4">
        <v>12.598982777882217</v>
      </c>
      <c r="L1005" s="4">
        <v>1.1010172221177843</v>
      </c>
      <c r="N1005" s="4">
        <v>64.830214830214814</v>
      </c>
      <c r="O1005" s="4">
        <v>8.2999999999999989</v>
      </c>
    </row>
    <row r="1006" spans="1:15" x14ac:dyDescent="0.2">
      <c r="A1006" s="1">
        <v>32401</v>
      </c>
      <c r="B1006" s="9">
        <v>9</v>
      </c>
      <c r="C1006">
        <v>24.1</v>
      </c>
      <c r="D1006">
        <v>3.5529999999999999</v>
      </c>
      <c r="E1006">
        <v>534.29999999999995</v>
      </c>
      <c r="F1006">
        <v>100</v>
      </c>
      <c r="G1006">
        <v>36</v>
      </c>
      <c r="H1006">
        <v>8.9</v>
      </c>
      <c r="J1006" s="4">
        <v>937</v>
      </c>
      <c r="K1006" s="4">
        <v>11.780140062938802</v>
      </c>
      <c r="L1006" s="4">
        <v>0.81985993706119764</v>
      </c>
      <c r="N1006" s="4">
        <v>64.899514899514884</v>
      </c>
      <c r="O1006" s="4">
        <v>8.4</v>
      </c>
    </row>
    <row r="1007" spans="1:15" x14ac:dyDescent="0.2">
      <c r="A1007" s="1">
        <v>32402</v>
      </c>
      <c r="B1007" s="9">
        <v>9</v>
      </c>
      <c r="C1007">
        <v>23</v>
      </c>
      <c r="D1007">
        <v>3.3160000000000003</v>
      </c>
      <c r="E1007">
        <v>514</v>
      </c>
      <c r="F1007">
        <v>100</v>
      </c>
      <c r="G1007">
        <v>42</v>
      </c>
      <c r="H1007">
        <v>8.1000000000000014</v>
      </c>
      <c r="J1007" s="4">
        <v>938</v>
      </c>
      <c r="K1007" s="4">
        <v>11.932872284795753</v>
      </c>
      <c r="L1007" s="4">
        <v>0.96712771520424745</v>
      </c>
      <c r="N1007" s="4">
        <v>64.968814968814954</v>
      </c>
      <c r="O1007" s="4">
        <v>8.4</v>
      </c>
    </row>
    <row r="1008" spans="1:15" x14ac:dyDescent="0.2">
      <c r="A1008" s="1">
        <v>32403</v>
      </c>
      <c r="B1008" s="9">
        <v>9</v>
      </c>
      <c r="C1008">
        <v>22.5</v>
      </c>
      <c r="D1008">
        <v>3.0610000000000004</v>
      </c>
      <c r="E1008">
        <v>545.29999999999995</v>
      </c>
      <c r="F1008">
        <v>99.9</v>
      </c>
      <c r="G1008">
        <v>33</v>
      </c>
      <c r="H1008">
        <v>8.6999999999999993</v>
      </c>
      <c r="J1008" s="4">
        <v>939</v>
      </c>
      <c r="K1008" s="4">
        <v>10.983757873288553</v>
      </c>
      <c r="L1008" s="4">
        <v>0.71624212671144605</v>
      </c>
      <c r="N1008" s="4">
        <v>65.038115038115023</v>
      </c>
      <c r="O1008" s="4">
        <v>8.4</v>
      </c>
    </row>
    <row r="1009" spans="1:15" x14ac:dyDescent="0.2">
      <c r="A1009" s="1">
        <v>32404</v>
      </c>
      <c r="B1009" s="9">
        <v>9</v>
      </c>
      <c r="C1009">
        <v>21</v>
      </c>
      <c r="D1009">
        <v>2.5099999999999998</v>
      </c>
      <c r="E1009">
        <v>543.4</v>
      </c>
      <c r="F1009">
        <v>100</v>
      </c>
      <c r="G1009">
        <v>30</v>
      </c>
      <c r="H1009">
        <v>7.9</v>
      </c>
      <c r="J1009" s="4">
        <v>940</v>
      </c>
      <c r="K1009" s="4">
        <v>10.739581815006435</v>
      </c>
      <c r="L1009" s="4">
        <v>0.96041818499356424</v>
      </c>
      <c r="N1009" s="4">
        <v>65.107415107415093</v>
      </c>
      <c r="O1009" s="4">
        <v>8.4</v>
      </c>
    </row>
    <row r="1010" spans="1:15" x14ac:dyDescent="0.2">
      <c r="A1010" s="1">
        <v>32405</v>
      </c>
      <c r="B1010" s="9">
        <v>9</v>
      </c>
      <c r="C1010">
        <v>22.9</v>
      </c>
      <c r="D1010">
        <v>3.3660000000000001</v>
      </c>
      <c r="E1010">
        <v>476.1</v>
      </c>
      <c r="F1010">
        <v>99.8</v>
      </c>
      <c r="G1010">
        <v>28</v>
      </c>
      <c r="H1010">
        <v>8.4</v>
      </c>
      <c r="J1010" s="4">
        <v>941</v>
      </c>
      <c r="K1010" s="4">
        <v>11.86123642564735</v>
      </c>
      <c r="L1010" s="4">
        <v>1.0387635743526502</v>
      </c>
      <c r="N1010" s="4">
        <v>65.176715176715163</v>
      </c>
      <c r="O1010" s="4">
        <v>8.4</v>
      </c>
    </row>
    <row r="1011" spans="1:15" x14ac:dyDescent="0.2">
      <c r="A1011" s="1">
        <v>32406</v>
      </c>
      <c r="B1011" s="9">
        <v>9</v>
      </c>
      <c r="C1011">
        <v>19.100000000000001</v>
      </c>
      <c r="D1011">
        <v>3.5989999999999998</v>
      </c>
      <c r="E1011">
        <v>473.1</v>
      </c>
      <c r="F1011">
        <v>99.6</v>
      </c>
      <c r="G1011">
        <v>48</v>
      </c>
      <c r="H1011">
        <v>6.5</v>
      </c>
      <c r="J1011" s="4">
        <v>942</v>
      </c>
      <c r="K1011" s="4">
        <v>11.21087643564038</v>
      </c>
      <c r="L1011" s="4">
        <v>0.38912356435962003</v>
      </c>
      <c r="N1011" s="4">
        <v>65.246015246015233</v>
      </c>
      <c r="O1011" s="4">
        <v>8.4</v>
      </c>
    </row>
    <row r="1012" spans="1:15" x14ac:dyDescent="0.2">
      <c r="A1012" s="1">
        <v>32407</v>
      </c>
      <c r="B1012" s="9">
        <v>9</v>
      </c>
      <c r="C1012">
        <v>20.6</v>
      </c>
      <c r="D1012">
        <v>2.7289999999999996</v>
      </c>
      <c r="E1012">
        <v>478.8</v>
      </c>
      <c r="F1012">
        <v>100.2</v>
      </c>
      <c r="G1012">
        <v>44</v>
      </c>
      <c r="H1012">
        <v>6.4</v>
      </c>
      <c r="J1012" s="4">
        <v>943</v>
      </c>
      <c r="K1012" s="4">
        <v>10.835961754730537</v>
      </c>
      <c r="L1012" s="4">
        <v>0.46403824526946202</v>
      </c>
      <c r="N1012" s="4">
        <v>65.315315315315303</v>
      </c>
      <c r="O1012" s="4">
        <v>8.4</v>
      </c>
    </row>
    <row r="1013" spans="1:15" x14ac:dyDescent="0.2">
      <c r="A1013" s="1">
        <v>32408</v>
      </c>
      <c r="B1013" s="9">
        <v>9</v>
      </c>
      <c r="C1013">
        <v>20.8</v>
      </c>
      <c r="D1013">
        <v>2.5009999999999999</v>
      </c>
      <c r="E1013">
        <v>493.8</v>
      </c>
      <c r="F1013">
        <v>100.6</v>
      </c>
      <c r="G1013">
        <v>46</v>
      </c>
      <c r="H1013">
        <v>6.4</v>
      </c>
      <c r="J1013" s="4">
        <v>944</v>
      </c>
      <c r="K1013" s="4">
        <v>10.15190582353017</v>
      </c>
      <c r="L1013" s="4">
        <v>-0.35190582353016886</v>
      </c>
      <c r="N1013" s="4">
        <v>65.384615384615373</v>
      </c>
      <c r="O1013" s="4">
        <v>8.4</v>
      </c>
    </row>
    <row r="1014" spans="1:15" x14ac:dyDescent="0.2">
      <c r="A1014" s="1">
        <v>32409</v>
      </c>
      <c r="B1014" s="9">
        <v>9</v>
      </c>
      <c r="C1014">
        <v>22.6</v>
      </c>
      <c r="D1014">
        <v>2.282</v>
      </c>
      <c r="E1014">
        <v>496.3</v>
      </c>
      <c r="F1014">
        <v>100.2</v>
      </c>
      <c r="G1014">
        <v>39</v>
      </c>
      <c r="H1014">
        <v>7.1</v>
      </c>
      <c r="J1014" s="4">
        <v>945</v>
      </c>
      <c r="K1014" s="4">
        <v>10.900311582003747</v>
      </c>
      <c r="L1014" s="4">
        <v>-0.20031158200374577</v>
      </c>
      <c r="N1014" s="4">
        <v>65.453915453915442</v>
      </c>
      <c r="O1014" s="4">
        <v>8.4</v>
      </c>
    </row>
    <row r="1015" spans="1:15" x14ac:dyDescent="0.2">
      <c r="A1015" s="1">
        <v>32410</v>
      </c>
      <c r="B1015" s="9">
        <v>9</v>
      </c>
      <c r="C1015">
        <v>22.2</v>
      </c>
      <c r="D1015">
        <v>2.5869999999999997</v>
      </c>
      <c r="E1015">
        <v>496.1</v>
      </c>
      <c r="F1015">
        <v>100.1</v>
      </c>
      <c r="G1015">
        <v>38</v>
      </c>
      <c r="H1015">
        <v>7.1</v>
      </c>
      <c r="J1015" s="4">
        <v>946</v>
      </c>
      <c r="K1015" s="4">
        <v>10.903165708495328</v>
      </c>
      <c r="L1015" s="4">
        <v>-0.20316570849532667</v>
      </c>
      <c r="N1015" s="4">
        <v>65.523215523215512</v>
      </c>
      <c r="O1015" s="4">
        <v>8.4</v>
      </c>
    </row>
    <row r="1016" spans="1:15" x14ac:dyDescent="0.2">
      <c r="A1016" s="1">
        <v>32411</v>
      </c>
      <c r="B1016" s="9">
        <v>9</v>
      </c>
      <c r="C1016">
        <v>19.3</v>
      </c>
      <c r="D1016">
        <v>3.02</v>
      </c>
      <c r="E1016">
        <v>501.9</v>
      </c>
      <c r="F1016">
        <v>100.7</v>
      </c>
      <c r="G1016">
        <v>52</v>
      </c>
      <c r="H1016">
        <v>6.1</v>
      </c>
      <c r="J1016" s="4">
        <v>947</v>
      </c>
      <c r="K1016" s="4">
        <v>8.2503758533448384</v>
      </c>
      <c r="L1016" s="4">
        <v>-0.75037585334483836</v>
      </c>
      <c r="N1016" s="4">
        <v>65.592515592515582</v>
      </c>
      <c r="O1016" s="4">
        <v>8.4</v>
      </c>
    </row>
    <row r="1017" spans="1:15" x14ac:dyDescent="0.2">
      <c r="A1017" s="1">
        <v>32412</v>
      </c>
      <c r="B1017" s="9">
        <v>9</v>
      </c>
      <c r="C1017">
        <v>19.600000000000001</v>
      </c>
      <c r="D1017">
        <v>3.2710000000000004</v>
      </c>
      <c r="E1017">
        <v>499.1</v>
      </c>
      <c r="F1017">
        <v>100.9</v>
      </c>
      <c r="G1017">
        <v>48</v>
      </c>
      <c r="H1017">
        <v>6.6000000000000005</v>
      </c>
      <c r="J1017" s="4">
        <v>948</v>
      </c>
      <c r="K1017" s="4">
        <v>9.3856985998239573</v>
      </c>
      <c r="L1017" s="4">
        <v>-0.68569859982395798</v>
      </c>
      <c r="N1017" s="4">
        <v>65.661815661815652</v>
      </c>
      <c r="O1017" s="4">
        <v>8.5</v>
      </c>
    </row>
    <row r="1018" spans="1:15" x14ac:dyDescent="0.2">
      <c r="A1018" s="1">
        <v>32413</v>
      </c>
      <c r="B1018" s="9">
        <v>9</v>
      </c>
      <c r="C1018">
        <v>20.9</v>
      </c>
      <c r="D1018">
        <v>3.0339999999999998</v>
      </c>
      <c r="E1018">
        <v>479.6</v>
      </c>
      <c r="F1018">
        <v>100.9</v>
      </c>
      <c r="G1018">
        <v>45</v>
      </c>
      <c r="H1018">
        <v>6.7</v>
      </c>
      <c r="J1018" s="4">
        <v>949</v>
      </c>
      <c r="K1018" s="4">
        <v>9.0348428115730979</v>
      </c>
      <c r="L1018" s="4">
        <v>-0.63484281157309752</v>
      </c>
      <c r="N1018" s="4">
        <v>65.731115731115722</v>
      </c>
      <c r="O1018" s="4">
        <v>8.5</v>
      </c>
    </row>
    <row r="1019" spans="1:15" x14ac:dyDescent="0.2">
      <c r="A1019" s="1">
        <v>32414</v>
      </c>
      <c r="B1019" s="9">
        <v>9</v>
      </c>
      <c r="C1019">
        <v>22.2</v>
      </c>
      <c r="D1019">
        <v>2.4009999999999998</v>
      </c>
      <c r="E1019">
        <v>491.1</v>
      </c>
      <c r="F1019">
        <v>100.6</v>
      </c>
      <c r="G1019">
        <v>41</v>
      </c>
      <c r="H1019">
        <v>6.8000000000000007</v>
      </c>
      <c r="J1019" s="4">
        <v>950</v>
      </c>
      <c r="K1019" s="4">
        <v>9.8368191167985675</v>
      </c>
      <c r="L1019" s="4">
        <v>-0.53681911679856675</v>
      </c>
      <c r="N1019" s="4">
        <v>65.800415800415792</v>
      </c>
      <c r="O1019" s="4">
        <v>8.5</v>
      </c>
    </row>
    <row r="1020" spans="1:15" x14ac:dyDescent="0.2">
      <c r="A1020" s="1">
        <v>32415</v>
      </c>
      <c r="B1020" s="9">
        <v>9</v>
      </c>
      <c r="C1020">
        <v>23.7</v>
      </c>
      <c r="D1020">
        <v>1.7450000000000001</v>
      </c>
      <c r="E1020">
        <v>487.5</v>
      </c>
      <c r="F1020">
        <v>100.4</v>
      </c>
      <c r="G1020">
        <v>39</v>
      </c>
      <c r="H1020">
        <v>6.6000000000000005</v>
      </c>
      <c r="J1020" s="4">
        <v>951</v>
      </c>
      <c r="K1020" s="4">
        <v>10.071487063138608</v>
      </c>
      <c r="L1020" s="4">
        <v>-7.148706313860842E-2</v>
      </c>
      <c r="N1020" s="4">
        <v>65.869715869715861</v>
      </c>
      <c r="O1020" s="4">
        <v>8.5</v>
      </c>
    </row>
    <row r="1021" spans="1:15" x14ac:dyDescent="0.2">
      <c r="A1021" s="1">
        <v>32416</v>
      </c>
      <c r="B1021" s="9">
        <v>9</v>
      </c>
      <c r="C1021">
        <v>25.3</v>
      </c>
      <c r="D1021">
        <v>1.849</v>
      </c>
      <c r="E1021">
        <v>486.4</v>
      </c>
      <c r="F1021">
        <v>100.1</v>
      </c>
      <c r="G1021">
        <v>32</v>
      </c>
      <c r="H1021">
        <v>7.5</v>
      </c>
      <c r="J1021" s="4">
        <v>952</v>
      </c>
      <c r="K1021" s="4">
        <v>10.165381524955169</v>
      </c>
      <c r="L1021" s="4">
        <v>3.4618475044830177E-2</v>
      </c>
      <c r="N1021" s="4">
        <v>65.939015939015931</v>
      </c>
      <c r="O1021" s="4">
        <v>8.5</v>
      </c>
    </row>
    <row r="1022" spans="1:15" x14ac:dyDescent="0.2">
      <c r="A1022" s="1">
        <v>32752</v>
      </c>
      <c r="B1022" s="9">
        <v>9</v>
      </c>
      <c r="C1022">
        <v>25.6</v>
      </c>
      <c r="D1022">
        <v>3.093</v>
      </c>
      <c r="E1022">
        <v>576.79999999999995</v>
      </c>
      <c r="F1022">
        <v>100</v>
      </c>
      <c r="G1022">
        <v>29</v>
      </c>
      <c r="H1022">
        <v>10</v>
      </c>
      <c r="J1022" s="4">
        <v>953</v>
      </c>
      <c r="K1022" s="4">
        <v>10.78170563198492</v>
      </c>
      <c r="L1022" s="4">
        <v>0.11829436801508031</v>
      </c>
      <c r="N1022" s="4">
        <v>66.008316008316001</v>
      </c>
      <c r="O1022" s="4">
        <v>8.5</v>
      </c>
    </row>
    <row r="1023" spans="1:15" x14ac:dyDescent="0.2">
      <c r="A1023" s="1">
        <v>32753</v>
      </c>
      <c r="B1023" s="9">
        <v>9</v>
      </c>
      <c r="C1023">
        <v>26.7</v>
      </c>
      <c r="D1023">
        <v>2.9339999999999997</v>
      </c>
      <c r="E1023">
        <v>602.5</v>
      </c>
      <c r="F1023">
        <v>100.2</v>
      </c>
      <c r="G1023">
        <v>28</v>
      </c>
      <c r="H1023">
        <v>10.8</v>
      </c>
      <c r="J1023" s="4">
        <v>954</v>
      </c>
      <c r="K1023" s="4">
        <v>9.1565364658917776</v>
      </c>
      <c r="L1023" s="4">
        <v>-0.65653646589177761</v>
      </c>
      <c r="N1023" s="4">
        <v>66.077616077616071</v>
      </c>
      <c r="O1023" s="4">
        <v>8.5</v>
      </c>
    </row>
    <row r="1024" spans="1:15" x14ac:dyDescent="0.2">
      <c r="A1024" s="1">
        <v>32754</v>
      </c>
      <c r="B1024" s="9">
        <v>9</v>
      </c>
      <c r="C1024">
        <v>27</v>
      </c>
      <c r="D1024">
        <v>2.8380000000000001</v>
      </c>
      <c r="E1024">
        <v>607.9</v>
      </c>
      <c r="F1024">
        <v>100.1</v>
      </c>
      <c r="G1024">
        <v>30</v>
      </c>
      <c r="H1024">
        <v>10.600000000000001</v>
      </c>
      <c r="J1024" s="4">
        <v>955</v>
      </c>
      <c r="K1024" s="4">
        <v>8.1430396247888321</v>
      </c>
      <c r="L1024" s="4">
        <v>-0.84303962478883232</v>
      </c>
      <c r="N1024" s="4">
        <v>66.146916146916141</v>
      </c>
      <c r="O1024" s="4">
        <v>8.6</v>
      </c>
    </row>
    <row r="1025" spans="1:15" x14ac:dyDescent="0.2">
      <c r="A1025" s="1">
        <v>32755</v>
      </c>
      <c r="B1025" s="9">
        <v>9</v>
      </c>
      <c r="C1025">
        <v>27.4</v>
      </c>
      <c r="D1025">
        <v>2.569</v>
      </c>
      <c r="E1025">
        <v>610.70000000000005</v>
      </c>
      <c r="F1025">
        <v>100</v>
      </c>
      <c r="G1025">
        <v>28</v>
      </c>
      <c r="H1025">
        <v>10.4</v>
      </c>
      <c r="J1025" s="4">
        <v>956</v>
      </c>
      <c r="K1025" s="4">
        <v>9.5876426127083594</v>
      </c>
      <c r="L1025" s="4">
        <v>-0.48764261270835974</v>
      </c>
      <c r="N1025" s="4">
        <v>66.21621621621621</v>
      </c>
      <c r="O1025" s="4">
        <v>8.6</v>
      </c>
    </row>
    <row r="1026" spans="1:15" x14ac:dyDescent="0.2">
      <c r="A1026" s="1">
        <v>32756</v>
      </c>
      <c r="B1026" s="9">
        <v>9</v>
      </c>
      <c r="C1026">
        <v>27.7</v>
      </c>
      <c r="D1026">
        <v>2.7239999999999998</v>
      </c>
      <c r="E1026">
        <v>596.6</v>
      </c>
      <c r="F1026">
        <v>100</v>
      </c>
      <c r="G1026">
        <v>27</v>
      </c>
      <c r="H1026">
        <v>10.5</v>
      </c>
      <c r="J1026" s="4">
        <v>957</v>
      </c>
      <c r="K1026" s="4">
        <v>9.5048846757650143</v>
      </c>
      <c r="L1026" s="4">
        <v>-0.50488467576501428</v>
      </c>
      <c r="N1026" s="4">
        <v>66.28551628551628</v>
      </c>
      <c r="O1026" s="4">
        <v>8.6</v>
      </c>
    </row>
    <row r="1027" spans="1:15" x14ac:dyDescent="0.2">
      <c r="A1027" s="1">
        <v>32757</v>
      </c>
      <c r="B1027" s="9">
        <v>9</v>
      </c>
      <c r="C1027">
        <v>25.9</v>
      </c>
      <c r="D1027">
        <v>3.5580000000000003</v>
      </c>
      <c r="E1027">
        <v>592.29999999999995</v>
      </c>
      <c r="F1027">
        <v>99.6</v>
      </c>
      <c r="G1027">
        <v>27</v>
      </c>
      <c r="H1027">
        <v>10.700000000000001</v>
      </c>
      <c r="J1027" s="4">
        <v>958</v>
      </c>
      <c r="K1027" s="4">
        <v>10.673698590746534</v>
      </c>
      <c r="L1027" s="4">
        <v>0.12630140925346645</v>
      </c>
      <c r="N1027" s="4">
        <v>66.354816354816336</v>
      </c>
      <c r="O1027" s="4">
        <v>8.6</v>
      </c>
    </row>
    <row r="1028" spans="1:15" x14ac:dyDescent="0.2">
      <c r="A1028" s="1">
        <v>32758</v>
      </c>
      <c r="B1028" s="9">
        <v>9</v>
      </c>
      <c r="C1028">
        <v>20.7</v>
      </c>
      <c r="D1028">
        <v>3.0980000000000003</v>
      </c>
      <c r="E1028">
        <v>587.4</v>
      </c>
      <c r="F1028">
        <v>99.9</v>
      </c>
      <c r="G1028">
        <v>47</v>
      </c>
      <c r="H1028">
        <v>7.6</v>
      </c>
      <c r="J1028" s="4">
        <v>959</v>
      </c>
      <c r="K1028" s="4">
        <v>11.527097735724512</v>
      </c>
      <c r="L1028" s="4">
        <v>0.57290226427548774</v>
      </c>
      <c r="N1028" s="4">
        <v>66.424116424116406</v>
      </c>
      <c r="O1028" s="4">
        <v>8.6</v>
      </c>
    </row>
    <row r="1029" spans="1:15" x14ac:dyDescent="0.2">
      <c r="A1029" s="1">
        <v>32759</v>
      </c>
      <c r="B1029" s="9">
        <v>9</v>
      </c>
      <c r="C1029">
        <v>23.7</v>
      </c>
      <c r="D1029">
        <v>2.66</v>
      </c>
      <c r="E1029">
        <v>568.4</v>
      </c>
      <c r="F1029">
        <v>100.1</v>
      </c>
      <c r="G1029">
        <v>34</v>
      </c>
      <c r="H1029">
        <v>8.6</v>
      </c>
      <c r="J1029" s="4">
        <v>960</v>
      </c>
      <c r="K1029" s="4">
        <v>9.8947975499999838</v>
      </c>
      <c r="L1029" s="4">
        <v>5.2024500000165119E-3</v>
      </c>
      <c r="N1029" s="4">
        <v>66.493416493416476</v>
      </c>
      <c r="O1029" s="4">
        <v>8.6</v>
      </c>
    </row>
    <row r="1030" spans="1:15" x14ac:dyDescent="0.2">
      <c r="A1030" s="1">
        <v>32760</v>
      </c>
      <c r="B1030" s="9">
        <v>9</v>
      </c>
      <c r="C1030">
        <v>24.4</v>
      </c>
      <c r="D1030">
        <v>3.74</v>
      </c>
      <c r="E1030">
        <v>562.6</v>
      </c>
      <c r="F1030">
        <v>100.1</v>
      </c>
      <c r="G1030">
        <v>35</v>
      </c>
      <c r="H1030">
        <v>9.5</v>
      </c>
      <c r="J1030" s="4">
        <v>961</v>
      </c>
      <c r="K1030" s="4">
        <v>10.367313418537147</v>
      </c>
      <c r="L1030" s="4">
        <v>-0.1673134185371481</v>
      </c>
      <c r="N1030" s="4">
        <v>66.562716562716545</v>
      </c>
      <c r="O1030" s="4">
        <v>8.6</v>
      </c>
    </row>
    <row r="1031" spans="1:15" x14ac:dyDescent="0.2">
      <c r="A1031" s="1">
        <v>32761</v>
      </c>
      <c r="B1031" s="9">
        <v>9</v>
      </c>
      <c r="C1031">
        <v>23.4</v>
      </c>
      <c r="D1031">
        <v>3.7310000000000003</v>
      </c>
      <c r="E1031">
        <v>570</v>
      </c>
      <c r="F1031">
        <v>100</v>
      </c>
      <c r="G1031">
        <v>38</v>
      </c>
      <c r="H1031">
        <v>9.1</v>
      </c>
      <c r="J1031" s="4">
        <v>962</v>
      </c>
      <c r="K1031" s="4">
        <v>9.3456147190534065</v>
      </c>
      <c r="L1031" s="4">
        <v>-0.34561471905340646</v>
      </c>
      <c r="N1031" s="4">
        <v>66.632016632016615</v>
      </c>
      <c r="O1031" s="4">
        <v>8.6999999999999993</v>
      </c>
    </row>
    <row r="1032" spans="1:15" x14ac:dyDescent="0.2">
      <c r="A1032" s="1">
        <v>32762</v>
      </c>
      <c r="B1032" s="9">
        <v>9</v>
      </c>
      <c r="C1032">
        <v>22.7</v>
      </c>
      <c r="D1032">
        <v>3.3119999999999998</v>
      </c>
      <c r="E1032">
        <v>577.5</v>
      </c>
      <c r="F1032">
        <v>99.8</v>
      </c>
      <c r="G1032">
        <v>46</v>
      </c>
      <c r="H1032">
        <v>8.1000000000000014</v>
      </c>
      <c r="J1032" s="4">
        <v>963</v>
      </c>
      <c r="K1032" s="4">
        <v>10.554110317548778</v>
      </c>
      <c r="L1032" s="4">
        <v>0.64588968245122302</v>
      </c>
      <c r="N1032" s="4">
        <v>66.701316701316685</v>
      </c>
      <c r="O1032" s="4">
        <v>8.6999999999999993</v>
      </c>
    </row>
    <row r="1033" spans="1:15" x14ac:dyDescent="0.2">
      <c r="A1033" s="1">
        <v>32763</v>
      </c>
      <c r="B1033" s="9">
        <v>9</v>
      </c>
      <c r="C1033">
        <v>24.3</v>
      </c>
      <c r="D1033">
        <v>2.4689999999999999</v>
      </c>
      <c r="E1033">
        <v>536.6</v>
      </c>
      <c r="F1033">
        <v>100</v>
      </c>
      <c r="G1033">
        <v>44</v>
      </c>
      <c r="H1033">
        <v>7.5</v>
      </c>
      <c r="J1033" s="4">
        <v>964</v>
      </c>
      <c r="K1033" s="4">
        <v>9.682373948166747</v>
      </c>
      <c r="L1033" s="4">
        <v>0.1176260518332537</v>
      </c>
      <c r="N1033" s="4">
        <v>66.770616770616755</v>
      </c>
      <c r="O1033" s="4">
        <v>8.6999999999999993</v>
      </c>
    </row>
    <row r="1034" spans="1:15" x14ac:dyDescent="0.2">
      <c r="A1034" s="1">
        <v>32764</v>
      </c>
      <c r="B1034" s="9">
        <v>9</v>
      </c>
      <c r="C1034">
        <v>26.9</v>
      </c>
      <c r="D1034">
        <v>2.6689999999999996</v>
      </c>
      <c r="E1034">
        <v>553.70000000000005</v>
      </c>
      <c r="F1034">
        <v>100.1</v>
      </c>
      <c r="G1034">
        <v>32</v>
      </c>
      <c r="H1034">
        <v>9.3999999999999986</v>
      </c>
      <c r="J1034" s="4">
        <v>965</v>
      </c>
      <c r="K1034" s="4">
        <v>8.764575208326038</v>
      </c>
      <c r="L1034" s="4">
        <v>-0.66457520832603656</v>
      </c>
      <c r="N1034" s="4">
        <v>66.839916839916825</v>
      </c>
      <c r="O1034" s="4">
        <v>8.6999999999999993</v>
      </c>
    </row>
    <row r="1035" spans="1:15" x14ac:dyDescent="0.2">
      <c r="A1035" s="1">
        <v>32765</v>
      </c>
      <c r="B1035" s="9">
        <v>9</v>
      </c>
      <c r="C1035">
        <v>28</v>
      </c>
      <c r="D1035">
        <v>2.806</v>
      </c>
      <c r="E1035">
        <v>553.70000000000005</v>
      </c>
      <c r="F1035">
        <v>100.1</v>
      </c>
      <c r="G1035">
        <v>27</v>
      </c>
      <c r="H1035">
        <v>10.199999999999999</v>
      </c>
      <c r="J1035" s="4">
        <v>966</v>
      </c>
      <c r="K1035" s="4">
        <v>7.2260621133766127</v>
      </c>
      <c r="L1035" s="4">
        <v>-1.0260621133766126</v>
      </c>
      <c r="N1035" s="4">
        <v>66.909216909216894</v>
      </c>
      <c r="O1035" s="4">
        <v>8.6999999999999993</v>
      </c>
    </row>
    <row r="1036" spans="1:15" x14ac:dyDescent="0.2">
      <c r="A1036" s="1">
        <v>32766</v>
      </c>
      <c r="B1036" s="9">
        <v>9</v>
      </c>
      <c r="C1036">
        <v>28.7</v>
      </c>
      <c r="D1036">
        <v>2.8149999999999999</v>
      </c>
      <c r="E1036">
        <v>528.1</v>
      </c>
      <c r="F1036">
        <v>100</v>
      </c>
      <c r="G1036">
        <v>32</v>
      </c>
      <c r="H1036">
        <v>9.8000000000000007</v>
      </c>
      <c r="J1036" s="4">
        <v>967</v>
      </c>
      <c r="K1036" s="4">
        <v>8.3276150258720882</v>
      </c>
      <c r="L1036" s="4">
        <v>-0.82761502587208824</v>
      </c>
      <c r="N1036" s="4">
        <v>66.978516978516964</v>
      </c>
      <c r="O1036" s="4">
        <v>8.6999999999999993</v>
      </c>
    </row>
    <row r="1037" spans="1:15" x14ac:dyDescent="0.2">
      <c r="A1037" s="1">
        <v>32767</v>
      </c>
      <c r="B1037" s="9">
        <v>9</v>
      </c>
      <c r="C1037">
        <v>21.6</v>
      </c>
      <c r="D1037">
        <v>3.2889999999999997</v>
      </c>
      <c r="E1037">
        <v>245.2</v>
      </c>
      <c r="F1037">
        <v>99.7</v>
      </c>
      <c r="G1037">
        <v>58</v>
      </c>
      <c r="H1037">
        <v>3.9000000000000004</v>
      </c>
      <c r="J1037" s="4">
        <v>968</v>
      </c>
      <c r="K1037" s="4">
        <v>8.2735090820879105</v>
      </c>
      <c r="L1037" s="4">
        <v>-0.77350908208791047</v>
      </c>
      <c r="N1037" s="4">
        <v>67.047817047817034</v>
      </c>
      <c r="O1037" s="4">
        <v>8.6999999999999993</v>
      </c>
    </row>
    <row r="1038" spans="1:15" x14ac:dyDescent="0.2">
      <c r="A1038" s="1">
        <v>32768</v>
      </c>
      <c r="B1038" s="9">
        <v>9</v>
      </c>
      <c r="C1038">
        <v>19.100000000000001</v>
      </c>
      <c r="D1038">
        <v>2.8289999999999997</v>
      </c>
      <c r="E1038">
        <v>534.20000000000005</v>
      </c>
      <c r="F1038">
        <v>100</v>
      </c>
      <c r="G1038">
        <v>59</v>
      </c>
      <c r="H1038">
        <v>5.5</v>
      </c>
      <c r="J1038" s="4">
        <v>969</v>
      </c>
      <c r="K1038" s="4">
        <v>9.32675070399047</v>
      </c>
      <c r="L1038" s="4">
        <v>-0.12675070399046895</v>
      </c>
      <c r="N1038" s="4">
        <v>67.117117117117104</v>
      </c>
      <c r="O1038" s="4">
        <v>8.6999999999999993</v>
      </c>
    </row>
    <row r="1039" spans="1:15" x14ac:dyDescent="0.2">
      <c r="A1039" s="1">
        <v>32769</v>
      </c>
      <c r="B1039" s="9">
        <v>9</v>
      </c>
      <c r="C1039">
        <v>15.9</v>
      </c>
      <c r="D1039">
        <v>3.0750000000000002</v>
      </c>
      <c r="E1039">
        <v>162.30000000000001</v>
      </c>
      <c r="F1039">
        <v>100.1</v>
      </c>
      <c r="G1039">
        <v>70</v>
      </c>
      <c r="H1039">
        <v>2.4</v>
      </c>
      <c r="J1039" s="4">
        <v>970</v>
      </c>
      <c r="K1039" s="4">
        <v>8.5420009400519277</v>
      </c>
      <c r="L1039" s="4">
        <v>-0.74200094005192696</v>
      </c>
      <c r="N1039" s="4">
        <v>67.186417186417174</v>
      </c>
      <c r="O1039" s="4">
        <v>8.6999999999999993</v>
      </c>
    </row>
    <row r="1040" spans="1:15" x14ac:dyDescent="0.2">
      <c r="A1040" s="1">
        <v>32770</v>
      </c>
      <c r="B1040" s="9">
        <v>9</v>
      </c>
      <c r="C1040">
        <v>16.399999999999999</v>
      </c>
      <c r="D1040">
        <v>2.2280000000000002</v>
      </c>
      <c r="E1040">
        <v>494.5</v>
      </c>
      <c r="F1040">
        <v>100.1</v>
      </c>
      <c r="G1040">
        <v>69</v>
      </c>
      <c r="H1040">
        <v>4.0999999999999996</v>
      </c>
      <c r="J1040" s="4">
        <v>971</v>
      </c>
      <c r="K1040" s="4">
        <v>8.5700698566747651</v>
      </c>
      <c r="L1040" s="4">
        <v>-0.57006985667476506</v>
      </c>
      <c r="N1040" s="4">
        <v>67.255717255717244</v>
      </c>
      <c r="O1040" s="4">
        <v>8.6999999999999993</v>
      </c>
    </row>
    <row r="1041" spans="1:15" x14ac:dyDescent="0.2">
      <c r="A1041" s="1">
        <v>32771</v>
      </c>
      <c r="B1041" s="9">
        <v>9</v>
      </c>
      <c r="C1041">
        <v>20.3</v>
      </c>
      <c r="D1041">
        <v>2.319</v>
      </c>
      <c r="E1041">
        <v>523.5</v>
      </c>
      <c r="F1041">
        <v>100.4</v>
      </c>
      <c r="G1041">
        <v>52</v>
      </c>
      <c r="H1041">
        <v>5.8</v>
      </c>
      <c r="J1041" s="4">
        <v>972</v>
      </c>
      <c r="K1041" s="4">
        <v>7.8071441026446227</v>
      </c>
      <c r="L1041" s="4">
        <v>-0.70714410264462302</v>
      </c>
      <c r="N1041" s="4">
        <v>67.325017325017313</v>
      </c>
      <c r="O1041" s="4">
        <v>8.6999999999999993</v>
      </c>
    </row>
    <row r="1042" spans="1:15" x14ac:dyDescent="0.2">
      <c r="A1042" s="1">
        <v>32772</v>
      </c>
      <c r="B1042" s="9">
        <v>9</v>
      </c>
      <c r="C1042">
        <v>22.1</v>
      </c>
      <c r="D1042">
        <v>1.954</v>
      </c>
      <c r="E1042">
        <v>518.1</v>
      </c>
      <c r="F1042">
        <v>100.2</v>
      </c>
      <c r="G1042">
        <v>56</v>
      </c>
      <c r="H1042">
        <v>5.6999999999999993</v>
      </c>
      <c r="J1042" s="4">
        <v>973</v>
      </c>
      <c r="K1042" s="4">
        <v>7.3840105042659845</v>
      </c>
      <c r="L1042" s="4">
        <v>-0.98401050426598413</v>
      </c>
      <c r="N1042" s="4">
        <v>67.394317394317383</v>
      </c>
      <c r="O1042" s="4">
        <v>8.6999999999999993</v>
      </c>
    </row>
    <row r="1043" spans="1:15" x14ac:dyDescent="0.2">
      <c r="A1043" s="1">
        <v>32773</v>
      </c>
      <c r="B1043" s="9">
        <v>9</v>
      </c>
      <c r="C1043">
        <v>24.4</v>
      </c>
      <c r="D1043">
        <v>2.036</v>
      </c>
      <c r="E1043">
        <v>503.1</v>
      </c>
      <c r="F1043">
        <v>99.9</v>
      </c>
      <c r="G1043">
        <v>56</v>
      </c>
      <c r="H1043">
        <v>6.1</v>
      </c>
      <c r="J1043" s="4">
        <v>974</v>
      </c>
      <c r="K1043" s="4">
        <v>7.9019442615346733</v>
      </c>
      <c r="L1043" s="4">
        <v>-1.2019442615346732</v>
      </c>
      <c r="N1043" s="4">
        <v>67.463617463617453</v>
      </c>
      <c r="O1043" s="4">
        <v>8.8000000000000007</v>
      </c>
    </row>
    <row r="1044" spans="1:15" x14ac:dyDescent="0.2">
      <c r="A1044" s="1">
        <v>32774</v>
      </c>
      <c r="B1044" s="9">
        <v>9</v>
      </c>
      <c r="C1044">
        <v>26.5</v>
      </c>
      <c r="D1044">
        <v>2.915</v>
      </c>
      <c r="E1044">
        <v>513.1</v>
      </c>
      <c r="F1044">
        <v>99.9</v>
      </c>
      <c r="G1044">
        <v>43</v>
      </c>
      <c r="H1044">
        <v>7.9</v>
      </c>
      <c r="J1044" s="4">
        <v>975</v>
      </c>
      <c r="K1044" s="4">
        <v>7.7796509032844563</v>
      </c>
      <c r="L1044" s="4">
        <v>-0.87965090328445683</v>
      </c>
      <c r="N1044" s="4">
        <v>67.532917532917523</v>
      </c>
      <c r="O1044" s="4">
        <v>8.8000000000000007</v>
      </c>
    </row>
    <row r="1045" spans="1:15" x14ac:dyDescent="0.2">
      <c r="A1045" s="1">
        <v>32775</v>
      </c>
      <c r="B1045" s="9">
        <v>9</v>
      </c>
      <c r="C1045">
        <v>22.5</v>
      </c>
      <c r="D1045">
        <v>2.9610000000000003</v>
      </c>
      <c r="E1045">
        <v>472.4</v>
      </c>
      <c r="F1045">
        <v>100.1</v>
      </c>
      <c r="G1045">
        <v>55</v>
      </c>
      <c r="H1045">
        <v>6.2</v>
      </c>
      <c r="J1045" s="4">
        <v>976</v>
      </c>
      <c r="K1045" s="4">
        <v>8.115889897638251</v>
      </c>
      <c r="L1045" s="4">
        <v>-0.61588989763825097</v>
      </c>
      <c r="N1045" s="4">
        <v>67.602217602217593</v>
      </c>
      <c r="O1045" s="4">
        <v>8.8000000000000007</v>
      </c>
    </row>
    <row r="1046" spans="1:15" x14ac:dyDescent="0.2">
      <c r="A1046" s="1">
        <v>32776</v>
      </c>
      <c r="B1046" s="9">
        <v>9</v>
      </c>
      <c r="C1046">
        <v>22.4</v>
      </c>
      <c r="D1046">
        <v>2.5780000000000003</v>
      </c>
      <c r="E1046">
        <v>498.7</v>
      </c>
      <c r="F1046">
        <v>100.3</v>
      </c>
      <c r="G1046">
        <v>50</v>
      </c>
      <c r="H1046">
        <v>6.6000000000000005</v>
      </c>
      <c r="J1046" s="4">
        <v>977</v>
      </c>
      <c r="K1046" s="4">
        <v>8.3235958155396315</v>
      </c>
      <c r="L1046" s="4">
        <v>-0.32359581553963146</v>
      </c>
      <c r="N1046" s="4">
        <v>67.671517671517663</v>
      </c>
      <c r="O1046" s="4">
        <v>8.8000000000000007</v>
      </c>
    </row>
    <row r="1047" spans="1:15" x14ac:dyDescent="0.2">
      <c r="A1047" s="1">
        <v>32777</v>
      </c>
      <c r="B1047" s="9">
        <v>9</v>
      </c>
      <c r="C1047">
        <v>22.5</v>
      </c>
      <c r="D1047">
        <v>2.7610000000000001</v>
      </c>
      <c r="E1047">
        <v>485.7</v>
      </c>
      <c r="F1047">
        <v>100.3</v>
      </c>
      <c r="G1047">
        <v>51</v>
      </c>
      <c r="H1047">
        <v>6.4</v>
      </c>
      <c r="J1047" s="4">
        <v>978</v>
      </c>
      <c r="K1047" s="4">
        <v>8.8488182612478159</v>
      </c>
      <c r="L1047" s="4">
        <v>-0.14881826124781661</v>
      </c>
      <c r="N1047" s="4">
        <v>67.740817740817732</v>
      </c>
      <c r="O1047" s="4">
        <v>8.8000000000000007</v>
      </c>
    </row>
    <row r="1048" spans="1:15" x14ac:dyDescent="0.2">
      <c r="A1048" s="1">
        <v>32778</v>
      </c>
      <c r="B1048" s="9">
        <v>9</v>
      </c>
      <c r="C1048">
        <v>21.5</v>
      </c>
      <c r="D1048">
        <v>2.7560000000000002</v>
      </c>
      <c r="E1048">
        <v>476.5</v>
      </c>
      <c r="F1048">
        <v>100.1</v>
      </c>
      <c r="G1048">
        <v>56</v>
      </c>
      <c r="H1048">
        <v>5.8999999999999995</v>
      </c>
      <c r="J1048" s="4">
        <v>979</v>
      </c>
      <c r="K1048" s="4">
        <v>8.77200744143218</v>
      </c>
      <c r="L1048" s="4">
        <v>-0.37200744143217968</v>
      </c>
      <c r="N1048" s="4">
        <v>67.810117810117802</v>
      </c>
      <c r="O1048" s="4">
        <v>8.8000000000000007</v>
      </c>
    </row>
    <row r="1049" spans="1:15" x14ac:dyDescent="0.2">
      <c r="A1049" s="1">
        <v>32779</v>
      </c>
      <c r="B1049" s="9">
        <v>9</v>
      </c>
      <c r="C1049">
        <v>20.2</v>
      </c>
      <c r="D1049">
        <v>2.496</v>
      </c>
      <c r="E1049">
        <v>226.9</v>
      </c>
      <c r="F1049">
        <v>100.3</v>
      </c>
      <c r="G1049">
        <v>60</v>
      </c>
      <c r="H1049">
        <v>3.3000000000000003</v>
      </c>
      <c r="J1049" s="4">
        <v>980</v>
      </c>
      <c r="K1049" s="4">
        <v>7.8808226334552343</v>
      </c>
      <c r="L1049" s="4">
        <v>-0.68082263345523497</v>
      </c>
      <c r="N1049" s="4">
        <v>67.879417879417872</v>
      </c>
      <c r="O1049" s="4">
        <v>8.8000000000000007</v>
      </c>
    </row>
    <row r="1050" spans="1:15" x14ac:dyDescent="0.2">
      <c r="A1050" s="1">
        <v>32780</v>
      </c>
      <c r="B1050" s="9">
        <v>9</v>
      </c>
      <c r="C1050">
        <v>20.399999999999999</v>
      </c>
      <c r="D1050">
        <v>3.198</v>
      </c>
      <c r="E1050">
        <v>432.2</v>
      </c>
      <c r="F1050">
        <v>100.5</v>
      </c>
      <c r="G1050">
        <v>70</v>
      </c>
      <c r="H1050">
        <v>4.6000000000000005</v>
      </c>
      <c r="J1050" s="4">
        <v>981</v>
      </c>
      <c r="K1050" s="4">
        <v>8.088356390982625</v>
      </c>
      <c r="L1050" s="4">
        <v>-0.68835639098262469</v>
      </c>
      <c r="N1050" s="4">
        <v>67.948717948717942</v>
      </c>
      <c r="O1050" s="4">
        <v>8.9</v>
      </c>
    </row>
    <row r="1051" spans="1:15" x14ac:dyDescent="0.2">
      <c r="A1051" s="1">
        <v>32781</v>
      </c>
      <c r="B1051" s="9">
        <v>9</v>
      </c>
      <c r="C1051">
        <v>19.399999999999999</v>
      </c>
      <c r="D1051">
        <v>4.0860000000000003</v>
      </c>
      <c r="E1051">
        <v>442</v>
      </c>
      <c r="F1051">
        <v>100.6</v>
      </c>
      <c r="G1051">
        <v>60</v>
      </c>
      <c r="H1051">
        <v>5.6000000000000005</v>
      </c>
      <c r="J1051" s="4">
        <v>982</v>
      </c>
      <c r="K1051" s="4">
        <v>8.5105962600988541</v>
      </c>
      <c r="L1051" s="4">
        <v>-0.31059626009885477</v>
      </c>
      <c r="N1051" s="4">
        <v>68.018018018018012</v>
      </c>
      <c r="O1051" s="4">
        <v>8.9</v>
      </c>
    </row>
    <row r="1052" spans="1:15" x14ac:dyDescent="0.2">
      <c r="A1052" s="1">
        <v>33117</v>
      </c>
      <c r="B1052" s="9">
        <v>9</v>
      </c>
      <c r="C1052">
        <v>25.7</v>
      </c>
      <c r="D1052">
        <v>2.5150000000000001</v>
      </c>
      <c r="E1052">
        <v>614.29999999999995</v>
      </c>
      <c r="F1052">
        <v>100.1</v>
      </c>
      <c r="G1052">
        <v>33</v>
      </c>
      <c r="H1052">
        <v>9.6</v>
      </c>
      <c r="J1052" s="4">
        <v>983</v>
      </c>
      <c r="K1052" s="4">
        <v>7.8761638888318455</v>
      </c>
      <c r="L1052" s="4">
        <v>-0.57616388883184566</v>
      </c>
      <c r="N1052" s="4">
        <v>68.087318087318081</v>
      </c>
      <c r="O1052" s="4">
        <v>8.9</v>
      </c>
    </row>
    <row r="1053" spans="1:15" x14ac:dyDescent="0.2">
      <c r="A1053" s="1">
        <v>33118</v>
      </c>
      <c r="B1053" s="9">
        <v>9</v>
      </c>
      <c r="C1053">
        <v>26</v>
      </c>
      <c r="D1053">
        <v>3.0789999999999997</v>
      </c>
      <c r="E1053">
        <v>613.6</v>
      </c>
      <c r="F1053">
        <v>100.1</v>
      </c>
      <c r="G1053">
        <v>34</v>
      </c>
      <c r="H1053">
        <v>10.199999999999999</v>
      </c>
      <c r="J1053" s="4">
        <v>984</v>
      </c>
      <c r="K1053" s="4">
        <v>8.483027356713956</v>
      </c>
      <c r="L1053" s="4">
        <v>-0.58302735671395567</v>
      </c>
      <c r="N1053" s="4">
        <v>68.156618156618151</v>
      </c>
      <c r="O1053" s="4">
        <v>8.9</v>
      </c>
    </row>
    <row r="1054" spans="1:15" x14ac:dyDescent="0.2">
      <c r="A1054" s="1">
        <v>33119</v>
      </c>
      <c r="B1054" s="9">
        <v>9</v>
      </c>
      <c r="C1054">
        <v>25.5</v>
      </c>
      <c r="D1054">
        <v>3.8810000000000002</v>
      </c>
      <c r="E1054">
        <v>609.5</v>
      </c>
      <c r="F1054">
        <v>100.1</v>
      </c>
      <c r="G1054">
        <v>33</v>
      </c>
      <c r="H1054">
        <v>10.9</v>
      </c>
      <c r="J1054" s="4">
        <v>985</v>
      </c>
      <c r="K1054" s="4">
        <v>8.0315976632773314</v>
      </c>
      <c r="L1054" s="4">
        <v>-0.93159766327733173</v>
      </c>
      <c r="N1054" s="4">
        <v>68.225918225918207</v>
      </c>
      <c r="O1054" s="4">
        <v>8.9</v>
      </c>
    </row>
    <row r="1055" spans="1:15" x14ac:dyDescent="0.2">
      <c r="A1055" s="1">
        <v>33120</v>
      </c>
      <c r="B1055" s="9">
        <v>9</v>
      </c>
      <c r="C1055">
        <v>25.3</v>
      </c>
      <c r="D1055">
        <v>2.984</v>
      </c>
      <c r="E1055">
        <v>598.9</v>
      </c>
      <c r="F1055">
        <v>100.3</v>
      </c>
      <c r="G1055">
        <v>35</v>
      </c>
      <c r="H1055">
        <v>9.6999999999999993</v>
      </c>
      <c r="J1055" s="4">
        <v>986</v>
      </c>
      <c r="K1055" s="4">
        <v>7.5044683555332634</v>
      </c>
      <c r="L1055" s="4">
        <v>-0.90446835553326288</v>
      </c>
      <c r="N1055" s="4">
        <v>68.295218295218277</v>
      </c>
      <c r="O1055" s="4">
        <v>8.9</v>
      </c>
    </row>
    <row r="1056" spans="1:15" x14ac:dyDescent="0.2">
      <c r="A1056" s="1">
        <v>33121</v>
      </c>
      <c r="B1056" s="9">
        <v>9</v>
      </c>
      <c r="C1056">
        <v>26.2</v>
      </c>
      <c r="D1056">
        <v>2.8110000000000004</v>
      </c>
      <c r="E1056">
        <v>592.4</v>
      </c>
      <c r="F1056">
        <v>100.3</v>
      </c>
      <c r="G1056">
        <v>38</v>
      </c>
      <c r="H1056">
        <v>9.3000000000000007</v>
      </c>
      <c r="J1056" s="4">
        <v>987</v>
      </c>
      <c r="K1056" s="4">
        <v>7.9304330376888519</v>
      </c>
      <c r="L1056" s="4">
        <v>-0.73043303768885259</v>
      </c>
      <c r="N1056" s="4">
        <v>68.364518364518347</v>
      </c>
      <c r="O1056" s="4">
        <v>8.9</v>
      </c>
    </row>
    <row r="1057" spans="1:15" x14ac:dyDescent="0.2">
      <c r="A1057" s="1">
        <v>33122</v>
      </c>
      <c r="B1057" s="9">
        <v>9</v>
      </c>
      <c r="C1057">
        <v>26.5</v>
      </c>
      <c r="D1057">
        <v>3.7260000000000004</v>
      </c>
      <c r="E1057">
        <v>572.4</v>
      </c>
      <c r="F1057">
        <v>100.4</v>
      </c>
      <c r="G1057">
        <v>33</v>
      </c>
      <c r="H1057">
        <v>10.700000000000001</v>
      </c>
      <c r="J1057" s="4">
        <v>988</v>
      </c>
      <c r="K1057" s="4">
        <v>8.469072938727539</v>
      </c>
      <c r="L1057" s="4">
        <v>-0.66907293872753826</v>
      </c>
      <c r="N1057" s="4">
        <v>68.433818433818416</v>
      </c>
      <c r="O1057" s="4">
        <v>9</v>
      </c>
    </row>
    <row r="1058" spans="1:15" x14ac:dyDescent="0.2">
      <c r="A1058" s="1">
        <v>33123</v>
      </c>
      <c r="B1058" s="9">
        <v>9</v>
      </c>
      <c r="C1058">
        <v>26.1</v>
      </c>
      <c r="D1058">
        <v>3.6120000000000001</v>
      </c>
      <c r="E1058">
        <v>584.29999999999995</v>
      </c>
      <c r="F1058">
        <v>100.5</v>
      </c>
      <c r="G1058">
        <v>33</v>
      </c>
      <c r="H1058">
        <v>10.700000000000001</v>
      </c>
      <c r="J1058" s="4">
        <v>989</v>
      </c>
      <c r="K1058" s="4">
        <v>8.02625763623967</v>
      </c>
      <c r="L1058" s="4">
        <v>-0.82625763623967075</v>
      </c>
      <c r="N1058" s="4">
        <v>68.503118503118486</v>
      </c>
      <c r="O1058" s="4">
        <v>9</v>
      </c>
    </row>
    <row r="1059" spans="1:15" x14ac:dyDescent="0.2">
      <c r="A1059" s="1">
        <v>33124</v>
      </c>
      <c r="B1059" s="9">
        <v>9</v>
      </c>
      <c r="C1059">
        <v>25.5</v>
      </c>
      <c r="D1059">
        <v>2.92</v>
      </c>
      <c r="E1059">
        <v>585.4</v>
      </c>
      <c r="F1059">
        <v>100.3</v>
      </c>
      <c r="G1059">
        <v>31</v>
      </c>
      <c r="H1059">
        <v>9.9</v>
      </c>
      <c r="J1059" s="4">
        <v>990</v>
      </c>
      <c r="K1059" s="4">
        <v>8.3181866570086846</v>
      </c>
      <c r="L1059" s="4">
        <v>-0.718186657008685</v>
      </c>
      <c r="N1059" s="4">
        <v>68.572418572418556</v>
      </c>
      <c r="O1059" s="4">
        <v>9</v>
      </c>
    </row>
    <row r="1060" spans="1:15" x14ac:dyDescent="0.2">
      <c r="A1060" s="1">
        <v>33125</v>
      </c>
      <c r="B1060" s="9">
        <v>9</v>
      </c>
      <c r="C1060">
        <v>26.2</v>
      </c>
      <c r="D1060">
        <v>2.1139999999999999</v>
      </c>
      <c r="E1060">
        <v>576.79999999999995</v>
      </c>
      <c r="F1060">
        <v>100.1</v>
      </c>
      <c r="G1060">
        <v>33</v>
      </c>
      <c r="H1060">
        <v>8.9</v>
      </c>
      <c r="J1060" s="4">
        <v>991</v>
      </c>
      <c r="K1060" s="4">
        <v>10.921015097207597</v>
      </c>
      <c r="L1060" s="4">
        <v>0.77898490279240207</v>
      </c>
      <c r="N1060" s="4">
        <v>68.641718641718626</v>
      </c>
      <c r="O1060" s="4">
        <v>9</v>
      </c>
    </row>
    <row r="1061" spans="1:15" x14ac:dyDescent="0.2">
      <c r="A1061" s="1">
        <v>33126</v>
      </c>
      <c r="B1061" s="9">
        <v>9</v>
      </c>
      <c r="C1061">
        <v>28.2</v>
      </c>
      <c r="D1061">
        <v>2.7469999999999999</v>
      </c>
      <c r="E1061">
        <v>571.79999999999995</v>
      </c>
      <c r="F1061">
        <v>100</v>
      </c>
      <c r="G1061">
        <v>33</v>
      </c>
      <c r="H1061">
        <v>10</v>
      </c>
      <c r="J1061" s="4">
        <v>992</v>
      </c>
      <c r="K1061" s="4">
        <v>10.832972098146049</v>
      </c>
      <c r="L1061" s="4">
        <v>0.66702790185395067</v>
      </c>
      <c r="N1061" s="4">
        <v>68.711018711018696</v>
      </c>
      <c r="O1061" s="4">
        <v>9</v>
      </c>
    </row>
    <row r="1062" spans="1:15" x14ac:dyDescent="0.2">
      <c r="A1062" s="1">
        <v>33127</v>
      </c>
      <c r="B1062" s="9">
        <v>9</v>
      </c>
      <c r="C1062">
        <v>26.6</v>
      </c>
      <c r="D1062">
        <v>3.7489999999999997</v>
      </c>
      <c r="E1062">
        <v>559.29999999999995</v>
      </c>
      <c r="F1062">
        <v>100.2</v>
      </c>
      <c r="G1062">
        <v>36</v>
      </c>
      <c r="H1062">
        <v>10.4</v>
      </c>
      <c r="J1062" s="4">
        <v>993</v>
      </c>
      <c r="K1062" s="4">
        <v>10.540523963249141</v>
      </c>
      <c r="L1062" s="4">
        <v>0.25947603675085951</v>
      </c>
      <c r="N1062" s="4">
        <v>68.780318780318765</v>
      </c>
      <c r="O1062" s="4">
        <v>9</v>
      </c>
    </row>
    <row r="1063" spans="1:15" x14ac:dyDescent="0.2">
      <c r="A1063" s="1">
        <v>33128</v>
      </c>
      <c r="B1063" s="9">
        <v>9</v>
      </c>
      <c r="C1063">
        <v>26.1</v>
      </c>
      <c r="D1063">
        <v>3.4119999999999999</v>
      </c>
      <c r="E1063">
        <v>571.5</v>
      </c>
      <c r="F1063">
        <v>100.2</v>
      </c>
      <c r="G1063">
        <v>32</v>
      </c>
      <c r="H1063">
        <v>10.3</v>
      </c>
      <c r="J1063" s="4">
        <v>994</v>
      </c>
      <c r="K1063" s="4">
        <v>10.433874730705252</v>
      </c>
      <c r="L1063" s="4">
        <v>-0.13387473070525147</v>
      </c>
      <c r="N1063" s="4">
        <v>68.849618849618835</v>
      </c>
      <c r="O1063" s="4">
        <v>9</v>
      </c>
    </row>
    <row r="1064" spans="1:15" x14ac:dyDescent="0.2">
      <c r="A1064" s="1">
        <v>33130</v>
      </c>
      <c r="B1064" s="9">
        <v>9</v>
      </c>
      <c r="C1064">
        <v>22.8</v>
      </c>
      <c r="D1064">
        <v>4.6509999999999998</v>
      </c>
      <c r="E1064">
        <v>559.79999999999995</v>
      </c>
      <c r="F1064">
        <v>100.4</v>
      </c>
      <c r="G1064">
        <v>42</v>
      </c>
      <c r="H1064">
        <v>9.6</v>
      </c>
      <c r="J1064" s="4">
        <v>995</v>
      </c>
      <c r="K1064" s="4">
        <v>10.160579457536276</v>
      </c>
      <c r="L1064" s="4">
        <v>-6.0579457536276138E-2</v>
      </c>
      <c r="N1064" s="4">
        <v>68.918918918918905</v>
      </c>
      <c r="O1064" s="4">
        <v>9</v>
      </c>
    </row>
    <row r="1065" spans="1:15" x14ac:dyDescent="0.2">
      <c r="A1065" s="1">
        <v>33131</v>
      </c>
      <c r="B1065" s="9">
        <v>9</v>
      </c>
      <c r="C1065">
        <v>22.5</v>
      </c>
      <c r="D1065">
        <v>4.3869999999999996</v>
      </c>
      <c r="E1065">
        <v>554.5</v>
      </c>
      <c r="F1065">
        <v>100.3</v>
      </c>
      <c r="G1065">
        <v>41</v>
      </c>
      <c r="H1065">
        <v>9.3000000000000007</v>
      </c>
      <c r="J1065" s="4">
        <v>996</v>
      </c>
      <c r="K1065" s="4">
        <v>10.08456085324983</v>
      </c>
      <c r="L1065" s="4">
        <v>0.21543914675017106</v>
      </c>
      <c r="N1065" s="4">
        <v>68.988218988218975</v>
      </c>
      <c r="O1065" s="4">
        <v>9.1</v>
      </c>
    </row>
    <row r="1066" spans="1:15" x14ac:dyDescent="0.2">
      <c r="A1066" s="1">
        <v>33132</v>
      </c>
      <c r="B1066" s="9">
        <v>9</v>
      </c>
      <c r="C1066">
        <v>22.5</v>
      </c>
      <c r="D1066">
        <v>2.4550000000000001</v>
      </c>
      <c r="E1066">
        <v>556.29999999999995</v>
      </c>
      <c r="F1066">
        <v>100</v>
      </c>
      <c r="G1066">
        <v>37</v>
      </c>
      <c r="H1066">
        <v>7.8000000000000007</v>
      </c>
      <c r="J1066" s="4">
        <v>997</v>
      </c>
      <c r="K1066" s="4">
        <v>9.5541405087993603</v>
      </c>
      <c r="L1066" s="4">
        <v>0.14585949120063901</v>
      </c>
      <c r="N1066" s="4">
        <v>69.057519057519045</v>
      </c>
      <c r="O1066" s="4">
        <v>9.1</v>
      </c>
    </row>
    <row r="1067" spans="1:15" x14ac:dyDescent="0.2">
      <c r="A1067" s="1">
        <v>33133</v>
      </c>
      <c r="B1067" s="9">
        <v>9</v>
      </c>
      <c r="C1067">
        <v>23.3</v>
      </c>
      <c r="D1067">
        <v>2.423</v>
      </c>
      <c r="E1067">
        <v>456.1</v>
      </c>
      <c r="F1067">
        <v>99.8</v>
      </c>
      <c r="G1067">
        <v>35</v>
      </c>
      <c r="H1067">
        <v>7.1</v>
      </c>
      <c r="J1067" s="4">
        <v>998</v>
      </c>
      <c r="K1067" s="4">
        <v>9.3256401472216819</v>
      </c>
      <c r="L1067" s="4">
        <v>-2.5640147221681175E-2</v>
      </c>
      <c r="N1067" s="4">
        <v>69.126819126819115</v>
      </c>
      <c r="O1067" s="4">
        <v>9.1</v>
      </c>
    </row>
    <row r="1068" spans="1:15" x14ac:dyDescent="0.2">
      <c r="A1068" s="1">
        <v>33134</v>
      </c>
      <c r="B1068" s="9">
        <v>9</v>
      </c>
      <c r="C1068">
        <v>22.6</v>
      </c>
      <c r="D1068">
        <v>2.8879999999999999</v>
      </c>
      <c r="E1068">
        <v>503.3</v>
      </c>
      <c r="F1068">
        <v>100.1</v>
      </c>
      <c r="G1068">
        <v>47</v>
      </c>
      <c r="H1068">
        <v>6.8999999999999995</v>
      </c>
      <c r="J1068" s="4">
        <v>999</v>
      </c>
      <c r="K1068" s="4">
        <v>8.4622534305457631</v>
      </c>
      <c r="L1068" s="4">
        <v>-0.46225343054576307</v>
      </c>
      <c r="N1068" s="4">
        <v>69.196119196119184</v>
      </c>
      <c r="O1068" s="4">
        <v>9.1</v>
      </c>
    </row>
    <row r="1069" spans="1:15" x14ac:dyDescent="0.2">
      <c r="A1069" s="1">
        <v>33135</v>
      </c>
      <c r="B1069" s="9">
        <v>9</v>
      </c>
      <c r="C1069">
        <v>22.1</v>
      </c>
      <c r="D1069">
        <v>2.5869999999999997</v>
      </c>
      <c r="E1069">
        <v>440.4</v>
      </c>
      <c r="F1069">
        <v>100</v>
      </c>
      <c r="G1069">
        <v>50</v>
      </c>
      <c r="H1069">
        <v>6.1</v>
      </c>
      <c r="J1069" s="4">
        <v>1000</v>
      </c>
      <c r="K1069" s="4">
        <v>8.4430224529454119</v>
      </c>
      <c r="L1069" s="4">
        <v>-0.54302245294541152</v>
      </c>
      <c r="N1069" s="4">
        <v>69.265419265419254</v>
      </c>
      <c r="O1069" s="4">
        <v>9.1</v>
      </c>
    </row>
    <row r="1070" spans="1:15" x14ac:dyDescent="0.2">
      <c r="A1070" s="1">
        <v>33136</v>
      </c>
      <c r="B1070" s="9">
        <v>9</v>
      </c>
      <c r="C1070">
        <v>24.3</v>
      </c>
      <c r="D1070">
        <v>1.9359999999999999</v>
      </c>
      <c r="E1070">
        <v>496.1</v>
      </c>
      <c r="F1070">
        <v>99.7</v>
      </c>
      <c r="G1070">
        <v>45</v>
      </c>
      <c r="H1070">
        <v>6.8000000000000007</v>
      </c>
      <c r="J1070" s="4">
        <v>1001</v>
      </c>
      <c r="K1070" s="4">
        <v>8.6916707197123309</v>
      </c>
      <c r="L1070" s="4">
        <v>-0.19167071971233085</v>
      </c>
      <c r="N1070" s="4">
        <v>69.334719334719324</v>
      </c>
      <c r="O1070" s="4">
        <v>9.1</v>
      </c>
    </row>
    <row r="1071" spans="1:15" x14ac:dyDescent="0.2">
      <c r="A1071" s="1">
        <v>33137</v>
      </c>
      <c r="B1071" s="9">
        <v>9</v>
      </c>
      <c r="C1071">
        <v>24.6</v>
      </c>
      <c r="D1071">
        <v>3.9039999999999999</v>
      </c>
      <c r="E1071">
        <v>314.10000000000002</v>
      </c>
      <c r="F1071">
        <v>100</v>
      </c>
      <c r="G1071">
        <v>40</v>
      </c>
      <c r="H1071">
        <v>7</v>
      </c>
      <c r="J1071" s="4">
        <v>1002</v>
      </c>
      <c r="K1071" s="4">
        <v>8.7913391812695156</v>
      </c>
      <c r="L1071" s="4">
        <v>8.6608187304850759E-3</v>
      </c>
      <c r="N1071" s="4">
        <v>69.404019404019394</v>
      </c>
      <c r="O1071" s="4">
        <v>9.1</v>
      </c>
    </row>
    <row r="1072" spans="1:15" x14ac:dyDescent="0.2">
      <c r="A1072" s="1">
        <v>33138</v>
      </c>
      <c r="B1072" s="9">
        <v>9</v>
      </c>
      <c r="C1072">
        <v>22.2</v>
      </c>
      <c r="D1072">
        <v>3.508</v>
      </c>
      <c r="E1072">
        <v>431.4</v>
      </c>
      <c r="F1072">
        <v>100.4</v>
      </c>
      <c r="G1072">
        <v>55</v>
      </c>
      <c r="H1072">
        <v>6</v>
      </c>
      <c r="J1072" s="4">
        <v>1003</v>
      </c>
      <c r="K1072" s="4">
        <v>8.7657382914426165</v>
      </c>
      <c r="L1072" s="4">
        <v>-0.26573829144261651</v>
      </c>
      <c r="N1072" s="4">
        <v>69.473319473319464</v>
      </c>
      <c r="O1072" s="4">
        <v>9.1</v>
      </c>
    </row>
    <row r="1073" spans="1:15" x14ac:dyDescent="0.2">
      <c r="A1073" s="1">
        <v>33139</v>
      </c>
      <c r="B1073" s="9">
        <v>9</v>
      </c>
      <c r="C1073">
        <v>20.2</v>
      </c>
      <c r="D1073">
        <v>3.0019999999999998</v>
      </c>
      <c r="E1073">
        <v>355.4</v>
      </c>
      <c r="F1073">
        <v>100.5</v>
      </c>
      <c r="G1073">
        <v>69</v>
      </c>
      <c r="H1073">
        <v>4.2</v>
      </c>
      <c r="J1073" s="4">
        <v>1004</v>
      </c>
      <c r="K1073" s="4">
        <v>8.8243031529441254</v>
      </c>
      <c r="L1073" s="4">
        <v>-0.22430315294412573</v>
      </c>
      <c r="N1073" s="4">
        <v>69.542619542619533</v>
      </c>
      <c r="O1073" s="4">
        <v>9.2000000000000011</v>
      </c>
    </row>
    <row r="1074" spans="1:15" x14ac:dyDescent="0.2">
      <c r="A1074" s="1">
        <v>33140</v>
      </c>
      <c r="B1074" s="9">
        <v>9</v>
      </c>
      <c r="C1074">
        <v>22</v>
      </c>
      <c r="D1074">
        <v>2.8330000000000002</v>
      </c>
      <c r="E1074">
        <v>490.2</v>
      </c>
      <c r="F1074">
        <v>100.5</v>
      </c>
      <c r="G1074">
        <v>52</v>
      </c>
      <c r="H1074">
        <v>6.4</v>
      </c>
      <c r="J1074" s="4">
        <v>1005</v>
      </c>
      <c r="K1074" s="4">
        <v>9.1371738824587609</v>
      </c>
      <c r="L1074" s="4">
        <v>-0.23717388245876059</v>
      </c>
      <c r="N1074" s="4">
        <v>69.611919611919603</v>
      </c>
      <c r="O1074" s="4">
        <v>9.2000000000000011</v>
      </c>
    </row>
    <row r="1075" spans="1:15" x14ac:dyDescent="0.2">
      <c r="A1075" s="1">
        <v>33141</v>
      </c>
      <c r="B1075" s="9">
        <v>9</v>
      </c>
      <c r="C1075">
        <v>21.7</v>
      </c>
      <c r="D1075">
        <v>3.2710000000000004</v>
      </c>
      <c r="E1075">
        <v>473.9</v>
      </c>
      <c r="F1075">
        <v>100.5</v>
      </c>
      <c r="G1075">
        <v>54</v>
      </c>
      <c r="H1075">
        <v>6.3</v>
      </c>
      <c r="J1075" s="4">
        <v>1006</v>
      </c>
      <c r="K1075" s="4">
        <v>8.3876466896803059</v>
      </c>
      <c r="L1075" s="4">
        <v>-0.28764668968030449</v>
      </c>
      <c r="N1075" s="4">
        <v>69.681219681219673</v>
      </c>
      <c r="O1075" s="4">
        <v>9.2000000000000011</v>
      </c>
    </row>
    <row r="1076" spans="1:15" x14ac:dyDescent="0.2">
      <c r="A1076" s="1">
        <v>33142</v>
      </c>
      <c r="B1076" s="9">
        <v>9</v>
      </c>
      <c r="C1076">
        <v>21.6</v>
      </c>
      <c r="D1076">
        <v>3.3069999999999999</v>
      </c>
      <c r="E1076">
        <v>472.1</v>
      </c>
      <c r="F1076">
        <v>100.5</v>
      </c>
      <c r="G1076">
        <v>54</v>
      </c>
      <c r="H1076">
        <v>6.4</v>
      </c>
      <c r="J1076" s="4">
        <v>1007</v>
      </c>
      <c r="K1076" s="4">
        <v>8.6283480588090598</v>
      </c>
      <c r="L1076" s="4">
        <v>7.1651941190939539E-2</v>
      </c>
      <c r="N1076" s="4">
        <v>69.750519750519743</v>
      </c>
      <c r="O1076" s="4">
        <v>9.2000000000000011</v>
      </c>
    </row>
    <row r="1077" spans="1:15" x14ac:dyDescent="0.2">
      <c r="A1077" s="1">
        <v>33143</v>
      </c>
      <c r="B1077" s="9">
        <v>9</v>
      </c>
      <c r="C1077">
        <v>21.7</v>
      </c>
      <c r="D1077">
        <v>3.617</v>
      </c>
      <c r="E1077">
        <v>482.4</v>
      </c>
      <c r="F1077">
        <v>100.2</v>
      </c>
      <c r="G1077">
        <v>50</v>
      </c>
      <c r="H1077">
        <v>7</v>
      </c>
      <c r="J1077" s="4">
        <v>1008</v>
      </c>
      <c r="K1077" s="4">
        <v>8.0366334223501994</v>
      </c>
      <c r="L1077" s="4">
        <v>-0.13663342235019904</v>
      </c>
      <c r="N1077" s="4">
        <v>69.819819819819813</v>
      </c>
      <c r="O1077" s="4">
        <v>9.2000000000000011</v>
      </c>
    </row>
    <row r="1078" spans="1:15" x14ac:dyDescent="0.2">
      <c r="A1078" s="1">
        <v>33144</v>
      </c>
      <c r="B1078" s="9">
        <v>9</v>
      </c>
      <c r="C1078">
        <v>22.5</v>
      </c>
      <c r="D1078">
        <v>1.508</v>
      </c>
      <c r="E1078">
        <v>474.8</v>
      </c>
      <c r="F1078">
        <v>100.1</v>
      </c>
      <c r="G1078">
        <v>46</v>
      </c>
      <c r="H1078">
        <v>5.8</v>
      </c>
      <c r="J1078" s="4">
        <v>1009</v>
      </c>
      <c r="K1078" s="4">
        <v>8.4491638578020485</v>
      </c>
      <c r="L1078" s="4">
        <v>-4.9163857802048128E-2</v>
      </c>
      <c r="N1078" s="4">
        <v>69.889119889119883</v>
      </c>
      <c r="O1078" s="4">
        <v>9.2000000000000011</v>
      </c>
    </row>
    <row r="1079" spans="1:15" x14ac:dyDescent="0.2">
      <c r="A1079" s="1">
        <v>33145</v>
      </c>
      <c r="B1079" s="9">
        <v>9</v>
      </c>
      <c r="C1079">
        <v>24.3</v>
      </c>
      <c r="D1079">
        <v>1.6540000000000001</v>
      </c>
      <c r="E1079">
        <v>472.1</v>
      </c>
      <c r="F1079">
        <v>100.1</v>
      </c>
      <c r="G1079">
        <v>39</v>
      </c>
      <c r="H1079">
        <v>6.5</v>
      </c>
      <c r="J1079" s="4">
        <v>1010</v>
      </c>
      <c r="K1079" s="4">
        <v>7.0431269901121434</v>
      </c>
      <c r="L1079" s="4">
        <v>-0.54312699011214338</v>
      </c>
      <c r="N1079" s="4">
        <v>69.958419958419952</v>
      </c>
      <c r="O1079" s="4">
        <v>9.2000000000000011</v>
      </c>
    </row>
    <row r="1080" spans="1:15" x14ac:dyDescent="0.2">
      <c r="A1080" s="1">
        <v>33146</v>
      </c>
      <c r="B1080" s="9">
        <v>9</v>
      </c>
      <c r="C1080">
        <v>25.5</v>
      </c>
      <c r="D1080">
        <v>1.599</v>
      </c>
      <c r="E1080">
        <v>480.6</v>
      </c>
      <c r="F1080">
        <v>100.2</v>
      </c>
      <c r="G1080">
        <v>33</v>
      </c>
      <c r="H1080">
        <v>7.1999999999999993</v>
      </c>
      <c r="J1080" s="4">
        <v>1011</v>
      </c>
      <c r="K1080" s="4">
        <v>7.152925103588041</v>
      </c>
      <c r="L1080" s="4">
        <v>-0.75292510358804066</v>
      </c>
      <c r="N1080" s="4">
        <v>70.027720027720022</v>
      </c>
      <c r="O1080" s="4">
        <v>9.2000000000000011</v>
      </c>
    </row>
    <row r="1081" spans="1:15" x14ac:dyDescent="0.2">
      <c r="A1081" s="1">
        <v>32051</v>
      </c>
      <c r="B1081" s="9">
        <v>10</v>
      </c>
      <c r="C1081">
        <v>26.4</v>
      </c>
      <c r="D1081">
        <v>2.9660000000000002</v>
      </c>
      <c r="E1081">
        <v>479.5</v>
      </c>
      <c r="F1081">
        <v>100.1</v>
      </c>
      <c r="G1081">
        <v>36</v>
      </c>
      <c r="H1081">
        <v>8.4</v>
      </c>
      <c r="J1081" s="4">
        <v>1012</v>
      </c>
      <c r="K1081" s="4">
        <v>7.2068752072119757</v>
      </c>
      <c r="L1081" s="4">
        <v>-0.80687520721197536</v>
      </c>
      <c r="N1081" s="4">
        <v>70.097020097020078</v>
      </c>
      <c r="O1081" s="4">
        <v>9.3000000000000007</v>
      </c>
    </row>
    <row r="1082" spans="1:15" x14ac:dyDescent="0.2">
      <c r="A1082" s="1">
        <v>32052</v>
      </c>
      <c r="B1082" s="9">
        <v>10</v>
      </c>
      <c r="C1082">
        <v>25.3</v>
      </c>
      <c r="D1082">
        <v>2.2869999999999999</v>
      </c>
      <c r="E1082">
        <v>485.9</v>
      </c>
      <c r="F1082">
        <v>100.5</v>
      </c>
      <c r="G1082">
        <v>40</v>
      </c>
      <c r="H1082">
        <v>7.3</v>
      </c>
      <c r="J1082" s="4">
        <v>1013</v>
      </c>
      <c r="K1082" s="4">
        <v>7.6491738623463679</v>
      </c>
      <c r="L1082" s="4">
        <v>-0.54917386234636822</v>
      </c>
      <c r="N1082" s="4">
        <v>70.166320166320148</v>
      </c>
      <c r="O1082" s="4">
        <v>9.3000000000000007</v>
      </c>
    </row>
    <row r="1083" spans="1:15" x14ac:dyDescent="0.2">
      <c r="A1083" s="1">
        <v>32053</v>
      </c>
      <c r="B1083" s="9">
        <v>10</v>
      </c>
      <c r="C1083">
        <v>25.7</v>
      </c>
      <c r="D1083">
        <v>2.66</v>
      </c>
      <c r="E1083">
        <v>482.3</v>
      </c>
      <c r="F1083">
        <v>100.8</v>
      </c>
      <c r="G1083">
        <v>38</v>
      </c>
      <c r="H1083">
        <v>7.9</v>
      </c>
      <c r="J1083" s="4">
        <v>1014</v>
      </c>
      <c r="K1083" s="4">
        <v>7.7474497481462441</v>
      </c>
      <c r="L1083" s="4">
        <v>-0.64744974814624445</v>
      </c>
      <c r="N1083" s="4">
        <v>70.235620235620217</v>
      </c>
      <c r="O1083" s="4">
        <v>9.3000000000000007</v>
      </c>
    </row>
    <row r="1084" spans="1:15" x14ac:dyDescent="0.2">
      <c r="A1084" s="1">
        <v>32054</v>
      </c>
      <c r="B1084" s="9">
        <v>10</v>
      </c>
      <c r="C1084">
        <v>26.2</v>
      </c>
      <c r="D1084">
        <v>2.0269999999999997</v>
      </c>
      <c r="E1084">
        <v>476.6</v>
      </c>
      <c r="F1084">
        <v>100.6</v>
      </c>
      <c r="G1084">
        <v>32</v>
      </c>
      <c r="H1084">
        <v>7.6</v>
      </c>
      <c r="J1084" s="4">
        <v>1015</v>
      </c>
      <c r="K1084" s="4">
        <v>7.0772573755306967</v>
      </c>
      <c r="L1084" s="4">
        <v>-0.97725737553069703</v>
      </c>
      <c r="N1084" s="4">
        <v>70.304920304920287</v>
      </c>
      <c r="O1084" s="4">
        <v>9.3000000000000007</v>
      </c>
    </row>
    <row r="1085" spans="1:15" x14ac:dyDescent="0.2">
      <c r="A1085" s="1">
        <v>32055</v>
      </c>
      <c r="B1085" s="9">
        <v>10</v>
      </c>
      <c r="C1085">
        <v>25.7</v>
      </c>
      <c r="D1085">
        <v>1.736</v>
      </c>
      <c r="E1085">
        <v>475.6</v>
      </c>
      <c r="F1085">
        <v>100.3</v>
      </c>
      <c r="G1085">
        <v>31</v>
      </c>
      <c r="H1085">
        <v>7.1999999999999993</v>
      </c>
      <c r="J1085" s="4">
        <v>1016</v>
      </c>
      <c r="K1085" s="4">
        <v>7.4312545066495881</v>
      </c>
      <c r="L1085" s="4">
        <v>-0.83125450664958755</v>
      </c>
      <c r="N1085" s="4">
        <v>70.374220374220357</v>
      </c>
      <c r="O1085" s="4">
        <v>9.3000000000000007</v>
      </c>
    </row>
    <row r="1086" spans="1:15" x14ac:dyDescent="0.2">
      <c r="A1086" s="1">
        <v>32056</v>
      </c>
      <c r="B1086" s="9">
        <v>10</v>
      </c>
      <c r="C1086">
        <v>26.5</v>
      </c>
      <c r="D1086">
        <v>2.3730000000000002</v>
      </c>
      <c r="E1086">
        <v>446.5</v>
      </c>
      <c r="F1086">
        <v>100.1</v>
      </c>
      <c r="G1086">
        <v>27</v>
      </c>
      <c r="H1086">
        <v>8.1000000000000014</v>
      </c>
      <c r="J1086" s="4">
        <v>1017</v>
      </c>
      <c r="K1086" s="4">
        <v>7.5175960461023283</v>
      </c>
      <c r="L1086" s="4">
        <v>-0.81759604610232817</v>
      </c>
      <c r="N1086" s="4">
        <v>70.443520443520427</v>
      </c>
      <c r="O1086" s="4">
        <v>9.3000000000000007</v>
      </c>
    </row>
    <row r="1087" spans="1:15" x14ac:dyDescent="0.2">
      <c r="A1087" s="1">
        <v>32057</v>
      </c>
      <c r="B1087" s="9">
        <v>10</v>
      </c>
      <c r="C1087">
        <v>23.7</v>
      </c>
      <c r="D1087">
        <v>3.0569999999999999</v>
      </c>
      <c r="E1087">
        <v>453.1</v>
      </c>
      <c r="F1087">
        <v>100.2</v>
      </c>
      <c r="G1087">
        <v>36</v>
      </c>
      <c r="H1087">
        <v>7.6</v>
      </c>
      <c r="J1087" s="4">
        <v>1018</v>
      </c>
      <c r="K1087" s="4">
        <v>7.6001776743040583</v>
      </c>
      <c r="L1087" s="4">
        <v>-0.80017767430405762</v>
      </c>
      <c r="N1087" s="4">
        <v>70.512820512820497</v>
      </c>
      <c r="O1087" s="4">
        <v>9.3000000000000007</v>
      </c>
    </row>
    <row r="1088" spans="1:15" x14ac:dyDescent="0.2">
      <c r="A1088" s="1">
        <v>32058</v>
      </c>
      <c r="B1088" s="9">
        <v>10</v>
      </c>
      <c r="C1088">
        <v>21.2</v>
      </c>
      <c r="D1088">
        <v>2.6830000000000003</v>
      </c>
      <c r="E1088">
        <v>430.7</v>
      </c>
      <c r="F1088">
        <v>100.2</v>
      </c>
      <c r="G1088">
        <v>46</v>
      </c>
      <c r="H1088">
        <v>5.8</v>
      </c>
      <c r="J1088" s="4">
        <v>1019</v>
      </c>
      <c r="K1088" s="4">
        <v>7.5482189207241372</v>
      </c>
      <c r="L1088" s="4">
        <v>-0.94821892072413672</v>
      </c>
      <c r="N1088" s="4">
        <v>70.582120582120567</v>
      </c>
      <c r="O1088" s="4">
        <v>9.3000000000000007</v>
      </c>
    </row>
    <row r="1089" spans="1:15" x14ac:dyDescent="0.2">
      <c r="A1089" s="1">
        <v>32059</v>
      </c>
      <c r="B1089" s="9">
        <v>10</v>
      </c>
      <c r="C1089">
        <v>20.6</v>
      </c>
      <c r="D1089">
        <v>3.335</v>
      </c>
      <c r="E1089">
        <v>416.3</v>
      </c>
      <c r="F1089">
        <v>100.2</v>
      </c>
      <c r="G1089">
        <v>51</v>
      </c>
      <c r="H1089">
        <v>5.6999999999999993</v>
      </c>
      <c r="J1089" s="4">
        <v>1020</v>
      </c>
      <c r="K1089" s="4">
        <v>8.1264547033813521</v>
      </c>
      <c r="L1089" s="4">
        <v>-0.62645470338135212</v>
      </c>
      <c r="N1089" s="4">
        <v>70.651420651420636</v>
      </c>
      <c r="O1089" s="4">
        <v>9.3000000000000007</v>
      </c>
    </row>
    <row r="1090" spans="1:15" x14ac:dyDescent="0.2">
      <c r="A1090" s="1">
        <v>32060</v>
      </c>
      <c r="B1090" s="9">
        <v>10</v>
      </c>
      <c r="C1090">
        <v>19.7</v>
      </c>
      <c r="D1090">
        <v>2.15</v>
      </c>
      <c r="E1090">
        <v>435.1</v>
      </c>
      <c r="F1090">
        <v>100.5</v>
      </c>
      <c r="G1090">
        <v>51</v>
      </c>
      <c r="H1090">
        <v>4.9000000000000004</v>
      </c>
      <c r="J1090" s="4">
        <v>1021</v>
      </c>
      <c r="K1090" s="4">
        <v>9.7787002261639273</v>
      </c>
      <c r="L1090" s="4">
        <v>0.22129977383607269</v>
      </c>
      <c r="N1090" s="4">
        <v>70.720720720720706</v>
      </c>
      <c r="O1090" s="4">
        <v>9.3000000000000007</v>
      </c>
    </row>
    <row r="1091" spans="1:15" x14ac:dyDescent="0.2">
      <c r="A1091" s="1">
        <v>32061</v>
      </c>
      <c r="B1091" s="9">
        <v>10</v>
      </c>
      <c r="C1091">
        <v>21.6</v>
      </c>
      <c r="D1091">
        <v>1.69</v>
      </c>
      <c r="E1091">
        <v>439</v>
      </c>
      <c r="F1091">
        <v>100.4</v>
      </c>
      <c r="G1091">
        <v>43</v>
      </c>
      <c r="H1091">
        <v>5.4</v>
      </c>
      <c r="J1091" s="4">
        <v>1022</v>
      </c>
      <c r="K1091" s="4">
        <v>10.226258958598084</v>
      </c>
      <c r="L1091" s="4">
        <v>0.57374104140191662</v>
      </c>
      <c r="N1091" s="4">
        <v>70.790020790020776</v>
      </c>
      <c r="O1091" s="4">
        <v>9.3000000000000007</v>
      </c>
    </row>
    <row r="1092" spans="1:15" x14ac:dyDescent="0.2">
      <c r="A1092" s="1">
        <v>32062</v>
      </c>
      <c r="B1092" s="9">
        <v>10</v>
      </c>
      <c r="C1092">
        <v>20</v>
      </c>
      <c r="D1092">
        <v>3.8310000000000004</v>
      </c>
      <c r="E1092">
        <v>413.1</v>
      </c>
      <c r="F1092">
        <v>100.4</v>
      </c>
      <c r="G1092">
        <v>53</v>
      </c>
      <c r="H1092">
        <v>5.6999999999999993</v>
      </c>
      <c r="J1092" s="4">
        <v>1023</v>
      </c>
      <c r="K1092" s="4">
        <v>10.206428855410447</v>
      </c>
      <c r="L1092" s="4">
        <v>0.39357114458955422</v>
      </c>
      <c r="N1092" s="4">
        <v>70.859320859320846</v>
      </c>
      <c r="O1092" s="4">
        <v>9.3999999999999986</v>
      </c>
    </row>
    <row r="1093" spans="1:15" x14ac:dyDescent="0.2">
      <c r="A1093" s="1">
        <v>32063</v>
      </c>
      <c r="B1093" s="9">
        <v>10</v>
      </c>
      <c r="C1093">
        <v>18.8</v>
      </c>
      <c r="D1093">
        <v>1.84</v>
      </c>
      <c r="E1093">
        <v>436.9</v>
      </c>
      <c r="F1093">
        <v>100.3</v>
      </c>
      <c r="G1093">
        <v>55</v>
      </c>
      <c r="H1093">
        <v>4.4000000000000004</v>
      </c>
      <c r="J1093" s="4">
        <v>1024</v>
      </c>
      <c r="K1093" s="4">
        <v>10.202213079241593</v>
      </c>
      <c r="L1093" s="4">
        <v>0.19778692075840709</v>
      </c>
      <c r="N1093" s="4">
        <v>70.928620928620916</v>
      </c>
      <c r="O1093" s="4">
        <v>9.3999999999999986</v>
      </c>
    </row>
    <row r="1094" spans="1:15" x14ac:dyDescent="0.2">
      <c r="A1094" s="1">
        <v>32064</v>
      </c>
      <c r="B1094" s="9">
        <v>10</v>
      </c>
      <c r="C1094">
        <v>19.7</v>
      </c>
      <c r="D1094">
        <v>2.0230000000000001</v>
      </c>
      <c r="E1094">
        <v>431.3</v>
      </c>
      <c r="F1094">
        <v>100.3</v>
      </c>
      <c r="G1094">
        <v>49</v>
      </c>
      <c r="H1094">
        <v>4.8</v>
      </c>
      <c r="J1094" s="4">
        <v>1025</v>
      </c>
      <c r="K1094" s="4">
        <v>10.276151155179758</v>
      </c>
      <c r="L1094" s="4">
        <v>0.22384884482024248</v>
      </c>
      <c r="N1094" s="4">
        <v>70.997920997920986</v>
      </c>
      <c r="O1094" s="4">
        <v>9.3999999999999986</v>
      </c>
    </row>
    <row r="1095" spans="1:15" x14ac:dyDescent="0.2">
      <c r="A1095" s="1">
        <v>32065</v>
      </c>
      <c r="B1095" s="9">
        <v>10</v>
      </c>
      <c r="C1095">
        <v>20.2</v>
      </c>
      <c r="D1095">
        <v>1.5349999999999999</v>
      </c>
      <c r="E1095">
        <v>425.5</v>
      </c>
      <c r="F1095">
        <v>100.2</v>
      </c>
      <c r="G1095">
        <v>45</v>
      </c>
      <c r="H1095">
        <v>4.6999999999999993</v>
      </c>
      <c r="J1095" s="4">
        <v>1026</v>
      </c>
      <c r="K1095" s="4">
        <v>10.24247004237608</v>
      </c>
      <c r="L1095" s="4">
        <v>0.45752995762392068</v>
      </c>
      <c r="N1095" s="4">
        <v>71.067221067221055</v>
      </c>
      <c r="O1095" s="4">
        <v>9.3999999999999986</v>
      </c>
    </row>
    <row r="1096" spans="1:15" x14ac:dyDescent="0.2">
      <c r="A1096" s="1">
        <v>32066</v>
      </c>
      <c r="B1096" s="9">
        <v>10</v>
      </c>
      <c r="C1096">
        <v>20.100000000000001</v>
      </c>
      <c r="D1096">
        <v>2.2589999999999999</v>
      </c>
      <c r="E1096">
        <v>428.4</v>
      </c>
      <c r="F1096">
        <v>100.5</v>
      </c>
      <c r="G1096">
        <v>41</v>
      </c>
      <c r="H1096">
        <v>5.4</v>
      </c>
      <c r="J1096" s="4">
        <v>1027</v>
      </c>
      <c r="K1096" s="4">
        <v>8.1705545019412522</v>
      </c>
      <c r="L1096" s="4">
        <v>-0.57055450194125257</v>
      </c>
      <c r="N1096" s="4">
        <v>71.136521136521125</v>
      </c>
      <c r="O1096" s="4">
        <v>9.3999999999999986</v>
      </c>
    </row>
    <row r="1097" spans="1:15" x14ac:dyDescent="0.2">
      <c r="A1097" s="1">
        <v>32067</v>
      </c>
      <c r="B1097" s="9">
        <v>10</v>
      </c>
      <c r="C1097">
        <v>18.600000000000001</v>
      </c>
      <c r="D1097">
        <v>2.1640000000000001</v>
      </c>
      <c r="E1097">
        <v>419.2</v>
      </c>
      <c r="F1097">
        <v>100.6</v>
      </c>
      <c r="G1097">
        <v>48</v>
      </c>
      <c r="H1097">
        <v>4.6999999999999993</v>
      </c>
      <c r="J1097" s="4">
        <v>1028</v>
      </c>
      <c r="K1097" s="4">
        <v>8.872802771998451</v>
      </c>
      <c r="L1097" s="4">
        <v>-0.27280277199845138</v>
      </c>
      <c r="N1097" s="4">
        <v>71.205821205821195</v>
      </c>
      <c r="O1097" s="4">
        <v>9.3999999999999986</v>
      </c>
    </row>
    <row r="1098" spans="1:15" x14ac:dyDescent="0.2">
      <c r="A1098" s="1">
        <v>32068</v>
      </c>
      <c r="B1098" s="9">
        <v>10</v>
      </c>
      <c r="C1098">
        <v>19.600000000000001</v>
      </c>
      <c r="D1098">
        <v>1.8859999999999999</v>
      </c>
      <c r="E1098">
        <v>416.7</v>
      </c>
      <c r="F1098">
        <v>100.5</v>
      </c>
      <c r="G1098">
        <v>39</v>
      </c>
      <c r="H1098">
        <v>5.2</v>
      </c>
      <c r="J1098" s="4">
        <v>1029</v>
      </c>
      <c r="K1098" s="4">
        <v>9.6079196089367542</v>
      </c>
      <c r="L1098" s="4">
        <v>-0.10791960893675423</v>
      </c>
      <c r="N1098" s="4">
        <v>71.275121275121265</v>
      </c>
      <c r="O1098" s="4">
        <v>9.3999999999999986</v>
      </c>
    </row>
    <row r="1099" spans="1:15" x14ac:dyDescent="0.2">
      <c r="A1099" s="1">
        <v>32069</v>
      </c>
      <c r="B1099" s="9">
        <v>10</v>
      </c>
      <c r="C1099">
        <v>19.2</v>
      </c>
      <c r="D1099">
        <v>1.8180000000000001</v>
      </c>
      <c r="E1099">
        <v>412.7</v>
      </c>
      <c r="F1099">
        <v>100.2</v>
      </c>
      <c r="G1099">
        <v>36</v>
      </c>
      <c r="H1099">
        <v>5.0999999999999996</v>
      </c>
      <c r="J1099" s="4">
        <v>1030</v>
      </c>
      <c r="K1099" s="4">
        <v>9.3226734770770978</v>
      </c>
      <c r="L1099" s="4">
        <v>-0.22267347707709817</v>
      </c>
      <c r="N1099" s="4">
        <v>71.344421344421335</v>
      </c>
      <c r="O1099" s="4">
        <v>9.5</v>
      </c>
    </row>
    <row r="1100" spans="1:15" x14ac:dyDescent="0.2">
      <c r="A1100" s="1">
        <v>32070</v>
      </c>
      <c r="B1100" s="9">
        <v>10</v>
      </c>
      <c r="C1100">
        <v>18.600000000000001</v>
      </c>
      <c r="D1100">
        <v>2.3369999999999997</v>
      </c>
      <c r="E1100">
        <v>337.8</v>
      </c>
      <c r="F1100">
        <v>100.3</v>
      </c>
      <c r="G1100">
        <v>43</v>
      </c>
      <c r="H1100">
        <v>4.6999999999999993</v>
      </c>
      <c r="J1100" s="4">
        <v>1031</v>
      </c>
      <c r="K1100" s="4">
        <v>8.6953647153640734</v>
      </c>
      <c r="L1100" s="4">
        <v>-0.59536471536407198</v>
      </c>
      <c r="N1100" s="4">
        <v>71.413721413721404</v>
      </c>
      <c r="O1100" s="4">
        <v>9.5</v>
      </c>
    </row>
    <row r="1101" spans="1:15" x14ac:dyDescent="0.2">
      <c r="A1101" s="1">
        <v>32071</v>
      </c>
      <c r="B1101" s="9">
        <v>10</v>
      </c>
      <c r="C1101">
        <v>19</v>
      </c>
      <c r="D1101">
        <v>2.319</v>
      </c>
      <c r="E1101">
        <v>325.7</v>
      </c>
      <c r="F1101">
        <v>100.4</v>
      </c>
      <c r="G1101">
        <v>53</v>
      </c>
      <c r="H1101">
        <v>4</v>
      </c>
      <c r="J1101" s="4">
        <v>1032</v>
      </c>
      <c r="K1101" s="4">
        <v>8.3154414476408984</v>
      </c>
      <c r="L1101" s="4">
        <v>-0.81544144764089843</v>
      </c>
      <c r="N1101" s="4">
        <v>71.483021483021474</v>
      </c>
      <c r="O1101" s="4">
        <v>9.5</v>
      </c>
    </row>
    <row r="1102" spans="1:15" x14ac:dyDescent="0.2">
      <c r="A1102" s="1">
        <v>32072</v>
      </c>
      <c r="B1102" s="9">
        <v>10</v>
      </c>
      <c r="C1102">
        <v>18.5</v>
      </c>
      <c r="D1102">
        <v>2.7739999999999996</v>
      </c>
      <c r="E1102">
        <v>200.9</v>
      </c>
      <c r="F1102">
        <v>100</v>
      </c>
      <c r="G1102">
        <v>77</v>
      </c>
      <c r="H1102">
        <v>2</v>
      </c>
      <c r="J1102" s="4">
        <v>1033</v>
      </c>
      <c r="K1102" s="4">
        <v>9.5640246855089366</v>
      </c>
      <c r="L1102" s="4">
        <v>-0.16402468550893801</v>
      </c>
      <c r="N1102" s="4">
        <v>71.552321552321544</v>
      </c>
      <c r="O1102" s="4">
        <v>9.5</v>
      </c>
    </row>
    <row r="1103" spans="1:15" x14ac:dyDescent="0.2">
      <c r="A1103" s="1">
        <v>32073</v>
      </c>
      <c r="B1103" s="9">
        <v>10</v>
      </c>
      <c r="C1103">
        <v>19.3</v>
      </c>
      <c r="D1103">
        <v>2.569</v>
      </c>
      <c r="E1103">
        <v>331.1</v>
      </c>
      <c r="F1103">
        <v>100.2</v>
      </c>
      <c r="G1103">
        <v>67</v>
      </c>
      <c r="H1103">
        <v>3.3000000000000003</v>
      </c>
      <c r="J1103" s="4">
        <v>1034</v>
      </c>
      <c r="K1103" s="4">
        <v>10.052255430577816</v>
      </c>
      <c r="L1103" s="4">
        <v>0.1477445694221835</v>
      </c>
      <c r="N1103" s="4">
        <v>71.621621621621614</v>
      </c>
      <c r="O1103" s="4">
        <v>9.5</v>
      </c>
    </row>
    <row r="1104" spans="1:15" x14ac:dyDescent="0.2">
      <c r="A1104" s="1">
        <v>32074</v>
      </c>
      <c r="B1104" s="9">
        <v>10</v>
      </c>
      <c r="C1104">
        <v>18.8</v>
      </c>
      <c r="D1104">
        <v>2.2230000000000003</v>
      </c>
      <c r="E1104">
        <v>319</v>
      </c>
      <c r="F1104">
        <v>100.7</v>
      </c>
      <c r="G1104">
        <v>67</v>
      </c>
      <c r="H1104">
        <v>3</v>
      </c>
      <c r="J1104" s="4">
        <v>1035</v>
      </c>
      <c r="K1104" s="4">
        <v>9.8387327026161699</v>
      </c>
      <c r="L1104" s="4">
        <v>-3.8732702616169234E-2</v>
      </c>
      <c r="N1104" s="4">
        <v>71.690921690921684</v>
      </c>
      <c r="O1104" s="4">
        <v>9.5</v>
      </c>
    </row>
    <row r="1105" spans="1:15" x14ac:dyDescent="0.2">
      <c r="A1105" s="1">
        <v>32075</v>
      </c>
      <c r="B1105" s="9">
        <v>10</v>
      </c>
      <c r="C1105">
        <v>19.600000000000001</v>
      </c>
      <c r="D1105">
        <v>1.6859999999999999</v>
      </c>
      <c r="E1105">
        <v>365.3</v>
      </c>
      <c r="F1105">
        <v>101.2</v>
      </c>
      <c r="G1105">
        <v>58</v>
      </c>
      <c r="H1105">
        <v>3.7</v>
      </c>
      <c r="J1105" s="4">
        <v>1036</v>
      </c>
      <c r="K1105" s="4">
        <v>5.2403650821680756</v>
      </c>
      <c r="L1105" s="4">
        <v>-1.3403650821680753</v>
      </c>
      <c r="N1105" s="4">
        <v>71.760221760221754</v>
      </c>
      <c r="O1105" s="4">
        <v>9.5</v>
      </c>
    </row>
    <row r="1106" spans="1:15" x14ac:dyDescent="0.2">
      <c r="A1106" s="1">
        <v>32076</v>
      </c>
      <c r="B1106" s="9">
        <v>10</v>
      </c>
      <c r="C1106">
        <v>20.6</v>
      </c>
      <c r="D1106">
        <v>1.722</v>
      </c>
      <c r="E1106">
        <v>318.5</v>
      </c>
      <c r="F1106">
        <v>100.8</v>
      </c>
      <c r="G1106">
        <v>51</v>
      </c>
      <c r="H1106">
        <v>3.8</v>
      </c>
      <c r="J1106" s="4">
        <v>1037</v>
      </c>
      <c r="K1106" s="4">
        <v>6.848146383204579</v>
      </c>
      <c r="L1106" s="4">
        <v>-1.348146383204579</v>
      </c>
      <c r="N1106" s="4">
        <v>71.829521829521823</v>
      </c>
      <c r="O1106" s="4">
        <v>9.5</v>
      </c>
    </row>
    <row r="1107" spans="1:15" x14ac:dyDescent="0.2">
      <c r="A1107" s="1">
        <v>32077</v>
      </c>
      <c r="B1107" s="9">
        <v>10</v>
      </c>
      <c r="C1107">
        <v>20.100000000000001</v>
      </c>
      <c r="D1107">
        <v>1.8859999999999999</v>
      </c>
      <c r="E1107">
        <v>165.4</v>
      </c>
      <c r="F1107">
        <v>100.4</v>
      </c>
      <c r="G1107">
        <v>59</v>
      </c>
      <c r="H1107">
        <v>2.4</v>
      </c>
      <c r="J1107" s="4">
        <v>1038</v>
      </c>
      <c r="K1107" s="4">
        <v>2.7949619280664404</v>
      </c>
      <c r="L1107" s="4">
        <v>-0.39496192806644048</v>
      </c>
      <c r="N1107" s="4">
        <v>71.898821898821893</v>
      </c>
      <c r="O1107" s="4">
        <v>9.5</v>
      </c>
    </row>
    <row r="1108" spans="1:15" x14ac:dyDescent="0.2">
      <c r="A1108" s="1">
        <v>32078</v>
      </c>
      <c r="B1108" s="9">
        <v>10</v>
      </c>
      <c r="C1108">
        <v>19.100000000000001</v>
      </c>
      <c r="D1108">
        <v>2.597</v>
      </c>
      <c r="E1108">
        <v>279.10000000000002</v>
      </c>
      <c r="F1108">
        <v>100.5</v>
      </c>
      <c r="G1108">
        <v>74</v>
      </c>
      <c r="H1108">
        <v>2.5</v>
      </c>
      <c r="J1108" s="4">
        <v>1039</v>
      </c>
      <c r="K1108" s="4">
        <v>5.2411570200232216</v>
      </c>
      <c r="L1108" s="4">
        <v>-1.1411570200232219</v>
      </c>
      <c r="N1108" s="4">
        <v>71.968121968121949</v>
      </c>
      <c r="O1108" s="4">
        <v>9.5</v>
      </c>
    </row>
    <row r="1109" spans="1:15" x14ac:dyDescent="0.2">
      <c r="A1109" s="1">
        <v>32079</v>
      </c>
      <c r="B1109" s="9">
        <v>10</v>
      </c>
      <c r="C1109">
        <v>17.399999999999999</v>
      </c>
      <c r="D1109">
        <v>1.84</v>
      </c>
      <c r="E1109">
        <v>279.7</v>
      </c>
      <c r="F1109">
        <v>100.5</v>
      </c>
      <c r="G1109">
        <v>71</v>
      </c>
      <c r="H1109">
        <v>2.3000000000000003</v>
      </c>
      <c r="J1109" s="4">
        <v>1040</v>
      </c>
      <c r="K1109" s="4">
        <v>7.015781656093119</v>
      </c>
      <c r="L1109" s="4">
        <v>-1.2157816560931192</v>
      </c>
      <c r="N1109" s="4">
        <v>72.037422037422019</v>
      </c>
      <c r="O1109" s="4">
        <v>9.6</v>
      </c>
    </row>
    <row r="1110" spans="1:15" x14ac:dyDescent="0.2">
      <c r="A1110" s="1">
        <v>32080</v>
      </c>
      <c r="B1110" s="9">
        <v>10</v>
      </c>
      <c r="C1110">
        <v>16.2</v>
      </c>
      <c r="D1110">
        <v>1.121</v>
      </c>
      <c r="E1110">
        <v>248.5</v>
      </c>
      <c r="F1110">
        <v>100.4</v>
      </c>
      <c r="G1110">
        <v>77</v>
      </c>
      <c r="H1110">
        <v>1.7000000000000002</v>
      </c>
      <c r="J1110" s="4">
        <v>1041</v>
      </c>
      <c r="K1110" s="4">
        <v>7.0167629829806053</v>
      </c>
      <c r="L1110" s="4">
        <v>-1.316762982980606</v>
      </c>
      <c r="N1110" s="4">
        <v>72.106722106722088</v>
      </c>
      <c r="O1110" s="4">
        <v>9.6</v>
      </c>
    </row>
    <row r="1111" spans="1:15" x14ac:dyDescent="0.2">
      <c r="A1111" s="1">
        <v>32417</v>
      </c>
      <c r="B1111" s="9">
        <v>10</v>
      </c>
      <c r="C1111">
        <v>24.9</v>
      </c>
      <c r="D1111">
        <v>2.9789999999999996</v>
      </c>
      <c r="E1111">
        <v>478.9</v>
      </c>
      <c r="F1111">
        <v>100.2</v>
      </c>
      <c r="G1111">
        <v>32</v>
      </c>
      <c r="H1111">
        <v>8.2999999999999989</v>
      </c>
      <c r="J1111" s="4">
        <v>1042</v>
      </c>
      <c r="K1111" s="4">
        <v>7.4217696453239235</v>
      </c>
      <c r="L1111" s="4">
        <v>-1.3217696453239238</v>
      </c>
      <c r="N1111" s="4">
        <v>72.176022176022158</v>
      </c>
      <c r="O1111" s="4">
        <v>9.6</v>
      </c>
    </row>
    <row r="1112" spans="1:15" x14ac:dyDescent="0.2">
      <c r="A1112" s="1">
        <v>32418</v>
      </c>
      <c r="B1112" s="9">
        <v>10</v>
      </c>
      <c r="C1112">
        <v>21.4</v>
      </c>
      <c r="D1112">
        <v>3.161</v>
      </c>
      <c r="E1112">
        <v>461</v>
      </c>
      <c r="F1112">
        <v>100.3</v>
      </c>
      <c r="G1112">
        <v>46</v>
      </c>
      <c r="H1112">
        <v>6.7</v>
      </c>
      <c r="J1112" s="4">
        <v>1043</v>
      </c>
      <c r="K1112" s="4">
        <v>8.9117099772073889</v>
      </c>
      <c r="L1112" s="4">
        <v>-1.0117099772073885</v>
      </c>
      <c r="N1112" s="4">
        <v>72.245322245322228</v>
      </c>
      <c r="O1112" s="4">
        <v>9.6</v>
      </c>
    </row>
    <row r="1113" spans="1:15" x14ac:dyDescent="0.2">
      <c r="A1113" s="1">
        <v>32419</v>
      </c>
      <c r="B1113" s="9">
        <v>10</v>
      </c>
      <c r="C1113">
        <v>22</v>
      </c>
      <c r="D1113">
        <v>1.8080000000000001</v>
      </c>
      <c r="E1113">
        <v>455.3</v>
      </c>
      <c r="F1113">
        <v>100.2</v>
      </c>
      <c r="G1113">
        <v>42</v>
      </c>
      <c r="H1113">
        <v>5.6999999999999993</v>
      </c>
      <c r="J1113" s="4">
        <v>1044</v>
      </c>
      <c r="K1113" s="4">
        <v>7.3402236010539248</v>
      </c>
      <c r="L1113" s="4">
        <v>-1.1402236010539246</v>
      </c>
      <c r="N1113" s="4">
        <v>72.314622314622298</v>
      </c>
      <c r="O1113" s="4">
        <v>9.6</v>
      </c>
    </row>
    <row r="1114" spans="1:15" x14ac:dyDescent="0.2">
      <c r="A1114" s="1">
        <v>32420</v>
      </c>
      <c r="B1114" s="9">
        <v>10</v>
      </c>
      <c r="C1114">
        <v>22.8</v>
      </c>
      <c r="D1114">
        <v>2.9789999999999996</v>
      </c>
      <c r="E1114">
        <v>399</v>
      </c>
      <c r="F1114">
        <v>100.2</v>
      </c>
      <c r="G1114">
        <v>38</v>
      </c>
      <c r="H1114">
        <v>6.5</v>
      </c>
      <c r="J1114" s="4">
        <v>1045</v>
      </c>
      <c r="K1114" s="4">
        <v>7.4946844745810788</v>
      </c>
      <c r="L1114" s="4">
        <v>-0.89468447458107825</v>
      </c>
      <c r="N1114" s="4">
        <v>72.383922383922368</v>
      </c>
      <c r="O1114" s="4">
        <v>9.6</v>
      </c>
    </row>
    <row r="1115" spans="1:15" x14ac:dyDescent="0.2">
      <c r="A1115" s="1">
        <v>32421</v>
      </c>
      <c r="B1115" s="9">
        <v>10</v>
      </c>
      <c r="C1115">
        <v>21.5</v>
      </c>
      <c r="D1115">
        <v>1.9769999999999999</v>
      </c>
      <c r="E1115">
        <v>427.6</v>
      </c>
      <c r="F1115">
        <v>100.2</v>
      </c>
      <c r="G1115">
        <v>47</v>
      </c>
      <c r="H1115">
        <v>5.3000000000000007</v>
      </c>
      <c r="J1115" s="4">
        <v>1046</v>
      </c>
      <c r="K1115" s="4">
        <v>7.4887443780989864</v>
      </c>
      <c r="L1115" s="4">
        <v>-1.0887443780989861</v>
      </c>
      <c r="N1115" s="4">
        <v>72.453222453222438</v>
      </c>
      <c r="O1115" s="4">
        <v>9.6</v>
      </c>
    </row>
    <row r="1116" spans="1:15" x14ac:dyDescent="0.2">
      <c r="A1116" s="1">
        <v>32422</v>
      </c>
      <c r="B1116" s="9">
        <v>10</v>
      </c>
      <c r="C1116">
        <v>20.399999999999999</v>
      </c>
      <c r="D1116">
        <v>1.8769999999999998</v>
      </c>
      <c r="E1116">
        <v>415.8</v>
      </c>
      <c r="F1116">
        <v>100.3</v>
      </c>
      <c r="G1116">
        <v>52</v>
      </c>
      <c r="H1116">
        <v>4.6000000000000005</v>
      </c>
      <c r="J1116" s="4">
        <v>1047</v>
      </c>
      <c r="K1116" s="4">
        <v>6.9873896772066466</v>
      </c>
      <c r="L1116" s="4">
        <v>-1.0873896772066471</v>
      </c>
      <c r="N1116" s="4">
        <v>72.522522522522507</v>
      </c>
      <c r="O1116" s="4">
        <v>9.6</v>
      </c>
    </row>
    <row r="1117" spans="1:15" x14ac:dyDescent="0.2">
      <c r="A1117" s="1">
        <v>32423</v>
      </c>
      <c r="B1117" s="9">
        <v>10</v>
      </c>
      <c r="C1117">
        <v>19.100000000000001</v>
      </c>
      <c r="D1117">
        <v>1.913</v>
      </c>
      <c r="E1117">
        <v>426.7</v>
      </c>
      <c r="F1117">
        <v>100.8</v>
      </c>
      <c r="G1117">
        <v>58</v>
      </c>
      <c r="H1117">
        <v>4.3</v>
      </c>
      <c r="J1117" s="4">
        <v>1048</v>
      </c>
      <c r="K1117" s="4">
        <v>4.3357162447417021</v>
      </c>
      <c r="L1117" s="4">
        <v>-1.0357162447417019</v>
      </c>
      <c r="N1117" s="4">
        <v>72.591822591822577</v>
      </c>
      <c r="O1117" s="4">
        <v>9.6999999999999993</v>
      </c>
    </row>
    <row r="1118" spans="1:15" x14ac:dyDescent="0.2">
      <c r="A1118" s="1">
        <v>32424</v>
      </c>
      <c r="B1118" s="9">
        <v>10</v>
      </c>
      <c r="C1118">
        <v>20.9</v>
      </c>
      <c r="D1118">
        <v>2.0409999999999999</v>
      </c>
      <c r="E1118">
        <v>435.6</v>
      </c>
      <c r="F1118">
        <v>101.1</v>
      </c>
      <c r="G1118">
        <v>49</v>
      </c>
      <c r="H1118">
        <v>5.0999999999999996</v>
      </c>
      <c r="J1118" s="4">
        <v>1049</v>
      </c>
      <c r="K1118" s="4">
        <v>6.2832980232969877</v>
      </c>
      <c r="L1118" s="4">
        <v>-1.6832980232969872</v>
      </c>
      <c r="N1118" s="4">
        <v>72.661122661122647</v>
      </c>
      <c r="O1118" s="4">
        <v>9.6999999999999993</v>
      </c>
    </row>
    <row r="1119" spans="1:15" x14ac:dyDescent="0.2">
      <c r="A1119" s="1">
        <v>32425</v>
      </c>
      <c r="B1119" s="9">
        <v>10</v>
      </c>
      <c r="C1119">
        <v>21.3</v>
      </c>
      <c r="D1119">
        <v>2.2589999999999999</v>
      </c>
      <c r="E1119">
        <v>425.8</v>
      </c>
      <c r="F1119">
        <v>100.6</v>
      </c>
      <c r="G1119">
        <v>44</v>
      </c>
      <c r="H1119">
        <v>5.5</v>
      </c>
      <c r="J1119" s="4">
        <v>1050</v>
      </c>
      <c r="K1119" s="4">
        <v>6.9798891934526708</v>
      </c>
      <c r="L1119" s="4">
        <v>-1.3798891934526702</v>
      </c>
      <c r="N1119" s="4">
        <v>72.730422730422717</v>
      </c>
      <c r="O1119" s="4">
        <v>9.6999999999999993</v>
      </c>
    </row>
    <row r="1120" spans="1:15" x14ac:dyDescent="0.2">
      <c r="A1120" s="1">
        <v>32426</v>
      </c>
      <c r="B1120" s="9">
        <v>10</v>
      </c>
      <c r="C1120">
        <v>22.1</v>
      </c>
      <c r="D1120">
        <v>3.339</v>
      </c>
      <c r="E1120">
        <v>421.2</v>
      </c>
      <c r="F1120">
        <v>100.4</v>
      </c>
      <c r="G1120">
        <v>37</v>
      </c>
      <c r="H1120">
        <v>7</v>
      </c>
      <c r="J1120" s="4">
        <v>1051</v>
      </c>
      <c r="K1120" s="4">
        <v>9.6726028382929989</v>
      </c>
      <c r="L1120" s="4">
        <v>-7.2602838292999294E-2</v>
      </c>
      <c r="N1120" s="4">
        <v>72.799722799722787</v>
      </c>
      <c r="O1120" s="4">
        <v>9.6999999999999993</v>
      </c>
    </row>
    <row r="1121" spans="1:15" x14ac:dyDescent="0.2">
      <c r="A1121" s="1">
        <v>32427</v>
      </c>
      <c r="B1121" s="9">
        <v>10</v>
      </c>
      <c r="C1121">
        <v>20.100000000000001</v>
      </c>
      <c r="D1121">
        <v>3.202</v>
      </c>
      <c r="E1121">
        <v>418.7</v>
      </c>
      <c r="F1121">
        <v>100.4</v>
      </c>
      <c r="G1121">
        <v>47</v>
      </c>
      <c r="H1121">
        <v>5.6999999999999993</v>
      </c>
      <c r="J1121" s="4">
        <v>1052</v>
      </c>
      <c r="K1121" s="4">
        <v>10.046688936148019</v>
      </c>
      <c r="L1121" s="4">
        <v>0.15331106385198012</v>
      </c>
      <c r="N1121" s="4">
        <v>72.869022869022857</v>
      </c>
      <c r="O1121" s="4">
        <v>9.6999999999999993</v>
      </c>
    </row>
    <row r="1122" spans="1:15" x14ac:dyDescent="0.2">
      <c r="A1122" s="1">
        <v>32428</v>
      </c>
      <c r="B1122" s="9">
        <v>10</v>
      </c>
      <c r="C1122">
        <v>18.899999999999999</v>
      </c>
      <c r="D1122">
        <v>1.758</v>
      </c>
      <c r="E1122">
        <v>408.6</v>
      </c>
      <c r="F1122">
        <v>100.4</v>
      </c>
      <c r="G1122">
        <v>53</v>
      </c>
      <c r="H1122">
        <v>4.2</v>
      </c>
      <c r="J1122" s="4">
        <v>1053</v>
      </c>
      <c r="K1122" s="4">
        <v>10.406461468080025</v>
      </c>
      <c r="L1122" s="4">
        <v>0.49353853191997565</v>
      </c>
      <c r="N1122" s="4">
        <v>72.938322938322926</v>
      </c>
      <c r="O1122" s="4">
        <v>9.8000000000000007</v>
      </c>
    </row>
    <row r="1123" spans="1:15" x14ac:dyDescent="0.2">
      <c r="A1123" s="1">
        <v>32429</v>
      </c>
      <c r="B1123" s="9">
        <v>10</v>
      </c>
      <c r="C1123">
        <v>18.600000000000001</v>
      </c>
      <c r="D1123">
        <v>2.492</v>
      </c>
      <c r="E1123">
        <v>309.10000000000002</v>
      </c>
      <c r="F1123">
        <v>100.4</v>
      </c>
      <c r="G1123">
        <v>54</v>
      </c>
      <c r="H1123">
        <v>4</v>
      </c>
      <c r="J1123" s="4">
        <v>1054</v>
      </c>
      <c r="K1123" s="4">
        <v>9.7096427816794169</v>
      </c>
      <c r="L1123" s="4">
        <v>-9.6427816794175669E-3</v>
      </c>
      <c r="N1123" s="4">
        <v>73.007623007622996</v>
      </c>
      <c r="O1123" s="4">
        <v>9.8000000000000007</v>
      </c>
    </row>
    <row r="1124" spans="1:15" x14ac:dyDescent="0.2">
      <c r="A1124" s="1">
        <v>32430</v>
      </c>
      <c r="B1124" s="9">
        <v>10</v>
      </c>
      <c r="C1124">
        <v>17.8</v>
      </c>
      <c r="D1124">
        <v>2.0499999999999998</v>
      </c>
      <c r="E1124">
        <v>401.5</v>
      </c>
      <c r="F1124">
        <v>100.7</v>
      </c>
      <c r="G1124">
        <v>62</v>
      </c>
      <c r="H1124">
        <v>3.8</v>
      </c>
      <c r="J1124" s="4">
        <v>1055</v>
      </c>
      <c r="K1124" s="4">
        <v>9.6732717798193644</v>
      </c>
      <c r="L1124" s="4">
        <v>-0.37327177981936366</v>
      </c>
      <c r="N1124" s="4">
        <v>73.076923076923066</v>
      </c>
      <c r="O1124" s="4">
        <v>9.8000000000000007</v>
      </c>
    </row>
    <row r="1125" spans="1:15" x14ac:dyDescent="0.2">
      <c r="A1125" s="1">
        <v>32431</v>
      </c>
      <c r="B1125" s="9">
        <v>10</v>
      </c>
      <c r="C1125">
        <v>18.5</v>
      </c>
      <c r="D1125">
        <v>2.282</v>
      </c>
      <c r="E1125">
        <v>392.4</v>
      </c>
      <c r="F1125">
        <v>100.8</v>
      </c>
      <c r="G1125">
        <v>57</v>
      </c>
      <c r="H1125">
        <v>4</v>
      </c>
      <c r="J1125" s="4">
        <v>1056</v>
      </c>
      <c r="K1125" s="4">
        <v>10.291561459341672</v>
      </c>
      <c r="L1125" s="4">
        <v>0.40843854065832907</v>
      </c>
      <c r="N1125" s="4">
        <v>73.146223146223136</v>
      </c>
      <c r="O1125" s="4">
        <v>9.8000000000000007</v>
      </c>
    </row>
    <row r="1126" spans="1:15" x14ac:dyDescent="0.2">
      <c r="A1126" s="1">
        <v>32432</v>
      </c>
      <c r="B1126" s="9">
        <v>10</v>
      </c>
      <c r="C1126">
        <v>21.1</v>
      </c>
      <c r="D1126">
        <v>1.6080000000000001</v>
      </c>
      <c r="E1126">
        <v>407.5</v>
      </c>
      <c r="F1126">
        <v>100.6</v>
      </c>
      <c r="G1126">
        <v>44</v>
      </c>
      <c r="H1126">
        <v>4.9000000000000004</v>
      </c>
      <c r="J1126" s="4">
        <v>1057</v>
      </c>
      <c r="K1126" s="4">
        <v>10.248836979598124</v>
      </c>
      <c r="L1126" s="4">
        <v>0.45116302040187684</v>
      </c>
      <c r="N1126" s="4">
        <v>73.215523215523206</v>
      </c>
      <c r="O1126" s="4">
        <v>9.8000000000000007</v>
      </c>
    </row>
    <row r="1127" spans="1:15" x14ac:dyDescent="0.2">
      <c r="A1127" s="1">
        <v>32433</v>
      </c>
      <c r="B1127" s="9">
        <v>10</v>
      </c>
      <c r="C1127">
        <v>22</v>
      </c>
      <c r="D1127">
        <v>1.649</v>
      </c>
      <c r="E1127">
        <v>398.2</v>
      </c>
      <c r="F1127">
        <v>100.4</v>
      </c>
      <c r="G1127">
        <v>39</v>
      </c>
      <c r="H1127">
        <v>5.2</v>
      </c>
      <c r="J1127" s="4">
        <v>1058</v>
      </c>
      <c r="K1127" s="4">
        <v>9.7221133417377992</v>
      </c>
      <c r="L1127" s="4">
        <v>0.17788665826220118</v>
      </c>
      <c r="N1127" s="4">
        <v>73.284823284823275</v>
      </c>
      <c r="O1127" s="4">
        <v>9.8000000000000007</v>
      </c>
    </row>
    <row r="1128" spans="1:15" x14ac:dyDescent="0.2">
      <c r="A1128" s="1">
        <v>32434</v>
      </c>
      <c r="B1128" s="9">
        <v>10</v>
      </c>
      <c r="C1128">
        <v>22.8</v>
      </c>
      <c r="D1128">
        <v>2.46</v>
      </c>
      <c r="E1128">
        <v>407.3</v>
      </c>
      <c r="F1128">
        <v>100.4</v>
      </c>
      <c r="G1128">
        <v>37</v>
      </c>
      <c r="H1128">
        <v>6.3</v>
      </c>
      <c r="J1128" s="4">
        <v>1059</v>
      </c>
      <c r="K1128" s="4">
        <v>9.2317798475906478</v>
      </c>
      <c r="L1128" s="4">
        <v>-0.33177984759064749</v>
      </c>
      <c r="N1128" s="4">
        <v>73.354123354123345</v>
      </c>
      <c r="O1128" s="4">
        <v>9.8000000000000007</v>
      </c>
    </row>
    <row r="1129" spans="1:15" x14ac:dyDescent="0.2">
      <c r="A1129" s="1">
        <v>32435</v>
      </c>
      <c r="B1129" s="9">
        <v>10</v>
      </c>
      <c r="C1129">
        <v>21.6</v>
      </c>
      <c r="D1129">
        <v>2.0950000000000002</v>
      </c>
      <c r="E1129">
        <v>384.8</v>
      </c>
      <c r="F1129">
        <v>100.2</v>
      </c>
      <c r="G1129">
        <v>41</v>
      </c>
      <c r="H1129">
        <v>5.2</v>
      </c>
      <c r="J1129" s="4">
        <v>1060</v>
      </c>
      <c r="K1129" s="4">
        <v>10.020425195309922</v>
      </c>
      <c r="L1129" s="4">
        <v>-2.0425195309922373E-2</v>
      </c>
      <c r="N1129" s="4">
        <v>73.423423423423415</v>
      </c>
      <c r="O1129" s="4">
        <v>9.8000000000000007</v>
      </c>
    </row>
    <row r="1130" spans="1:15" x14ac:dyDescent="0.2">
      <c r="A1130" s="1">
        <v>32436</v>
      </c>
      <c r="B1130" s="9">
        <v>10</v>
      </c>
      <c r="C1130">
        <v>22.1</v>
      </c>
      <c r="D1130">
        <v>1.7769999999999999</v>
      </c>
      <c r="E1130">
        <v>373.6</v>
      </c>
      <c r="F1130">
        <v>99.9</v>
      </c>
      <c r="G1130">
        <v>39</v>
      </c>
      <c r="H1130">
        <v>5.0999999999999996</v>
      </c>
      <c r="J1130" s="4">
        <v>1061</v>
      </c>
      <c r="K1130" s="4">
        <v>10.091308405899021</v>
      </c>
      <c r="L1130" s="4">
        <v>0.30869159410097957</v>
      </c>
      <c r="N1130" s="4">
        <v>73.492723492723485</v>
      </c>
      <c r="O1130" s="4">
        <v>9.8000000000000007</v>
      </c>
    </row>
    <row r="1131" spans="1:15" x14ac:dyDescent="0.2">
      <c r="A1131" s="1">
        <v>32438</v>
      </c>
      <c r="B1131" s="9">
        <v>10</v>
      </c>
      <c r="C1131">
        <v>20.6</v>
      </c>
      <c r="D1131">
        <v>1.9450000000000001</v>
      </c>
      <c r="E1131">
        <v>375.4</v>
      </c>
      <c r="F1131">
        <v>100.2</v>
      </c>
      <c r="G1131">
        <v>44</v>
      </c>
      <c r="H1131">
        <v>4.8</v>
      </c>
      <c r="J1131" s="4">
        <v>1062</v>
      </c>
      <c r="K1131" s="4">
        <v>9.9926214314556088</v>
      </c>
      <c r="L1131" s="4">
        <v>0.30737856854439194</v>
      </c>
      <c r="N1131" s="4">
        <v>73.562023562023555</v>
      </c>
      <c r="O1131" s="4">
        <v>9.9</v>
      </c>
    </row>
    <row r="1132" spans="1:15" x14ac:dyDescent="0.2">
      <c r="A1132" s="1">
        <v>32439</v>
      </c>
      <c r="B1132" s="9">
        <v>10</v>
      </c>
      <c r="C1132">
        <v>20.8</v>
      </c>
      <c r="D1132">
        <v>2.0499999999999998</v>
      </c>
      <c r="E1132">
        <v>377.1</v>
      </c>
      <c r="F1132">
        <v>100.1</v>
      </c>
      <c r="G1132">
        <v>40</v>
      </c>
      <c r="H1132">
        <v>5.0999999999999996</v>
      </c>
      <c r="J1132" s="4">
        <v>1063</v>
      </c>
      <c r="K1132" s="4">
        <v>9.6070329457643968</v>
      </c>
      <c r="L1132" s="4">
        <v>-7.0329457643971693E-3</v>
      </c>
      <c r="N1132" s="4">
        <v>73.631323631323625</v>
      </c>
      <c r="O1132" s="4">
        <v>9.9</v>
      </c>
    </row>
    <row r="1133" spans="1:15" x14ac:dyDescent="0.2">
      <c r="A1133" s="1">
        <v>32440</v>
      </c>
      <c r="B1133" s="9">
        <v>10</v>
      </c>
      <c r="C1133">
        <v>19.399999999999999</v>
      </c>
      <c r="D1133">
        <v>1.79</v>
      </c>
      <c r="E1133">
        <v>364.5</v>
      </c>
      <c r="F1133">
        <v>100.1</v>
      </c>
      <c r="G1133">
        <v>44</v>
      </c>
      <c r="H1133">
        <v>4.3</v>
      </c>
      <c r="J1133" s="4">
        <v>1064</v>
      </c>
      <c r="K1133" s="4">
        <v>9.3435185941826138</v>
      </c>
      <c r="L1133" s="4">
        <v>-4.3518594182613057E-2</v>
      </c>
      <c r="N1133" s="4">
        <v>73.700623700623694</v>
      </c>
      <c r="O1133" s="4">
        <v>9.9</v>
      </c>
    </row>
    <row r="1134" spans="1:15" x14ac:dyDescent="0.2">
      <c r="A1134" s="1">
        <v>32441</v>
      </c>
      <c r="B1134" s="9">
        <v>10</v>
      </c>
      <c r="C1134">
        <v>19.399999999999999</v>
      </c>
      <c r="D1134">
        <v>1.9950000000000001</v>
      </c>
      <c r="E1134">
        <v>375.7</v>
      </c>
      <c r="F1134">
        <v>100.1</v>
      </c>
      <c r="G1134">
        <v>41</v>
      </c>
      <c r="H1134">
        <v>4.6999999999999993</v>
      </c>
      <c r="J1134" s="4">
        <v>1065</v>
      </c>
      <c r="K1134" s="4">
        <v>8.2578983750478905</v>
      </c>
      <c r="L1134" s="4">
        <v>-0.45789837504788977</v>
      </c>
      <c r="N1134" s="4">
        <v>73.769923769923764</v>
      </c>
      <c r="O1134" s="4">
        <v>9.9</v>
      </c>
    </row>
    <row r="1135" spans="1:15" x14ac:dyDescent="0.2">
      <c r="A1135" s="1">
        <v>32442</v>
      </c>
      <c r="B1135" s="9">
        <v>10</v>
      </c>
      <c r="C1135">
        <v>18.7</v>
      </c>
      <c r="D1135">
        <v>2.3280000000000003</v>
      </c>
      <c r="E1135">
        <v>358.6</v>
      </c>
      <c r="F1135">
        <v>100.1</v>
      </c>
      <c r="G1135">
        <v>43</v>
      </c>
      <c r="H1135">
        <v>4.6000000000000005</v>
      </c>
      <c r="J1135" s="4">
        <v>1066</v>
      </c>
      <c r="K1135" s="4">
        <v>7.6001543843179968</v>
      </c>
      <c r="L1135" s="4">
        <v>-0.50015438431799719</v>
      </c>
      <c r="N1135" s="4">
        <v>73.83922383922382</v>
      </c>
      <c r="O1135" s="4">
        <v>9.9</v>
      </c>
    </row>
    <row r="1136" spans="1:15" x14ac:dyDescent="0.2">
      <c r="A1136" s="1">
        <v>32443</v>
      </c>
      <c r="B1136" s="9">
        <v>10</v>
      </c>
      <c r="C1136">
        <v>16.3</v>
      </c>
      <c r="D1136">
        <v>1.736</v>
      </c>
      <c r="E1136">
        <v>282</v>
      </c>
      <c r="F1136">
        <v>99.9</v>
      </c>
      <c r="G1136">
        <v>53</v>
      </c>
      <c r="H1136">
        <v>3</v>
      </c>
      <c r="J1136" s="4">
        <v>1067</v>
      </c>
      <c r="K1136" s="4">
        <v>7.8173491653023301</v>
      </c>
      <c r="L1136" s="4">
        <v>-0.91734916530233068</v>
      </c>
      <c r="N1136" s="4">
        <v>73.90852390852389</v>
      </c>
      <c r="O1136" s="4">
        <v>9.9</v>
      </c>
    </row>
    <row r="1137" spans="1:15" x14ac:dyDescent="0.2">
      <c r="A1137" s="1">
        <v>32444</v>
      </c>
      <c r="B1137" s="9">
        <v>10</v>
      </c>
      <c r="C1137">
        <v>14.1</v>
      </c>
      <c r="D1137">
        <v>1.38</v>
      </c>
      <c r="E1137">
        <v>276.39999999999998</v>
      </c>
      <c r="F1137">
        <v>100.4</v>
      </c>
      <c r="G1137">
        <v>67</v>
      </c>
      <c r="H1137">
        <v>2.1</v>
      </c>
      <c r="J1137" s="4">
        <v>1068</v>
      </c>
      <c r="K1137" s="4">
        <v>6.8795115504727784</v>
      </c>
      <c r="L1137" s="4">
        <v>-0.77951155047277876</v>
      </c>
      <c r="N1137" s="4">
        <v>73.977823977823959</v>
      </c>
      <c r="O1137" s="4">
        <v>9.9</v>
      </c>
    </row>
    <row r="1138" spans="1:15" x14ac:dyDescent="0.2">
      <c r="A1138" s="1">
        <v>32445</v>
      </c>
      <c r="B1138" s="9">
        <v>10</v>
      </c>
      <c r="C1138">
        <v>15.1</v>
      </c>
      <c r="D1138">
        <v>1.7309999999999999</v>
      </c>
      <c r="E1138">
        <v>283.5</v>
      </c>
      <c r="F1138">
        <v>100.8</v>
      </c>
      <c r="G1138">
        <v>60</v>
      </c>
      <c r="H1138">
        <v>2.7</v>
      </c>
      <c r="J1138" s="4">
        <v>1069</v>
      </c>
      <c r="K1138" s="4">
        <v>7.5657239507347658</v>
      </c>
      <c r="L1138" s="4">
        <v>-0.76572395073476507</v>
      </c>
      <c r="N1138" s="4">
        <v>74.047124047124029</v>
      </c>
      <c r="O1138" s="4">
        <v>9.9</v>
      </c>
    </row>
    <row r="1139" spans="1:15" x14ac:dyDescent="0.2">
      <c r="A1139" s="1">
        <v>32446</v>
      </c>
      <c r="B1139" s="9">
        <v>10</v>
      </c>
      <c r="C1139">
        <v>15</v>
      </c>
      <c r="D1139">
        <v>1.494</v>
      </c>
      <c r="E1139">
        <v>327.8</v>
      </c>
      <c r="F1139">
        <v>100.8</v>
      </c>
      <c r="G1139">
        <v>58</v>
      </c>
      <c r="H1139">
        <v>2.8000000000000003</v>
      </c>
      <c r="J1139" s="4">
        <v>1070</v>
      </c>
      <c r="K1139" s="4">
        <v>7.4857249435930342</v>
      </c>
      <c r="L1139" s="4">
        <v>-0.4857249435930342</v>
      </c>
      <c r="N1139" s="4">
        <v>74.116424116424099</v>
      </c>
      <c r="O1139" s="4">
        <v>9.9</v>
      </c>
    </row>
    <row r="1140" spans="1:15" x14ac:dyDescent="0.2">
      <c r="A1140" s="1">
        <v>32447</v>
      </c>
      <c r="B1140" s="9">
        <v>10</v>
      </c>
      <c r="C1140">
        <v>16.899999999999999</v>
      </c>
      <c r="D1140">
        <v>2.0909999999999997</v>
      </c>
      <c r="E1140">
        <v>279</v>
      </c>
      <c r="F1140">
        <v>100.4</v>
      </c>
      <c r="G1140">
        <v>54</v>
      </c>
      <c r="H1140">
        <v>3.2</v>
      </c>
      <c r="J1140" s="4">
        <v>1071</v>
      </c>
      <c r="K1140" s="4">
        <v>7.3093645988366411</v>
      </c>
      <c r="L1140" s="4">
        <v>-1.3093645988366411</v>
      </c>
      <c r="N1140" s="4">
        <v>74.185724185724169</v>
      </c>
      <c r="O1140" s="4">
        <v>10</v>
      </c>
    </row>
    <row r="1141" spans="1:15" x14ac:dyDescent="0.2">
      <c r="A1141" s="1">
        <v>32782</v>
      </c>
      <c r="B1141" s="9">
        <v>10</v>
      </c>
      <c r="C1141">
        <v>19.100000000000001</v>
      </c>
      <c r="D1141">
        <v>2.1360000000000001</v>
      </c>
      <c r="E1141">
        <v>478.3</v>
      </c>
      <c r="F1141">
        <v>100.1</v>
      </c>
      <c r="G1141">
        <v>60</v>
      </c>
      <c r="H1141">
        <v>4.8</v>
      </c>
      <c r="J1141" s="4">
        <v>1072</v>
      </c>
      <c r="K1141" s="4">
        <v>5.4987299880762333</v>
      </c>
      <c r="L1141" s="4">
        <v>-1.2987299880762331</v>
      </c>
      <c r="N1141" s="4">
        <v>74.255024255024239</v>
      </c>
      <c r="O1141" s="4">
        <v>10</v>
      </c>
    </row>
    <row r="1142" spans="1:15" x14ac:dyDescent="0.2">
      <c r="A1142" s="1">
        <v>32783</v>
      </c>
      <c r="B1142" s="9">
        <v>10</v>
      </c>
      <c r="C1142">
        <v>17.2</v>
      </c>
      <c r="D1142">
        <v>3.1160000000000001</v>
      </c>
      <c r="E1142">
        <v>422.8</v>
      </c>
      <c r="F1142">
        <v>99.9</v>
      </c>
      <c r="G1142">
        <v>56</v>
      </c>
      <c r="H1142">
        <v>4.6999999999999993</v>
      </c>
      <c r="J1142" s="4">
        <v>1073</v>
      </c>
      <c r="K1142" s="4">
        <v>7.4613823408390081</v>
      </c>
      <c r="L1142" s="4">
        <v>-1.0613823408390077</v>
      </c>
      <c r="N1142" s="4">
        <v>74.324324324324309</v>
      </c>
      <c r="O1142" s="4">
        <v>10</v>
      </c>
    </row>
    <row r="1143" spans="1:15" x14ac:dyDescent="0.2">
      <c r="A1143" s="1">
        <v>32784</v>
      </c>
      <c r="B1143" s="9">
        <v>10</v>
      </c>
      <c r="C1143">
        <v>16.399999999999999</v>
      </c>
      <c r="D1143">
        <v>2.1959999999999997</v>
      </c>
      <c r="E1143">
        <v>434.4</v>
      </c>
      <c r="F1143">
        <v>100.5</v>
      </c>
      <c r="G1143">
        <v>63</v>
      </c>
      <c r="H1143">
        <v>3.9000000000000004</v>
      </c>
      <c r="J1143" s="4">
        <v>1074</v>
      </c>
      <c r="K1143" s="4">
        <v>7.4574590995290748</v>
      </c>
      <c r="L1143" s="4">
        <v>-1.157459099529075</v>
      </c>
      <c r="N1143" s="4">
        <v>74.393624393624378</v>
      </c>
      <c r="O1143" s="4">
        <v>10</v>
      </c>
    </row>
    <row r="1144" spans="1:15" x14ac:dyDescent="0.2">
      <c r="A1144" s="1">
        <v>32785</v>
      </c>
      <c r="B1144" s="9">
        <v>10</v>
      </c>
      <c r="C1144">
        <v>17.600000000000001</v>
      </c>
      <c r="D1144">
        <v>1.581</v>
      </c>
      <c r="E1144">
        <v>463.8</v>
      </c>
      <c r="F1144">
        <v>100.4</v>
      </c>
      <c r="G1144">
        <v>49</v>
      </c>
      <c r="H1144">
        <v>4.5</v>
      </c>
      <c r="J1144" s="4">
        <v>1075</v>
      </c>
      <c r="K1144" s="4">
        <v>7.4404184669558866</v>
      </c>
      <c r="L1144" s="4">
        <v>-1.0404184669558862</v>
      </c>
      <c r="N1144" s="4">
        <v>74.462924462924448</v>
      </c>
      <c r="O1144" s="4">
        <v>10</v>
      </c>
    </row>
    <row r="1145" spans="1:15" x14ac:dyDescent="0.2">
      <c r="A1145" s="1">
        <v>32786</v>
      </c>
      <c r="B1145" s="9">
        <v>10</v>
      </c>
      <c r="C1145">
        <v>19.5</v>
      </c>
      <c r="D1145">
        <v>2.2370000000000001</v>
      </c>
      <c r="E1145">
        <v>473.5</v>
      </c>
      <c r="F1145">
        <v>100.2</v>
      </c>
      <c r="G1145">
        <v>42</v>
      </c>
      <c r="H1145">
        <v>5.6000000000000005</v>
      </c>
      <c r="J1145" s="4">
        <v>1076</v>
      </c>
      <c r="K1145" s="4">
        <v>7.798251647705718</v>
      </c>
      <c r="L1145" s="4">
        <v>-0.79825164770571799</v>
      </c>
      <c r="N1145" s="4">
        <v>74.532224532224518</v>
      </c>
      <c r="O1145" s="4">
        <v>10</v>
      </c>
    </row>
    <row r="1146" spans="1:15" x14ac:dyDescent="0.2">
      <c r="A1146" s="1">
        <v>32787</v>
      </c>
      <c r="B1146" s="9">
        <v>10</v>
      </c>
      <c r="C1146">
        <v>20.9</v>
      </c>
      <c r="D1146">
        <v>2.802</v>
      </c>
      <c r="E1146">
        <v>451.8</v>
      </c>
      <c r="F1146">
        <v>100.6</v>
      </c>
      <c r="G1146">
        <v>37</v>
      </c>
      <c r="H1146">
        <v>6.4</v>
      </c>
      <c r="J1146" s="4">
        <v>1077</v>
      </c>
      <c r="K1146" s="4">
        <v>6.7526648311399509</v>
      </c>
      <c r="L1146" s="4">
        <v>-0.95266483113995104</v>
      </c>
      <c r="N1146" s="4">
        <v>74.601524601524588</v>
      </c>
      <c r="O1146" s="4">
        <v>10</v>
      </c>
    </row>
    <row r="1147" spans="1:15" x14ac:dyDescent="0.2">
      <c r="A1147" s="1">
        <v>32788</v>
      </c>
      <c r="B1147" s="9">
        <v>10</v>
      </c>
      <c r="C1147">
        <v>20.9</v>
      </c>
      <c r="D1147">
        <v>2.5329999999999999</v>
      </c>
      <c r="E1147">
        <v>441.4</v>
      </c>
      <c r="F1147">
        <v>100.8</v>
      </c>
      <c r="G1147">
        <v>41</v>
      </c>
      <c r="H1147">
        <v>5.8999999999999995</v>
      </c>
      <c r="J1147" s="4">
        <v>1078</v>
      </c>
      <c r="K1147" s="4">
        <v>7.4468409232178345</v>
      </c>
      <c r="L1147" s="4">
        <v>-0.94684092321783453</v>
      </c>
      <c r="N1147" s="4">
        <v>74.670824670824658</v>
      </c>
      <c r="O1147" s="4">
        <v>10</v>
      </c>
    </row>
    <row r="1148" spans="1:15" x14ac:dyDescent="0.2">
      <c r="A1148" s="1">
        <v>32789</v>
      </c>
      <c r="B1148" s="9">
        <v>10</v>
      </c>
      <c r="C1148">
        <v>21.4</v>
      </c>
      <c r="D1148">
        <v>2.7610000000000001</v>
      </c>
      <c r="E1148">
        <v>449.4</v>
      </c>
      <c r="F1148">
        <v>100.7</v>
      </c>
      <c r="G1148">
        <v>40</v>
      </c>
      <c r="H1148">
        <v>6.3</v>
      </c>
      <c r="J1148" s="4">
        <v>1079</v>
      </c>
      <c r="K1148" s="4">
        <v>7.9635844010005838</v>
      </c>
      <c r="L1148" s="4">
        <v>-0.76358440100058456</v>
      </c>
      <c r="N1148" s="4">
        <v>74.740124740124728</v>
      </c>
      <c r="O1148" s="4">
        <v>10</v>
      </c>
    </row>
    <row r="1149" spans="1:15" x14ac:dyDescent="0.2">
      <c r="A1149" s="1">
        <v>32790</v>
      </c>
      <c r="B1149" s="9">
        <v>10</v>
      </c>
      <c r="C1149">
        <v>22.4</v>
      </c>
      <c r="D1149">
        <v>2.387</v>
      </c>
      <c r="E1149">
        <v>442.6</v>
      </c>
      <c r="F1149">
        <v>100.6</v>
      </c>
      <c r="G1149">
        <v>40</v>
      </c>
      <c r="H1149">
        <v>6.2</v>
      </c>
      <c r="J1149" s="4">
        <v>1080</v>
      </c>
      <c r="K1149" s="4">
        <v>8.8797825061686204</v>
      </c>
      <c r="L1149" s="4">
        <v>-0.47978250616862006</v>
      </c>
      <c r="N1149" s="4">
        <v>74.809424809424797</v>
      </c>
      <c r="O1149" s="4">
        <v>10</v>
      </c>
    </row>
    <row r="1150" spans="1:15" x14ac:dyDescent="0.2">
      <c r="A1150" s="1">
        <v>32791</v>
      </c>
      <c r="B1150" s="9">
        <v>10</v>
      </c>
      <c r="C1150">
        <v>21.9</v>
      </c>
      <c r="D1150">
        <v>2.282</v>
      </c>
      <c r="E1150">
        <v>421.3</v>
      </c>
      <c r="F1150">
        <v>100.4</v>
      </c>
      <c r="G1150">
        <v>44</v>
      </c>
      <c r="H1150">
        <v>5.8</v>
      </c>
      <c r="J1150" s="4">
        <v>1081</v>
      </c>
      <c r="K1150" s="4">
        <v>8.2256591467037534</v>
      </c>
      <c r="L1150" s="4">
        <v>-0.9256591467037536</v>
      </c>
      <c r="N1150" s="4">
        <v>74.878724878724867</v>
      </c>
      <c r="O1150" s="4">
        <v>10.1</v>
      </c>
    </row>
    <row r="1151" spans="1:15" x14ac:dyDescent="0.2">
      <c r="A1151" s="1">
        <v>32792</v>
      </c>
      <c r="B1151" s="9">
        <v>10</v>
      </c>
      <c r="C1151">
        <v>21.8</v>
      </c>
      <c r="D1151">
        <v>2.0230000000000001</v>
      </c>
      <c r="E1151">
        <v>448.6</v>
      </c>
      <c r="F1151">
        <v>100.4</v>
      </c>
      <c r="G1151">
        <v>28</v>
      </c>
      <c r="H1151">
        <v>6.5</v>
      </c>
      <c r="J1151" s="4">
        <v>1082</v>
      </c>
      <c r="K1151" s="4">
        <v>8.6297360877079754</v>
      </c>
      <c r="L1151" s="4">
        <v>-0.72973608770797505</v>
      </c>
      <c r="N1151" s="4">
        <v>74.948024948024937</v>
      </c>
      <c r="O1151" s="4">
        <v>10.1</v>
      </c>
    </row>
    <row r="1152" spans="1:15" x14ac:dyDescent="0.2">
      <c r="A1152" s="1">
        <v>32793</v>
      </c>
      <c r="B1152" s="9">
        <v>10</v>
      </c>
      <c r="C1152">
        <v>21.9</v>
      </c>
      <c r="D1152">
        <v>2.4279999999999999</v>
      </c>
      <c r="E1152">
        <v>415.6</v>
      </c>
      <c r="F1152">
        <v>100.4</v>
      </c>
      <c r="G1152">
        <v>40</v>
      </c>
      <c r="H1152">
        <v>5.8999999999999995</v>
      </c>
      <c r="J1152" s="4">
        <v>1083</v>
      </c>
      <c r="K1152" s="4">
        <v>8.4573123294758936</v>
      </c>
      <c r="L1152" s="4">
        <v>-0.85731232947589397</v>
      </c>
      <c r="N1152" s="4">
        <v>75.017325017325007</v>
      </c>
      <c r="O1152" s="4">
        <v>10.1</v>
      </c>
    </row>
    <row r="1153" spans="1:15" x14ac:dyDescent="0.2">
      <c r="A1153" s="1">
        <v>32794</v>
      </c>
      <c r="B1153" s="9">
        <v>10</v>
      </c>
      <c r="C1153">
        <v>20.2</v>
      </c>
      <c r="D1153">
        <v>2.278</v>
      </c>
      <c r="E1153">
        <v>395.7</v>
      </c>
      <c r="F1153">
        <v>100.4</v>
      </c>
      <c r="G1153">
        <v>46</v>
      </c>
      <c r="H1153">
        <v>5.2</v>
      </c>
      <c r="J1153" s="4">
        <v>1084</v>
      </c>
      <c r="K1153" s="4">
        <v>8.1287960631669307</v>
      </c>
      <c r="L1153" s="4">
        <v>-0.92879606316693142</v>
      </c>
      <c r="N1153" s="4">
        <v>75.086625086625077</v>
      </c>
      <c r="O1153" s="4">
        <v>10.1</v>
      </c>
    </row>
    <row r="1154" spans="1:15" x14ac:dyDescent="0.2">
      <c r="A1154" s="1">
        <v>32795</v>
      </c>
      <c r="B1154" s="9">
        <v>10</v>
      </c>
      <c r="C1154">
        <v>19</v>
      </c>
      <c r="D1154">
        <v>2.4279999999999999</v>
      </c>
      <c r="E1154">
        <v>389.4</v>
      </c>
      <c r="F1154">
        <v>100.2</v>
      </c>
      <c r="G1154">
        <v>49</v>
      </c>
      <c r="H1154">
        <v>4.8</v>
      </c>
      <c r="J1154" s="4">
        <v>1085</v>
      </c>
      <c r="K1154" s="4">
        <v>8.5335207386519105</v>
      </c>
      <c r="L1154" s="4">
        <v>-0.4335207386519091</v>
      </c>
      <c r="N1154" s="4">
        <v>75.155925155925146</v>
      </c>
      <c r="O1154" s="4">
        <v>10.1</v>
      </c>
    </row>
    <row r="1155" spans="1:15" x14ac:dyDescent="0.2">
      <c r="A1155" s="1">
        <v>32796</v>
      </c>
      <c r="B1155" s="9">
        <v>10</v>
      </c>
      <c r="C1155">
        <v>17.3</v>
      </c>
      <c r="D1155">
        <v>2.7610000000000001</v>
      </c>
      <c r="E1155">
        <v>393.6</v>
      </c>
      <c r="F1155">
        <v>100.3</v>
      </c>
      <c r="G1155">
        <v>55</v>
      </c>
      <c r="H1155">
        <v>4.3</v>
      </c>
      <c r="J1155" s="4">
        <v>1086</v>
      </c>
      <c r="K1155" s="4">
        <v>8.0967212572431819</v>
      </c>
      <c r="L1155" s="4">
        <v>-0.49672125724318228</v>
      </c>
      <c r="N1155" s="4">
        <v>75.225225225225216</v>
      </c>
      <c r="O1155" s="4">
        <v>10.1</v>
      </c>
    </row>
    <row r="1156" spans="1:15" x14ac:dyDescent="0.2">
      <c r="A1156" s="1">
        <v>32797</v>
      </c>
      <c r="B1156" s="9">
        <v>10</v>
      </c>
      <c r="C1156">
        <v>17.899999999999999</v>
      </c>
      <c r="D1156">
        <v>2.1139999999999999</v>
      </c>
      <c r="E1156">
        <v>393.3</v>
      </c>
      <c r="F1156">
        <v>100.3</v>
      </c>
      <c r="G1156">
        <v>54</v>
      </c>
      <c r="H1156">
        <v>4.0999999999999996</v>
      </c>
      <c r="J1156" s="4">
        <v>1087</v>
      </c>
      <c r="K1156" s="4">
        <v>6.8003389718268199</v>
      </c>
      <c r="L1156" s="4">
        <v>-1.0003389718268201</v>
      </c>
      <c r="N1156" s="4">
        <v>75.294525294525286</v>
      </c>
      <c r="O1156" s="4">
        <v>10.1</v>
      </c>
    </row>
    <row r="1157" spans="1:15" x14ac:dyDescent="0.2">
      <c r="A1157" s="1">
        <v>32798</v>
      </c>
      <c r="B1157" s="9">
        <v>10</v>
      </c>
      <c r="C1157">
        <v>19.8</v>
      </c>
      <c r="D1157">
        <v>1.7719999999999998</v>
      </c>
      <c r="E1157">
        <v>395.1</v>
      </c>
      <c r="F1157">
        <v>100.5</v>
      </c>
      <c r="G1157">
        <v>46</v>
      </c>
      <c r="H1157">
        <v>4.5</v>
      </c>
      <c r="J1157" s="4">
        <v>1088</v>
      </c>
      <c r="K1157" s="4">
        <v>6.7821361439978824</v>
      </c>
      <c r="L1157" s="4">
        <v>-1.0821361439978832</v>
      </c>
      <c r="N1157" s="4">
        <v>75.363825363825356</v>
      </c>
      <c r="O1157" s="4">
        <v>10.1</v>
      </c>
    </row>
    <row r="1158" spans="1:15" x14ac:dyDescent="0.2">
      <c r="A1158" s="1">
        <v>32799</v>
      </c>
      <c r="B1158" s="9">
        <v>10</v>
      </c>
      <c r="C1158">
        <v>21.2</v>
      </c>
      <c r="D1158">
        <v>2.1</v>
      </c>
      <c r="E1158">
        <v>397.4</v>
      </c>
      <c r="F1158">
        <v>100.7</v>
      </c>
      <c r="G1158">
        <v>40</v>
      </c>
      <c r="H1158">
        <v>5.2</v>
      </c>
      <c r="J1158" s="4">
        <v>1089</v>
      </c>
      <c r="K1158" s="4">
        <v>6.0745899894083673</v>
      </c>
      <c r="L1158" s="4">
        <v>-1.1745899894083669</v>
      </c>
      <c r="N1158" s="4">
        <v>75.433125433125426</v>
      </c>
      <c r="O1158" s="4">
        <v>10.199999999999999</v>
      </c>
    </row>
    <row r="1159" spans="1:15" x14ac:dyDescent="0.2">
      <c r="A1159" s="1">
        <v>32800</v>
      </c>
      <c r="B1159" s="9">
        <v>10</v>
      </c>
      <c r="C1159">
        <v>21.6</v>
      </c>
      <c r="D1159">
        <v>2.4510000000000001</v>
      </c>
      <c r="E1159">
        <v>392</v>
      </c>
      <c r="F1159">
        <v>100.4</v>
      </c>
      <c r="G1159">
        <v>36</v>
      </c>
      <c r="H1159">
        <v>6.1</v>
      </c>
      <c r="J1159" s="4">
        <v>1090</v>
      </c>
      <c r="K1159" s="4">
        <v>6.4940929306822195</v>
      </c>
      <c r="L1159" s="4">
        <v>-1.0940929306822191</v>
      </c>
      <c r="N1159" s="4">
        <v>75.502425502425496</v>
      </c>
      <c r="O1159" s="4">
        <v>10.199999999999999</v>
      </c>
    </row>
    <row r="1160" spans="1:15" x14ac:dyDescent="0.2">
      <c r="A1160" s="1">
        <v>32801</v>
      </c>
      <c r="B1160" s="9">
        <v>10</v>
      </c>
      <c r="C1160">
        <v>21.3</v>
      </c>
      <c r="D1160">
        <v>3.3939999999999997</v>
      </c>
      <c r="E1160">
        <v>350.3</v>
      </c>
      <c r="F1160">
        <v>100.1</v>
      </c>
      <c r="G1160">
        <v>28</v>
      </c>
      <c r="H1160">
        <v>7</v>
      </c>
      <c r="J1160" s="4">
        <v>1091</v>
      </c>
      <c r="K1160" s="4">
        <v>6.8916186895122564</v>
      </c>
      <c r="L1160" s="4">
        <v>-1.1916186895122571</v>
      </c>
      <c r="N1160" s="4">
        <v>75.571725571725565</v>
      </c>
      <c r="O1160" s="4">
        <v>10.199999999999999</v>
      </c>
    </row>
    <row r="1161" spans="1:15" x14ac:dyDescent="0.2">
      <c r="A1161" s="1">
        <v>32802</v>
      </c>
      <c r="B1161" s="9">
        <v>10</v>
      </c>
      <c r="C1161">
        <v>18</v>
      </c>
      <c r="D1161">
        <v>3.2430000000000003</v>
      </c>
      <c r="E1161">
        <v>160.19999999999999</v>
      </c>
      <c r="F1161">
        <v>100.5</v>
      </c>
      <c r="G1161">
        <v>70</v>
      </c>
      <c r="H1161">
        <v>2.8000000000000003</v>
      </c>
      <c r="J1161" s="4">
        <v>1092</v>
      </c>
      <c r="K1161" s="4">
        <v>5.5358458379130582</v>
      </c>
      <c r="L1161" s="4">
        <v>-1.1358458379130578</v>
      </c>
      <c r="N1161" s="4">
        <v>75.641025641025635</v>
      </c>
      <c r="O1161" s="4">
        <v>10.199999999999999</v>
      </c>
    </row>
    <row r="1162" spans="1:15" x14ac:dyDescent="0.2">
      <c r="A1162" s="1">
        <v>32803</v>
      </c>
      <c r="B1162" s="9">
        <v>10</v>
      </c>
      <c r="C1162">
        <v>19.5</v>
      </c>
      <c r="D1162">
        <v>2.6919999999999997</v>
      </c>
      <c r="E1162">
        <v>316</v>
      </c>
      <c r="F1162">
        <v>100.7</v>
      </c>
      <c r="G1162">
        <v>63</v>
      </c>
      <c r="H1162">
        <v>3.5999999999999996</v>
      </c>
      <c r="J1162" s="4">
        <v>1093</v>
      </c>
      <c r="K1162" s="4">
        <v>5.9869903583217896</v>
      </c>
      <c r="L1162" s="4">
        <v>-1.1869903583217898</v>
      </c>
      <c r="N1162" s="4">
        <v>75.710325710325691</v>
      </c>
      <c r="O1162" s="4">
        <v>10.199999999999999</v>
      </c>
    </row>
    <row r="1163" spans="1:15" x14ac:dyDescent="0.2">
      <c r="A1163" s="1">
        <v>32804</v>
      </c>
      <c r="B1163" s="9">
        <v>10</v>
      </c>
      <c r="C1163">
        <v>19.3</v>
      </c>
      <c r="D1163">
        <v>4.2050000000000001</v>
      </c>
      <c r="E1163">
        <v>239.6</v>
      </c>
      <c r="F1163">
        <v>100.7</v>
      </c>
      <c r="G1163">
        <v>55</v>
      </c>
      <c r="H1163">
        <v>4.6999999999999993</v>
      </c>
      <c r="J1163" s="4">
        <v>1094</v>
      </c>
      <c r="K1163" s="4">
        <v>5.86092531338128</v>
      </c>
      <c r="L1163" s="4">
        <v>-1.1609253133812807</v>
      </c>
      <c r="N1163" s="4">
        <v>75.779625779625761</v>
      </c>
      <c r="O1163" s="4">
        <v>10.199999999999999</v>
      </c>
    </row>
    <row r="1164" spans="1:15" x14ac:dyDescent="0.2">
      <c r="A1164" s="1">
        <v>32805</v>
      </c>
      <c r="B1164" s="9">
        <v>10</v>
      </c>
      <c r="C1164">
        <v>16.600000000000001</v>
      </c>
      <c r="D1164">
        <v>3.5260000000000002</v>
      </c>
      <c r="E1164">
        <v>272</v>
      </c>
      <c r="F1164">
        <v>100.7</v>
      </c>
      <c r="G1164">
        <v>73</v>
      </c>
      <c r="H1164">
        <v>2.3000000000000003</v>
      </c>
      <c r="J1164" s="4">
        <v>1095</v>
      </c>
      <c r="K1164" s="4">
        <v>6.4727440752651919</v>
      </c>
      <c r="L1164" s="4">
        <v>-1.0727440752651916</v>
      </c>
      <c r="N1164" s="4">
        <v>75.84892584892583</v>
      </c>
      <c r="O1164" s="4">
        <v>10.199999999999999</v>
      </c>
    </row>
    <row r="1165" spans="1:15" x14ac:dyDescent="0.2">
      <c r="A1165" s="1">
        <v>32806</v>
      </c>
      <c r="B1165" s="9">
        <v>10</v>
      </c>
      <c r="C1165">
        <v>13.2</v>
      </c>
      <c r="D1165">
        <v>3.4169999999999998</v>
      </c>
      <c r="E1165">
        <v>353.6</v>
      </c>
      <c r="F1165">
        <v>100.7</v>
      </c>
      <c r="G1165">
        <v>69</v>
      </c>
      <c r="H1165">
        <v>2.7</v>
      </c>
      <c r="J1165" s="4">
        <v>1096</v>
      </c>
      <c r="K1165" s="4">
        <v>5.7981240866716908</v>
      </c>
      <c r="L1165" s="4">
        <v>-1.0981240866716915</v>
      </c>
      <c r="N1165" s="4">
        <v>75.9182259182259</v>
      </c>
      <c r="O1165" s="4">
        <v>10.199999999999999</v>
      </c>
    </row>
    <row r="1166" spans="1:15" x14ac:dyDescent="0.2">
      <c r="A1166" s="1">
        <v>32807</v>
      </c>
      <c r="B1166" s="9">
        <v>10</v>
      </c>
      <c r="C1166">
        <v>11.7</v>
      </c>
      <c r="D1166">
        <v>2.004</v>
      </c>
      <c r="E1166">
        <v>378.2</v>
      </c>
      <c r="F1166">
        <v>101.2</v>
      </c>
      <c r="G1166">
        <v>58</v>
      </c>
      <c r="H1166">
        <v>2.6</v>
      </c>
      <c r="J1166" s="4">
        <v>1097</v>
      </c>
      <c r="K1166" s="4">
        <v>6.0912694179893538</v>
      </c>
      <c r="L1166" s="4">
        <v>-0.89126941798935366</v>
      </c>
      <c r="N1166" s="4">
        <v>75.98752598752597</v>
      </c>
      <c r="O1166" s="4">
        <v>10.199999999999999</v>
      </c>
    </row>
    <row r="1167" spans="1:15" x14ac:dyDescent="0.2">
      <c r="A1167" s="1">
        <v>32808</v>
      </c>
      <c r="B1167" s="9">
        <v>10</v>
      </c>
      <c r="C1167">
        <v>12.9</v>
      </c>
      <c r="D1167">
        <v>2.8839999999999999</v>
      </c>
      <c r="E1167">
        <v>372.3</v>
      </c>
      <c r="F1167">
        <v>101</v>
      </c>
      <c r="G1167">
        <v>62</v>
      </c>
      <c r="H1167">
        <v>2.9</v>
      </c>
      <c r="J1167" s="4">
        <v>1098</v>
      </c>
      <c r="K1167" s="4">
        <v>5.954025264426213</v>
      </c>
      <c r="L1167" s="4">
        <v>-0.8540252644262134</v>
      </c>
      <c r="N1167" s="4">
        <v>76.05682605682604</v>
      </c>
      <c r="O1167" s="4">
        <v>10.199999999999999</v>
      </c>
    </row>
    <row r="1168" spans="1:15" x14ac:dyDescent="0.2">
      <c r="A1168" s="1">
        <v>32809</v>
      </c>
      <c r="B1168" s="9">
        <v>10</v>
      </c>
      <c r="C1168">
        <v>11.8</v>
      </c>
      <c r="D1168">
        <v>2.7650000000000001</v>
      </c>
      <c r="E1168">
        <v>282.39999999999998</v>
      </c>
      <c r="F1168">
        <v>100.9</v>
      </c>
      <c r="G1168">
        <v>78</v>
      </c>
      <c r="H1168">
        <v>1.9</v>
      </c>
      <c r="J1168" s="4">
        <v>1099</v>
      </c>
      <c r="K1168" s="4">
        <v>5.3043619926083618</v>
      </c>
      <c r="L1168" s="4">
        <v>-0.60436199260836254</v>
      </c>
      <c r="N1168" s="4">
        <v>76.12612612612611</v>
      </c>
      <c r="O1168" s="4">
        <v>10.199999999999999</v>
      </c>
    </row>
    <row r="1169" spans="1:15" x14ac:dyDescent="0.2">
      <c r="A1169" s="1">
        <v>32810</v>
      </c>
      <c r="B1169" s="9">
        <v>10</v>
      </c>
      <c r="C1169">
        <v>12.4</v>
      </c>
      <c r="D1169">
        <v>1.95</v>
      </c>
      <c r="E1169">
        <v>361.7</v>
      </c>
      <c r="F1169">
        <v>101</v>
      </c>
      <c r="G1169">
        <v>55</v>
      </c>
      <c r="H1169">
        <v>2.8000000000000003</v>
      </c>
      <c r="J1169" s="4">
        <v>1100</v>
      </c>
      <c r="K1169" s="4">
        <v>5.0088257798195457</v>
      </c>
      <c r="L1169" s="4">
        <v>-1.0088257798195457</v>
      </c>
      <c r="N1169" s="4">
        <v>76.19542619542618</v>
      </c>
      <c r="O1169" s="4">
        <v>10.199999999999999</v>
      </c>
    </row>
    <row r="1170" spans="1:15" x14ac:dyDescent="0.2">
      <c r="A1170" s="1">
        <v>32811</v>
      </c>
      <c r="B1170" s="9">
        <v>10</v>
      </c>
      <c r="C1170">
        <v>12.7</v>
      </c>
      <c r="D1170">
        <v>2.1139999999999999</v>
      </c>
      <c r="E1170">
        <v>363</v>
      </c>
      <c r="F1170">
        <v>101</v>
      </c>
      <c r="G1170">
        <v>46</v>
      </c>
      <c r="H1170">
        <v>3.3000000000000003</v>
      </c>
      <c r="J1170" s="4">
        <v>1101</v>
      </c>
      <c r="K1170" s="4">
        <v>3.3246598027129837</v>
      </c>
      <c r="L1170" s="4">
        <v>-1.3246598027129837</v>
      </c>
      <c r="N1170" s="4">
        <v>76.264726264726249</v>
      </c>
      <c r="O1170" s="4">
        <v>10.199999999999999</v>
      </c>
    </row>
    <row r="1171" spans="1:15" x14ac:dyDescent="0.2">
      <c r="A1171" s="1">
        <v>32812</v>
      </c>
      <c r="B1171" s="9">
        <v>10</v>
      </c>
      <c r="C1171">
        <v>12.3</v>
      </c>
      <c r="D1171">
        <v>1.6580000000000001</v>
      </c>
      <c r="E1171">
        <v>354.1</v>
      </c>
      <c r="F1171">
        <v>100.7</v>
      </c>
      <c r="G1171">
        <v>49</v>
      </c>
      <c r="H1171">
        <v>2.9</v>
      </c>
      <c r="J1171" s="4">
        <v>1102</v>
      </c>
      <c r="K1171" s="4">
        <v>4.8234979088469316</v>
      </c>
      <c r="L1171" s="4">
        <v>-1.5234979088469314</v>
      </c>
      <c r="N1171" s="4">
        <v>76.334026334026319</v>
      </c>
      <c r="O1171" s="4">
        <v>10.199999999999999</v>
      </c>
    </row>
    <row r="1172" spans="1:15" x14ac:dyDescent="0.2">
      <c r="A1172" s="1">
        <v>33147</v>
      </c>
      <c r="B1172" s="9">
        <v>10</v>
      </c>
      <c r="C1172">
        <v>25.9</v>
      </c>
      <c r="D1172">
        <v>1.9909999999999999</v>
      </c>
      <c r="E1172">
        <v>466</v>
      </c>
      <c r="F1172">
        <v>100.1</v>
      </c>
      <c r="G1172">
        <v>32</v>
      </c>
      <c r="H1172">
        <v>7.5</v>
      </c>
      <c r="J1172" s="4">
        <v>1103</v>
      </c>
      <c r="K1172" s="4">
        <v>4.4912577850305677</v>
      </c>
      <c r="L1172" s="4">
        <v>-1.4912577850305677</v>
      </c>
      <c r="N1172" s="4">
        <v>76.403326403326389</v>
      </c>
      <c r="O1172" s="4">
        <v>10.199999999999999</v>
      </c>
    </row>
    <row r="1173" spans="1:15" x14ac:dyDescent="0.2">
      <c r="A1173" s="1">
        <v>33148</v>
      </c>
      <c r="B1173" s="9">
        <v>10</v>
      </c>
      <c r="C1173">
        <v>23</v>
      </c>
      <c r="D1173">
        <v>3.0980000000000003</v>
      </c>
      <c r="E1173">
        <v>474.2</v>
      </c>
      <c r="F1173">
        <v>99.9</v>
      </c>
      <c r="G1173">
        <v>44</v>
      </c>
      <c r="H1173">
        <v>7.4</v>
      </c>
      <c r="J1173" s="4">
        <v>1104</v>
      </c>
      <c r="K1173" s="4">
        <v>5.108859936806585</v>
      </c>
      <c r="L1173" s="4">
        <v>-1.4088599368065848</v>
      </c>
      <c r="N1173" s="4">
        <v>76.472626472626459</v>
      </c>
      <c r="O1173" s="4">
        <v>10.199999999999999</v>
      </c>
    </row>
    <row r="1174" spans="1:15" x14ac:dyDescent="0.2">
      <c r="A1174" s="1">
        <v>33149</v>
      </c>
      <c r="B1174" s="9">
        <v>10</v>
      </c>
      <c r="C1174">
        <v>23.3</v>
      </c>
      <c r="D1174">
        <v>1.663</v>
      </c>
      <c r="E1174">
        <v>461.5</v>
      </c>
      <c r="F1174">
        <v>100.3</v>
      </c>
      <c r="G1174">
        <v>37</v>
      </c>
      <c r="H1174">
        <v>6.5</v>
      </c>
      <c r="J1174" s="4">
        <v>1105</v>
      </c>
      <c r="K1174" s="4">
        <v>5.0999254547447341</v>
      </c>
      <c r="L1174" s="4">
        <v>-1.2999254547447343</v>
      </c>
      <c r="N1174" s="4">
        <v>76.541926541926529</v>
      </c>
      <c r="O1174" s="4">
        <v>10.199999999999999</v>
      </c>
    </row>
    <row r="1175" spans="1:15" x14ac:dyDescent="0.2">
      <c r="A1175" s="1">
        <v>33150</v>
      </c>
      <c r="B1175" s="9">
        <v>10</v>
      </c>
      <c r="C1175">
        <v>26.9</v>
      </c>
      <c r="D1175">
        <v>3.12</v>
      </c>
      <c r="E1175">
        <v>469.9</v>
      </c>
      <c r="F1175">
        <v>100.4</v>
      </c>
      <c r="G1175">
        <v>28</v>
      </c>
      <c r="H1175">
        <v>9</v>
      </c>
      <c r="J1175" s="4">
        <v>1106</v>
      </c>
      <c r="K1175" s="4">
        <v>3.4741249073251126</v>
      </c>
      <c r="L1175" s="4">
        <v>-1.0741249073251127</v>
      </c>
      <c r="N1175" s="4">
        <v>76.611226611226598</v>
      </c>
      <c r="O1175" s="4">
        <v>10.3</v>
      </c>
    </row>
    <row r="1176" spans="1:15" x14ac:dyDescent="0.2">
      <c r="A1176" s="1">
        <v>33151</v>
      </c>
      <c r="B1176" s="9">
        <v>10</v>
      </c>
      <c r="C1176">
        <v>23.2</v>
      </c>
      <c r="D1176">
        <v>3.38</v>
      </c>
      <c r="E1176">
        <v>432.6</v>
      </c>
      <c r="F1176">
        <v>100.3</v>
      </c>
      <c r="G1176">
        <v>45</v>
      </c>
      <c r="H1176">
        <v>6.8000000000000007</v>
      </c>
      <c r="J1176" s="4">
        <v>1107</v>
      </c>
      <c r="K1176" s="4">
        <v>4.2042651731841705</v>
      </c>
      <c r="L1176" s="4">
        <v>-1.7042651731841705</v>
      </c>
      <c r="N1176" s="4">
        <v>76.680526680526668</v>
      </c>
      <c r="O1176" s="4">
        <v>10.3</v>
      </c>
    </row>
    <row r="1177" spans="1:15" x14ac:dyDescent="0.2">
      <c r="A1177" s="1">
        <v>33152</v>
      </c>
      <c r="B1177" s="9">
        <v>10</v>
      </c>
      <c r="C1177">
        <v>20.100000000000001</v>
      </c>
      <c r="D1177">
        <v>2.9380000000000002</v>
      </c>
      <c r="E1177">
        <v>452.4</v>
      </c>
      <c r="F1177">
        <v>100.2</v>
      </c>
      <c r="G1177">
        <v>49</v>
      </c>
      <c r="H1177">
        <v>5.8999999999999995</v>
      </c>
      <c r="J1177" s="4">
        <v>1108</v>
      </c>
      <c r="K1177" s="4">
        <v>3.4437886943705269</v>
      </c>
      <c r="L1177" s="4">
        <v>-1.1437886943705267</v>
      </c>
      <c r="N1177" s="4">
        <v>76.749826749826738</v>
      </c>
      <c r="O1177" s="4">
        <v>10.3</v>
      </c>
    </row>
    <row r="1178" spans="1:15" x14ac:dyDescent="0.2">
      <c r="A1178" s="1">
        <v>33153</v>
      </c>
      <c r="B1178" s="9">
        <v>10</v>
      </c>
      <c r="C1178">
        <v>17.899999999999999</v>
      </c>
      <c r="D1178">
        <v>2.7829999999999999</v>
      </c>
      <c r="E1178">
        <v>467.8</v>
      </c>
      <c r="F1178">
        <v>100.5</v>
      </c>
      <c r="G1178">
        <v>29</v>
      </c>
      <c r="H1178">
        <v>6.6000000000000005</v>
      </c>
      <c r="J1178" s="4">
        <v>1109</v>
      </c>
      <c r="K1178" s="4">
        <v>2.2697179721754219</v>
      </c>
      <c r="L1178" s="4">
        <v>-0.56971797217542175</v>
      </c>
      <c r="N1178" s="4">
        <v>76.819126819126808</v>
      </c>
      <c r="O1178" s="4">
        <v>10.3</v>
      </c>
    </row>
    <row r="1179" spans="1:15" x14ac:dyDescent="0.2">
      <c r="A1179" s="1">
        <v>33154</v>
      </c>
      <c r="B1179" s="9">
        <v>10</v>
      </c>
      <c r="C1179">
        <v>18.399999999999999</v>
      </c>
      <c r="D1179">
        <v>1.859</v>
      </c>
      <c r="E1179">
        <v>457.8</v>
      </c>
      <c r="F1179">
        <v>100.9</v>
      </c>
      <c r="G1179">
        <v>30</v>
      </c>
      <c r="H1179">
        <v>5.8</v>
      </c>
      <c r="J1179" s="4">
        <v>1110</v>
      </c>
      <c r="K1179" s="4">
        <v>8.6677315069942118</v>
      </c>
      <c r="L1179" s="4">
        <v>-0.36773150699421286</v>
      </c>
      <c r="N1179" s="4">
        <v>76.888426888426878</v>
      </c>
      <c r="O1179" s="4">
        <v>10.3</v>
      </c>
    </row>
    <row r="1180" spans="1:15" x14ac:dyDescent="0.2">
      <c r="A1180" s="1">
        <v>33155</v>
      </c>
      <c r="B1180" s="9">
        <v>10</v>
      </c>
      <c r="C1180">
        <v>20.2</v>
      </c>
      <c r="D1180">
        <v>1.59</v>
      </c>
      <c r="E1180">
        <v>464.3</v>
      </c>
      <c r="F1180">
        <v>101</v>
      </c>
      <c r="G1180">
        <v>25</v>
      </c>
      <c r="H1180">
        <v>6.2</v>
      </c>
      <c r="J1180" s="4">
        <v>1111</v>
      </c>
      <c r="K1180" s="4">
        <v>7.409965548535828</v>
      </c>
      <c r="L1180" s="4">
        <v>-0.70996554853582783</v>
      </c>
      <c r="N1180" s="4">
        <v>76.957726957726948</v>
      </c>
      <c r="O1180" s="4">
        <v>10.4</v>
      </c>
    </row>
    <row r="1181" spans="1:15" x14ac:dyDescent="0.2">
      <c r="A1181" s="1">
        <v>33156</v>
      </c>
      <c r="B1181" s="9">
        <v>10</v>
      </c>
      <c r="C1181">
        <v>19.5</v>
      </c>
      <c r="D1181">
        <v>1.8080000000000001</v>
      </c>
      <c r="E1181">
        <v>458.6</v>
      </c>
      <c r="F1181">
        <v>100.4</v>
      </c>
      <c r="G1181">
        <v>26</v>
      </c>
      <c r="H1181">
        <v>6.2</v>
      </c>
      <c r="J1181" s="4">
        <v>1112</v>
      </c>
      <c r="K1181" s="4">
        <v>6.7880885880019619</v>
      </c>
      <c r="L1181" s="4">
        <v>-1.0880885880019626</v>
      </c>
      <c r="N1181" s="4">
        <v>77.027027027027017</v>
      </c>
      <c r="O1181" s="4">
        <v>10.4</v>
      </c>
    </row>
    <row r="1182" spans="1:15" x14ac:dyDescent="0.2">
      <c r="A1182" s="1">
        <v>33157</v>
      </c>
      <c r="B1182" s="9">
        <v>10</v>
      </c>
      <c r="C1182">
        <v>19.600000000000001</v>
      </c>
      <c r="D1182">
        <v>1.4259999999999999</v>
      </c>
      <c r="E1182">
        <v>430.6</v>
      </c>
      <c r="F1182">
        <v>100.3</v>
      </c>
      <c r="G1182">
        <v>27</v>
      </c>
      <c r="H1182">
        <v>5.6999999999999993</v>
      </c>
      <c r="J1182" s="4">
        <v>1113</v>
      </c>
      <c r="K1182" s="4">
        <v>7.3221269547603454</v>
      </c>
      <c r="L1182" s="4">
        <v>-0.82212695476034536</v>
      </c>
      <c r="N1182" s="4">
        <v>77.096327096327087</v>
      </c>
      <c r="O1182" s="4">
        <v>10.4</v>
      </c>
    </row>
    <row r="1183" spans="1:15" x14ac:dyDescent="0.2">
      <c r="A1183" s="1">
        <v>33158</v>
      </c>
      <c r="B1183" s="9">
        <v>10</v>
      </c>
      <c r="C1183">
        <v>20</v>
      </c>
      <c r="D1183">
        <v>1.49</v>
      </c>
      <c r="E1183">
        <v>426.7</v>
      </c>
      <c r="F1183">
        <v>100.4</v>
      </c>
      <c r="G1183">
        <v>26</v>
      </c>
      <c r="H1183">
        <v>5.6999999999999993</v>
      </c>
      <c r="J1183" s="4">
        <v>1114</v>
      </c>
      <c r="K1183" s="4">
        <v>6.390479919993755</v>
      </c>
      <c r="L1183" s="4">
        <v>-1.0904799199937543</v>
      </c>
      <c r="N1183" s="4">
        <v>77.165627165627157</v>
      </c>
      <c r="O1183" s="4">
        <v>10.4</v>
      </c>
    </row>
    <row r="1184" spans="1:15" x14ac:dyDescent="0.2">
      <c r="A1184" s="1">
        <v>33159</v>
      </c>
      <c r="B1184" s="9">
        <v>10</v>
      </c>
      <c r="C1184">
        <v>19.600000000000001</v>
      </c>
      <c r="D1184">
        <v>2.0180000000000002</v>
      </c>
      <c r="E1184">
        <v>428.1</v>
      </c>
      <c r="F1184">
        <v>100.2</v>
      </c>
      <c r="G1184">
        <v>30</v>
      </c>
      <c r="H1184">
        <v>5.8</v>
      </c>
      <c r="J1184" s="4">
        <v>1115</v>
      </c>
      <c r="K1184" s="4">
        <v>5.8438247088971904</v>
      </c>
      <c r="L1184" s="4">
        <v>-1.2438247088971899</v>
      </c>
      <c r="N1184" s="4">
        <v>77.234927234927227</v>
      </c>
      <c r="O1184" s="4">
        <v>10.4</v>
      </c>
    </row>
    <row r="1185" spans="1:15" x14ac:dyDescent="0.2">
      <c r="A1185" s="1">
        <v>33160</v>
      </c>
      <c r="B1185" s="9">
        <v>10</v>
      </c>
      <c r="C1185">
        <v>20</v>
      </c>
      <c r="D1185">
        <v>1.2709999999999999</v>
      </c>
      <c r="E1185">
        <v>420.5</v>
      </c>
      <c r="F1185">
        <v>100.2</v>
      </c>
      <c r="G1185">
        <v>35</v>
      </c>
      <c r="H1185">
        <v>5</v>
      </c>
      <c r="J1185" s="4">
        <v>1116</v>
      </c>
      <c r="K1185" s="4">
        <v>5.5707550444135077</v>
      </c>
      <c r="L1185" s="4">
        <v>-1.2707550444135078</v>
      </c>
      <c r="N1185" s="4">
        <v>77.304227304227297</v>
      </c>
      <c r="O1185" s="4">
        <v>10.4</v>
      </c>
    </row>
    <row r="1186" spans="1:15" x14ac:dyDescent="0.2">
      <c r="A1186" s="1">
        <v>33161</v>
      </c>
      <c r="B1186" s="9">
        <v>10</v>
      </c>
      <c r="C1186">
        <v>20.399999999999999</v>
      </c>
      <c r="D1186">
        <v>2.1139999999999999</v>
      </c>
      <c r="E1186">
        <v>414.5</v>
      </c>
      <c r="F1186">
        <v>100.1</v>
      </c>
      <c r="G1186">
        <v>33</v>
      </c>
      <c r="H1186">
        <v>5.8</v>
      </c>
      <c r="J1186" s="4">
        <v>1117</v>
      </c>
      <c r="K1186" s="4">
        <v>6.4685314787173196</v>
      </c>
      <c r="L1186" s="4">
        <v>-1.3685314787173199</v>
      </c>
      <c r="N1186" s="4">
        <v>77.373527373527367</v>
      </c>
      <c r="O1186" s="4">
        <v>10.4</v>
      </c>
    </row>
    <row r="1187" spans="1:15" x14ac:dyDescent="0.2">
      <c r="A1187" s="1">
        <v>33162</v>
      </c>
      <c r="B1187" s="9">
        <v>10</v>
      </c>
      <c r="C1187">
        <v>19.8</v>
      </c>
      <c r="D1187">
        <v>2.464</v>
      </c>
      <c r="E1187">
        <v>415.2</v>
      </c>
      <c r="F1187">
        <v>100.1</v>
      </c>
      <c r="G1187">
        <v>43</v>
      </c>
      <c r="H1187">
        <v>5.5</v>
      </c>
      <c r="J1187" s="4">
        <v>1118</v>
      </c>
      <c r="K1187" s="4">
        <v>6.6628705570994935</v>
      </c>
      <c r="L1187" s="4">
        <v>-1.1628705570994935</v>
      </c>
      <c r="N1187" s="4">
        <v>77.442827442827436</v>
      </c>
      <c r="O1187" s="4">
        <v>10.4</v>
      </c>
    </row>
    <row r="1188" spans="1:15" x14ac:dyDescent="0.2">
      <c r="A1188" s="1">
        <v>33163</v>
      </c>
      <c r="B1188" s="9">
        <v>10</v>
      </c>
      <c r="C1188">
        <v>19.7</v>
      </c>
      <c r="D1188">
        <v>1.339</v>
      </c>
      <c r="E1188">
        <v>416.4</v>
      </c>
      <c r="F1188">
        <v>100.3</v>
      </c>
      <c r="G1188">
        <v>42</v>
      </c>
      <c r="H1188">
        <v>4.8</v>
      </c>
      <c r="J1188" s="4">
        <v>1119</v>
      </c>
      <c r="K1188" s="4">
        <v>7.6297238534176595</v>
      </c>
      <c r="L1188" s="4">
        <v>-0.62972385341765946</v>
      </c>
      <c r="N1188" s="4">
        <v>77.512127512127506</v>
      </c>
      <c r="O1188" s="4">
        <v>10.5</v>
      </c>
    </row>
    <row r="1189" spans="1:15" x14ac:dyDescent="0.2">
      <c r="A1189" s="1">
        <v>33164</v>
      </c>
      <c r="B1189" s="9">
        <v>10</v>
      </c>
      <c r="C1189">
        <v>20.3</v>
      </c>
      <c r="D1189">
        <v>3.617</v>
      </c>
      <c r="E1189">
        <v>275.2</v>
      </c>
      <c r="F1189">
        <v>100.4</v>
      </c>
      <c r="G1189">
        <v>29</v>
      </c>
      <c r="H1189">
        <v>6.3</v>
      </c>
      <c r="J1189" s="4">
        <v>1120</v>
      </c>
      <c r="K1189" s="4">
        <v>6.7614428629911352</v>
      </c>
      <c r="L1189" s="4">
        <v>-1.0614428629911359</v>
      </c>
      <c r="N1189" s="4">
        <v>77.581427581427562</v>
      </c>
      <c r="O1189" s="4">
        <v>10.5</v>
      </c>
    </row>
    <row r="1190" spans="1:15" x14ac:dyDescent="0.2">
      <c r="A1190" s="1">
        <v>33165</v>
      </c>
      <c r="B1190" s="9">
        <v>10</v>
      </c>
      <c r="C1190">
        <v>17.100000000000001</v>
      </c>
      <c r="D1190">
        <v>4.6100000000000003</v>
      </c>
      <c r="E1190">
        <v>284.39999999999998</v>
      </c>
      <c r="F1190">
        <v>100.3</v>
      </c>
      <c r="G1190">
        <v>61</v>
      </c>
      <c r="H1190">
        <v>4.5</v>
      </c>
      <c r="J1190" s="4">
        <v>1121</v>
      </c>
      <c r="K1190" s="4">
        <v>5.3489111111083592</v>
      </c>
      <c r="L1190" s="4">
        <v>-1.148911111108359</v>
      </c>
      <c r="N1190" s="4">
        <v>77.650727650727632</v>
      </c>
      <c r="O1190" s="4">
        <v>10.5</v>
      </c>
    </row>
    <row r="1191" spans="1:15" x14ac:dyDescent="0.2">
      <c r="A1191" s="1">
        <v>33166</v>
      </c>
      <c r="B1191" s="9">
        <v>10</v>
      </c>
      <c r="C1191">
        <v>15.3</v>
      </c>
      <c r="D1191">
        <v>1.859</v>
      </c>
      <c r="E1191">
        <v>387.7</v>
      </c>
      <c r="F1191">
        <v>100.8</v>
      </c>
      <c r="G1191">
        <v>45</v>
      </c>
      <c r="H1191">
        <v>3.9000000000000004</v>
      </c>
      <c r="J1191" s="4">
        <v>1122</v>
      </c>
      <c r="K1191" s="4">
        <v>4.8490898218125906</v>
      </c>
      <c r="L1191" s="4">
        <v>-0.84908982181259063</v>
      </c>
      <c r="N1191" s="4">
        <v>77.720027720027701</v>
      </c>
      <c r="O1191" s="4">
        <v>10.5</v>
      </c>
    </row>
    <row r="1192" spans="1:15" x14ac:dyDescent="0.2">
      <c r="A1192" s="1">
        <v>33167</v>
      </c>
      <c r="B1192" s="9">
        <v>10</v>
      </c>
      <c r="C1192">
        <v>17.399999999999999</v>
      </c>
      <c r="D1192">
        <v>1.075</v>
      </c>
      <c r="E1192">
        <v>393.4</v>
      </c>
      <c r="F1192">
        <v>100.8</v>
      </c>
      <c r="G1192">
        <v>35</v>
      </c>
      <c r="H1192">
        <v>4.3</v>
      </c>
      <c r="J1192" s="4">
        <v>1123</v>
      </c>
      <c r="K1192" s="4">
        <v>4.9977336563303956</v>
      </c>
      <c r="L1192" s="4">
        <v>-1.1977336563303957</v>
      </c>
      <c r="N1192" s="4">
        <v>77.789327789327771</v>
      </c>
      <c r="O1192" s="4">
        <v>10.5</v>
      </c>
    </row>
    <row r="1193" spans="1:15" x14ac:dyDescent="0.2">
      <c r="A1193" s="1">
        <v>33168</v>
      </c>
      <c r="B1193" s="9">
        <v>10</v>
      </c>
      <c r="C1193">
        <v>17.600000000000001</v>
      </c>
      <c r="D1193">
        <v>1.0979999999999999</v>
      </c>
      <c r="E1193">
        <v>378.9</v>
      </c>
      <c r="F1193">
        <v>100.4</v>
      </c>
      <c r="G1193">
        <v>31</v>
      </c>
      <c r="H1193">
        <v>4.4000000000000004</v>
      </c>
      <c r="J1193" s="4">
        <v>1124</v>
      </c>
      <c r="K1193" s="4">
        <v>5.3913658062008523</v>
      </c>
      <c r="L1193" s="4">
        <v>-1.3913658062008523</v>
      </c>
      <c r="N1193" s="4">
        <v>77.858627858627841</v>
      </c>
      <c r="O1193" s="4">
        <v>10.5</v>
      </c>
    </row>
    <row r="1194" spans="1:15" x14ac:dyDescent="0.2">
      <c r="A1194" s="1">
        <v>33169</v>
      </c>
      <c r="B1194" s="9">
        <v>10</v>
      </c>
      <c r="C1194">
        <v>18.2</v>
      </c>
      <c r="D1194">
        <v>1.5580000000000001</v>
      </c>
      <c r="E1194">
        <v>376.7</v>
      </c>
      <c r="F1194">
        <v>100.5</v>
      </c>
      <c r="G1194">
        <v>36</v>
      </c>
      <c r="H1194">
        <v>4.6000000000000005</v>
      </c>
      <c r="J1194" s="4">
        <v>1125</v>
      </c>
      <c r="K1194" s="4">
        <v>6.0697651716440184</v>
      </c>
      <c r="L1194" s="4">
        <v>-1.1697651716440181</v>
      </c>
      <c r="N1194" s="4">
        <v>77.927927927927911</v>
      </c>
      <c r="O1194" s="4">
        <v>10.5</v>
      </c>
    </row>
    <row r="1195" spans="1:15" x14ac:dyDescent="0.2">
      <c r="A1195" s="1">
        <v>33170</v>
      </c>
      <c r="B1195" s="9">
        <v>10</v>
      </c>
      <c r="C1195">
        <v>19.600000000000001</v>
      </c>
      <c r="D1195">
        <v>1.157</v>
      </c>
      <c r="E1195">
        <v>381.9</v>
      </c>
      <c r="F1195">
        <v>100.6</v>
      </c>
      <c r="G1195">
        <v>34</v>
      </c>
      <c r="H1195">
        <v>4.6000000000000005</v>
      </c>
      <c r="J1195" s="4">
        <v>1126</v>
      </c>
      <c r="K1195" s="4">
        <v>6.3365217447764017</v>
      </c>
      <c r="L1195" s="4">
        <v>-1.1365217447764016</v>
      </c>
      <c r="N1195" s="4">
        <v>77.997227997227981</v>
      </c>
      <c r="O1195" s="4">
        <v>10.5</v>
      </c>
    </row>
    <row r="1196" spans="1:15" x14ac:dyDescent="0.2">
      <c r="A1196" s="1">
        <v>33171</v>
      </c>
      <c r="B1196" s="9">
        <v>10</v>
      </c>
      <c r="C1196">
        <v>20.100000000000001</v>
      </c>
      <c r="D1196">
        <v>1.881</v>
      </c>
      <c r="E1196">
        <v>319.2</v>
      </c>
      <c r="F1196">
        <v>100.6</v>
      </c>
      <c r="G1196">
        <v>32</v>
      </c>
      <c r="H1196">
        <v>4.9000000000000004</v>
      </c>
      <c r="J1196" s="4">
        <v>1127</v>
      </c>
      <c r="K1196" s="4">
        <v>7.1479450689512243</v>
      </c>
      <c r="L1196" s="4">
        <v>-0.84794506895122446</v>
      </c>
      <c r="N1196" s="4">
        <v>78.066528066528051</v>
      </c>
      <c r="O1196" s="4">
        <v>10.5</v>
      </c>
    </row>
    <row r="1197" spans="1:15" x14ac:dyDescent="0.2">
      <c r="A1197" s="1">
        <v>33172</v>
      </c>
      <c r="B1197" s="9">
        <v>10</v>
      </c>
      <c r="C1197">
        <v>17.899999999999999</v>
      </c>
      <c r="D1197">
        <v>1.3580000000000001</v>
      </c>
      <c r="E1197">
        <v>283.39999999999998</v>
      </c>
      <c r="F1197">
        <v>100.6</v>
      </c>
      <c r="G1197">
        <v>46</v>
      </c>
      <c r="H1197">
        <v>3.3000000000000003</v>
      </c>
      <c r="J1197" s="4">
        <v>1128</v>
      </c>
      <c r="K1197" s="4">
        <v>6.3002750176730675</v>
      </c>
      <c r="L1197" s="4">
        <v>-1.1002750176730673</v>
      </c>
      <c r="N1197" s="4">
        <v>78.13582813582812</v>
      </c>
      <c r="O1197" s="4">
        <v>10.600000000000001</v>
      </c>
    </row>
    <row r="1198" spans="1:15" x14ac:dyDescent="0.2">
      <c r="A1198" s="1">
        <v>33173</v>
      </c>
      <c r="B1198" s="9">
        <v>10</v>
      </c>
      <c r="C1198">
        <v>19</v>
      </c>
      <c r="D1198">
        <v>1.002</v>
      </c>
      <c r="E1198">
        <v>368</v>
      </c>
      <c r="F1198">
        <v>100.6</v>
      </c>
      <c r="G1198">
        <v>34</v>
      </c>
      <c r="H1198">
        <v>4.2</v>
      </c>
      <c r="J1198" s="4">
        <v>1129</v>
      </c>
      <c r="K1198" s="4">
        <v>6.1335175193294589</v>
      </c>
      <c r="L1198" s="4">
        <v>-1.0335175193294592</v>
      </c>
      <c r="N1198" s="4">
        <v>78.20512820512819</v>
      </c>
      <c r="O1198" s="4">
        <v>10.600000000000001</v>
      </c>
    </row>
    <row r="1199" spans="1:15" x14ac:dyDescent="0.2">
      <c r="A1199" s="1">
        <v>33174</v>
      </c>
      <c r="B1199" s="9">
        <v>10</v>
      </c>
      <c r="C1199">
        <v>18</v>
      </c>
      <c r="D1199">
        <v>1.2209999999999999</v>
      </c>
      <c r="E1199">
        <v>358.7</v>
      </c>
      <c r="F1199">
        <v>100.6</v>
      </c>
      <c r="G1199">
        <v>41</v>
      </c>
      <c r="H1199">
        <v>3.9000000000000004</v>
      </c>
      <c r="J1199" s="4">
        <v>1130</v>
      </c>
      <c r="K1199" s="4">
        <v>5.8072996434025121</v>
      </c>
      <c r="L1199" s="4">
        <v>-1.0072996434025123</v>
      </c>
      <c r="N1199" s="4">
        <v>78.27442827442826</v>
      </c>
      <c r="O1199" s="4">
        <v>10.600000000000001</v>
      </c>
    </row>
    <row r="1200" spans="1:15" x14ac:dyDescent="0.2">
      <c r="A1200" s="1">
        <v>33175</v>
      </c>
      <c r="B1200" s="9">
        <v>10</v>
      </c>
      <c r="C1200">
        <v>17.600000000000001</v>
      </c>
      <c r="D1200">
        <v>2.2730000000000001</v>
      </c>
      <c r="E1200">
        <v>325.89999999999998</v>
      </c>
      <c r="F1200">
        <v>100.5</v>
      </c>
      <c r="G1200">
        <v>47</v>
      </c>
      <c r="H1200">
        <v>4.2</v>
      </c>
      <c r="J1200" s="4">
        <v>1131</v>
      </c>
      <c r="K1200" s="4">
        <v>6.0308085755070735</v>
      </c>
      <c r="L1200" s="4">
        <v>-0.93080857550707385</v>
      </c>
      <c r="N1200" s="4">
        <v>78.34372834372833</v>
      </c>
      <c r="O1200" s="4">
        <v>10.600000000000001</v>
      </c>
    </row>
    <row r="1201" spans="1:15" x14ac:dyDescent="0.2">
      <c r="A1201" s="1">
        <v>33176</v>
      </c>
      <c r="B1201" s="9">
        <v>10</v>
      </c>
      <c r="C1201">
        <v>15.8</v>
      </c>
      <c r="D1201">
        <v>1.367</v>
      </c>
      <c r="E1201">
        <v>339.2</v>
      </c>
      <c r="F1201">
        <v>100.5</v>
      </c>
      <c r="G1201">
        <v>51</v>
      </c>
      <c r="H1201">
        <v>3.2</v>
      </c>
      <c r="J1201" s="4">
        <v>1132</v>
      </c>
      <c r="K1201" s="4">
        <v>5.3212201126096588</v>
      </c>
      <c r="L1201" s="4">
        <v>-1.0212201126096589</v>
      </c>
      <c r="N1201" s="4">
        <v>78.4130284130284</v>
      </c>
      <c r="O1201" s="4">
        <v>10.700000000000001</v>
      </c>
    </row>
    <row r="1202" spans="1:15" x14ac:dyDescent="0.2">
      <c r="A1202" s="1">
        <v>33177</v>
      </c>
      <c r="B1202" s="9">
        <v>10</v>
      </c>
      <c r="C1202">
        <v>14.9</v>
      </c>
      <c r="D1202">
        <v>2.984</v>
      </c>
      <c r="E1202">
        <v>176.2</v>
      </c>
      <c r="F1202">
        <v>100.6</v>
      </c>
      <c r="G1202">
        <v>63</v>
      </c>
      <c r="H1202">
        <v>2.4</v>
      </c>
      <c r="J1202" s="4">
        <v>1133</v>
      </c>
      <c r="K1202" s="4">
        <v>5.6277927345274446</v>
      </c>
      <c r="L1202" s="4">
        <v>-0.92779273452744526</v>
      </c>
      <c r="N1202" s="4">
        <v>78.482328482328469</v>
      </c>
      <c r="O1202" s="4">
        <v>10.700000000000001</v>
      </c>
    </row>
    <row r="1203" spans="1:15" x14ac:dyDescent="0.2">
      <c r="A1203" s="1">
        <v>32082</v>
      </c>
      <c r="B1203" s="9">
        <v>11</v>
      </c>
      <c r="C1203">
        <v>16.3</v>
      </c>
      <c r="D1203">
        <v>2.0409999999999999</v>
      </c>
      <c r="E1203">
        <v>202.6</v>
      </c>
      <c r="F1203">
        <v>100.2</v>
      </c>
      <c r="G1203">
        <v>79</v>
      </c>
      <c r="H1203">
        <v>1.7999999999999998</v>
      </c>
      <c r="J1203" s="4">
        <v>1134</v>
      </c>
      <c r="K1203" s="4">
        <v>5.4600920056280486</v>
      </c>
      <c r="L1203" s="4">
        <v>-0.86009200562804811</v>
      </c>
      <c r="N1203" s="4">
        <v>78.551628551628539</v>
      </c>
      <c r="O1203" s="4">
        <v>10.700000000000001</v>
      </c>
    </row>
    <row r="1204" spans="1:15" x14ac:dyDescent="0.2">
      <c r="A1204" s="1">
        <v>32083</v>
      </c>
      <c r="B1204" s="9">
        <v>11</v>
      </c>
      <c r="C1204">
        <v>12.8</v>
      </c>
      <c r="D1204">
        <v>2.323</v>
      </c>
      <c r="E1204">
        <v>225.2</v>
      </c>
      <c r="F1204">
        <v>100.5</v>
      </c>
      <c r="G1204">
        <v>64</v>
      </c>
      <c r="H1204">
        <v>2.1</v>
      </c>
      <c r="J1204" s="4">
        <v>1135</v>
      </c>
      <c r="K1204" s="4">
        <v>3.5596734727201746</v>
      </c>
      <c r="L1204" s="4">
        <v>-0.55967347272017465</v>
      </c>
      <c r="N1204" s="4">
        <v>78.620928620928609</v>
      </c>
      <c r="O1204" s="4">
        <v>10.700000000000001</v>
      </c>
    </row>
    <row r="1205" spans="1:15" x14ac:dyDescent="0.2">
      <c r="A1205" s="1">
        <v>32084</v>
      </c>
      <c r="B1205" s="9">
        <v>11</v>
      </c>
      <c r="C1205">
        <v>12.6</v>
      </c>
      <c r="D1205">
        <v>0.79299999999999993</v>
      </c>
      <c r="E1205">
        <v>332.8</v>
      </c>
      <c r="F1205">
        <v>100.5</v>
      </c>
      <c r="G1205">
        <v>60</v>
      </c>
      <c r="H1205">
        <v>2.1</v>
      </c>
      <c r="J1205" s="4">
        <v>1136</v>
      </c>
      <c r="K1205" s="4">
        <v>2.4638645342730485</v>
      </c>
      <c r="L1205" s="4">
        <v>-0.36386453427304843</v>
      </c>
      <c r="N1205" s="4">
        <v>78.690228690228679</v>
      </c>
      <c r="O1205" s="4">
        <v>10.700000000000001</v>
      </c>
    </row>
    <row r="1206" spans="1:15" x14ac:dyDescent="0.2">
      <c r="A1206" s="1">
        <v>32085</v>
      </c>
      <c r="B1206" s="9">
        <v>11</v>
      </c>
      <c r="C1206">
        <v>12.6</v>
      </c>
      <c r="D1206">
        <v>1.9590000000000001</v>
      </c>
      <c r="E1206">
        <v>241.4</v>
      </c>
      <c r="F1206">
        <v>100.3</v>
      </c>
      <c r="G1206">
        <v>71</v>
      </c>
      <c r="H1206">
        <v>1.7000000000000002</v>
      </c>
      <c r="J1206" s="4">
        <v>1137</v>
      </c>
      <c r="K1206" s="4">
        <v>3.2527743600930576</v>
      </c>
      <c r="L1206" s="4">
        <v>-0.55277436009305747</v>
      </c>
      <c r="N1206" s="4">
        <v>78.759528759528749</v>
      </c>
      <c r="O1206" s="4">
        <v>10.700000000000001</v>
      </c>
    </row>
    <row r="1207" spans="1:15" x14ac:dyDescent="0.2">
      <c r="A1207" s="1">
        <v>32086</v>
      </c>
      <c r="B1207" s="9">
        <v>11</v>
      </c>
      <c r="C1207">
        <v>15.4</v>
      </c>
      <c r="D1207">
        <v>2.6560000000000001</v>
      </c>
      <c r="E1207">
        <v>273</v>
      </c>
      <c r="F1207">
        <v>100.2</v>
      </c>
      <c r="G1207">
        <v>63</v>
      </c>
      <c r="H1207">
        <v>2.7</v>
      </c>
      <c r="J1207" s="4">
        <v>1138</v>
      </c>
      <c r="K1207" s="4">
        <v>3.5204107832398996</v>
      </c>
      <c r="L1207" s="4">
        <v>-0.72041078323989938</v>
      </c>
      <c r="N1207" s="4">
        <v>78.828828828828819</v>
      </c>
      <c r="O1207" s="4">
        <v>10.700000000000001</v>
      </c>
    </row>
    <row r="1208" spans="1:15" x14ac:dyDescent="0.2">
      <c r="A1208" s="1">
        <v>32087</v>
      </c>
      <c r="B1208" s="9">
        <v>11</v>
      </c>
      <c r="C1208">
        <v>15.2</v>
      </c>
      <c r="D1208">
        <v>1.9680000000000002</v>
      </c>
      <c r="E1208">
        <v>237.1</v>
      </c>
      <c r="F1208">
        <v>101</v>
      </c>
      <c r="G1208">
        <v>66</v>
      </c>
      <c r="H1208">
        <v>2.1</v>
      </c>
      <c r="J1208" s="4">
        <v>1139</v>
      </c>
      <c r="K1208" s="4">
        <v>3.9545069568800586</v>
      </c>
      <c r="L1208" s="4">
        <v>-0.75450695688005842</v>
      </c>
      <c r="N1208" s="4">
        <v>78.898128898128888</v>
      </c>
      <c r="O1208" s="4">
        <v>10.700000000000001</v>
      </c>
    </row>
    <row r="1209" spans="1:15" x14ac:dyDescent="0.2">
      <c r="A1209" s="1">
        <v>32088</v>
      </c>
      <c r="B1209" s="9">
        <v>11</v>
      </c>
      <c r="C1209">
        <v>13.2</v>
      </c>
      <c r="D1209">
        <v>1.5580000000000001</v>
      </c>
      <c r="E1209">
        <v>317.8</v>
      </c>
      <c r="F1209">
        <v>101.2</v>
      </c>
      <c r="G1209">
        <v>69</v>
      </c>
      <c r="H1209">
        <v>2.1</v>
      </c>
      <c r="J1209" s="4">
        <v>1140</v>
      </c>
      <c r="K1209" s="4">
        <v>5.9483857351446066</v>
      </c>
      <c r="L1209" s="4">
        <v>-1.1483857351446067</v>
      </c>
      <c r="N1209" s="4">
        <v>78.967428967428958</v>
      </c>
      <c r="O1209" s="4">
        <v>10.700000000000001</v>
      </c>
    </row>
    <row r="1210" spans="1:15" x14ac:dyDescent="0.2">
      <c r="A1210" s="1">
        <v>32089</v>
      </c>
      <c r="B1210" s="9">
        <v>11</v>
      </c>
      <c r="C1210">
        <v>13.9</v>
      </c>
      <c r="D1210">
        <v>1.526</v>
      </c>
      <c r="E1210">
        <v>294.8</v>
      </c>
      <c r="F1210">
        <v>101</v>
      </c>
      <c r="G1210">
        <v>65</v>
      </c>
      <c r="H1210">
        <v>2.1</v>
      </c>
      <c r="J1210" s="4">
        <v>1141</v>
      </c>
      <c r="K1210" s="4">
        <v>5.7024859127871839</v>
      </c>
      <c r="L1210" s="4">
        <v>-1.0024859127871846</v>
      </c>
      <c r="N1210" s="4">
        <v>79.036729036729028</v>
      </c>
      <c r="O1210" s="4">
        <v>10.700000000000001</v>
      </c>
    </row>
    <row r="1211" spans="1:15" x14ac:dyDescent="0.2">
      <c r="A1211" s="1">
        <v>32090</v>
      </c>
      <c r="B1211" s="9">
        <v>11</v>
      </c>
      <c r="C1211">
        <v>15.3</v>
      </c>
      <c r="D1211">
        <v>2.9249999999999998</v>
      </c>
      <c r="E1211">
        <v>294.60000000000002</v>
      </c>
      <c r="F1211">
        <v>101.1</v>
      </c>
      <c r="G1211">
        <v>58</v>
      </c>
      <c r="H1211">
        <v>2.8000000000000003</v>
      </c>
      <c r="J1211" s="4">
        <v>1142</v>
      </c>
      <c r="K1211" s="4">
        <v>4.9673890109611625</v>
      </c>
      <c r="L1211" s="4">
        <v>-1.0673890109611621</v>
      </c>
      <c r="N1211" s="4">
        <v>79.106029106029098</v>
      </c>
      <c r="O1211" s="4">
        <v>10.700000000000001</v>
      </c>
    </row>
    <row r="1212" spans="1:15" x14ac:dyDescent="0.2">
      <c r="A1212" s="1">
        <v>32091</v>
      </c>
      <c r="B1212" s="9">
        <v>11</v>
      </c>
      <c r="C1212">
        <v>13.7</v>
      </c>
      <c r="D1212">
        <v>1.7169999999999999</v>
      </c>
      <c r="E1212">
        <v>272.60000000000002</v>
      </c>
      <c r="F1212">
        <v>101.3</v>
      </c>
      <c r="G1212">
        <v>77</v>
      </c>
      <c r="H1212">
        <v>1.6</v>
      </c>
      <c r="J1212" s="4">
        <v>1143</v>
      </c>
      <c r="K1212" s="4">
        <v>5.5222256677075885</v>
      </c>
      <c r="L1212" s="4">
        <v>-1.0222256677075885</v>
      </c>
      <c r="N1212" s="4">
        <v>79.175329175329168</v>
      </c>
      <c r="O1212" s="4">
        <v>10.8</v>
      </c>
    </row>
    <row r="1213" spans="1:15" x14ac:dyDescent="0.2">
      <c r="A1213" s="1">
        <v>32092</v>
      </c>
      <c r="B1213" s="9">
        <v>11</v>
      </c>
      <c r="C1213">
        <v>12.9</v>
      </c>
      <c r="D1213">
        <v>1.631</v>
      </c>
      <c r="E1213">
        <v>152.9</v>
      </c>
      <c r="F1213">
        <v>101.3</v>
      </c>
      <c r="G1213">
        <v>83</v>
      </c>
      <c r="H1213">
        <v>0.8</v>
      </c>
      <c r="J1213" s="4">
        <v>1144</v>
      </c>
      <c r="K1213" s="4">
        <v>6.613189223223058</v>
      </c>
      <c r="L1213" s="4">
        <v>-1.0131892232230575</v>
      </c>
      <c r="N1213" s="4">
        <v>79.244629244629238</v>
      </c>
      <c r="O1213" s="4">
        <v>10.8</v>
      </c>
    </row>
    <row r="1214" spans="1:15" x14ac:dyDescent="0.2">
      <c r="A1214" s="1">
        <v>32093</v>
      </c>
      <c r="B1214" s="9">
        <v>11</v>
      </c>
      <c r="C1214">
        <v>11.7</v>
      </c>
      <c r="D1214">
        <v>1.4850000000000001</v>
      </c>
      <c r="E1214">
        <v>139.4</v>
      </c>
      <c r="F1214">
        <v>100.9</v>
      </c>
      <c r="G1214">
        <v>94</v>
      </c>
      <c r="H1214">
        <v>0.5</v>
      </c>
      <c r="J1214" s="4">
        <v>1145</v>
      </c>
      <c r="K1214" s="4">
        <v>7.3220865650140459</v>
      </c>
      <c r="L1214" s="4">
        <v>-0.92208656501404551</v>
      </c>
      <c r="N1214" s="4">
        <v>79.313929313929307</v>
      </c>
      <c r="O1214" s="4">
        <v>10.8</v>
      </c>
    </row>
    <row r="1215" spans="1:15" x14ac:dyDescent="0.2">
      <c r="A1215" s="1">
        <v>32094</v>
      </c>
      <c r="B1215" s="9">
        <v>11</v>
      </c>
      <c r="C1215">
        <v>12.6</v>
      </c>
      <c r="D1215">
        <v>2.8789999999999996</v>
      </c>
      <c r="E1215">
        <v>113.2</v>
      </c>
      <c r="F1215">
        <v>100.4</v>
      </c>
      <c r="G1215">
        <v>89</v>
      </c>
      <c r="H1215">
        <v>0.70000000000000007</v>
      </c>
      <c r="J1215" s="4">
        <v>1146</v>
      </c>
      <c r="K1215" s="4">
        <v>6.9924391194291271</v>
      </c>
      <c r="L1215" s="4">
        <v>-1.0924391194291276</v>
      </c>
      <c r="N1215" s="4">
        <v>79.383229383229377</v>
      </c>
      <c r="O1215" s="4">
        <v>10.8</v>
      </c>
    </row>
    <row r="1216" spans="1:15" x14ac:dyDescent="0.2">
      <c r="A1216" s="1">
        <v>32095</v>
      </c>
      <c r="B1216" s="9">
        <v>11</v>
      </c>
      <c r="C1216">
        <v>10.7</v>
      </c>
      <c r="D1216">
        <v>3.0789999999999997</v>
      </c>
      <c r="E1216">
        <v>186.1</v>
      </c>
      <c r="F1216">
        <v>100.7</v>
      </c>
      <c r="G1216">
        <v>75</v>
      </c>
      <c r="H1216">
        <v>1.7000000000000002</v>
      </c>
      <c r="J1216" s="4">
        <v>1147</v>
      </c>
      <c r="K1216" s="4">
        <v>7.324965711139642</v>
      </c>
      <c r="L1216" s="4">
        <v>-1.0249657111396422</v>
      </c>
      <c r="N1216" s="4">
        <v>79.452529452529433</v>
      </c>
      <c r="O1216" s="4">
        <v>10.8</v>
      </c>
    </row>
    <row r="1217" spans="1:15" x14ac:dyDescent="0.2">
      <c r="A1217" s="1">
        <v>32096</v>
      </c>
      <c r="B1217" s="9">
        <v>11</v>
      </c>
      <c r="C1217">
        <v>8.6</v>
      </c>
      <c r="D1217">
        <v>1.4119999999999999</v>
      </c>
      <c r="E1217">
        <v>261.89999999999998</v>
      </c>
      <c r="F1217">
        <v>101.2</v>
      </c>
      <c r="G1217">
        <v>66</v>
      </c>
      <c r="H1217">
        <v>1.5</v>
      </c>
      <c r="J1217" s="4">
        <v>1148</v>
      </c>
      <c r="K1217" s="4">
        <v>7.2581885664335193</v>
      </c>
      <c r="L1217" s="4">
        <v>-1.0581885664335191</v>
      </c>
      <c r="N1217" s="4">
        <v>79.521829521829503</v>
      </c>
      <c r="O1217" s="4">
        <v>10.8</v>
      </c>
    </row>
    <row r="1218" spans="1:15" x14ac:dyDescent="0.2">
      <c r="A1218" s="1">
        <v>32097</v>
      </c>
      <c r="B1218" s="9">
        <v>11</v>
      </c>
      <c r="C1218">
        <v>9.6999999999999993</v>
      </c>
      <c r="D1218">
        <v>1.768</v>
      </c>
      <c r="E1218">
        <v>275.7</v>
      </c>
      <c r="F1218">
        <v>101</v>
      </c>
      <c r="G1218">
        <v>65</v>
      </c>
      <c r="H1218">
        <v>1.7000000000000002</v>
      </c>
      <c r="J1218" s="4">
        <v>1149</v>
      </c>
      <c r="K1218" s="4">
        <v>6.7412875145279596</v>
      </c>
      <c r="L1218" s="4">
        <v>-0.94128751452795978</v>
      </c>
      <c r="N1218" s="4">
        <v>79.591129591129572</v>
      </c>
      <c r="O1218" s="4">
        <v>10.8</v>
      </c>
    </row>
    <row r="1219" spans="1:15" x14ac:dyDescent="0.2">
      <c r="A1219" s="1">
        <v>32098</v>
      </c>
      <c r="B1219" s="9">
        <v>11</v>
      </c>
      <c r="C1219">
        <v>10.9</v>
      </c>
      <c r="D1219">
        <v>2.4279999999999999</v>
      </c>
      <c r="E1219">
        <v>123.3</v>
      </c>
      <c r="F1219">
        <v>100.6</v>
      </c>
      <c r="G1219">
        <v>83</v>
      </c>
      <c r="H1219">
        <v>1</v>
      </c>
      <c r="J1219" s="4">
        <v>1150</v>
      </c>
      <c r="K1219" s="4">
        <v>7.2655004098807581</v>
      </c>
      <c r="L1219" s="4">
        <v>-0.76550040988075807</v>
      </c>
      <c r="N1219" s="4">
        <v>79.660429660429642</v>
      </c>
      <c r="O1219" s="4">
        <v>10.8</v>
      </c>
    </row>
    <row r="1220" spans="1:15" x14ac:dyDescent="0.2">
      <c r="A1220" s="1">
        <v>32099</v>
      </c>
      <c r="B1220" s="9">
        <v>11</v>
      </c>
      <c r="C1220">
        <v>11.4</v>
      </c>
      <c r="D1220">
        <v>1.69</v>
      </c>
      <c r="E1220">
        <v>212.9</v>
      </c>
      <c r="F1220">
        <v>101.2</v>
      </c>
      <c r="G1220">
        <v>84</v>
      </c>
      <c r="H1220">
        <v>1</v>
      </c>
      <c r="J1220" s="4">
        <v>1151</v>
      </c>
      <c r="K1220" s="4">
        <v>6.899038845314184</v>
      </c>
      <c r="L1220" s="4">
        <v>-0.99903884531418452</v>
      </c>
      <c r="N1220" s="4">
        <v>79.729729729729712</v>
      </c>
      <c r="O1220" s="4">
        <v>10.8</v>
      </c>
    </row>
    <row r="1221" spans="1:15" x14ac:dyDescent="0.2">
      <c r="A1221" s="1">
        <v>32100</v>
      </c>
      <c r="B1221" s="9">
        <v>11</v>
      </c>
      <c r="C1221">
        <v>12.3</v>
      </c>
      <c r="D1221">
        <v>1.4530000000000001</v>
      </c>
      <c r="E1221">
        <v>254.9</v>
      </c>
      <c r="F1221">
        <v>101.4</v>
      </c>
      <c r="G1221">
        <v>58</v>
      </c>
      <c r="H1221">
        <v>1.7999999999999998</v>
      </c>
      <c r="J1221" s="4">
        <v>1152</v>
      </c>
      <c r="K1221" s="4">
        <v>6.0643912153184019</v>
      </c>
      <c r="L1221" s="4">
        <v>-0.86439121531840168</v>
      </c>
      <c r="N1221" s="4">
        <v>79.799029799029782</v>
      </c>
      <c r="O1221" s="4">
        <v>10.8</v>
      </c>
    </row>
    <row r="1222" spans="1:15" x14ac:dyDescent="0.2">
      <c r="A1222" s="1">
        <v>32101</v>
      </c>
      <c r="B1222" s="9">
        <v>11</v>
      </c>
      <c r="C1222">
        <v>11</v>
      </c>
      <c r="D1222">
        <v>3.758</v>
      </c>
      <c r="E1222">
        <v>158.1</v>
      </c>
      <c r="F1222">
        <v>100.8</v>
      </c>
      <c r="G1222">
        <v>58</v>
      </c>
      <c r="H1222">
        <v>2</v>
      </c>
      <c r="J1222" s="4">
        <v>1153</v>
      </c>
      <c r="K1222" s="4">
        <v>5.6928943301836776</v>
      </c>
      <c r="L1222" s="4">
        <v>-0.89289433018367781</v>
      </c>
      <c r="N1222" s="4">
        <v>79.868329868329852</v>
      </c>
      <c r="O1222" s="4">
        <v>10.8</v>
      </c>
    </row>
    <row r="1223" spans="1:15" x14ac:dyDescent="0.2">
      <c r="A1223" s="1">
        <v>32102</v>
      </c>
      <c r="B1223" s="9">
        <v>11</v>
      </c>
      <c r="C1223">
        <v>7.7</v>
      </c>
      <c r="D1223">
        <v>1.4809999999999999</v>
      </c>
      <c r="E1223">
        <v>151.19999999999999</v>
      </c>
      <c r="F1223">
        <v>101</v>
      </c>
      <c r="G1223">
        <v>89</v>
      </c>
      <c r="H1223">
        <v>0.5</v>
      </c>
      <c r="J1223" s="4">
        <v>1154</v>
      </c>
      <c r="K1223" s="4">
        <v>5.3715228192326592</v>
      </c>
      <c r="L1223" s="4">
        <v>-1.0715228192326594</v>
      </c>
      <c r="N1223" s="4">
        <v>79.937629937629922</v>
      </c>
      <c r="O1223" s="4">
        <v>10.8</v>
      </c>
    </row>
    <row r="1224" spans="1:15" x14ac:dyDescent="0.2">
      <c r="A1224" s="1">
        <v>32103</v>
      </c>
      <c r="B1224" s="9">
        <v>11</v>
      </c>
      <c r="C1224">
        <v>8.4</v>
      </c>
      <c r="D1224">
        <v>1.3119999999999998</v>
      </c>
      <c r="E1224">
        <v>160.1</v>
      </c>
      <c r="F1224">
        <v>100.8</v>
      </c>
      <c r="G1224">
        <v>81</v>
      </c>
      <c r="H1224">
        <v>0.70000000000000007</v>
      </c>
      <c r="J1224" s="4">
        <v>1155</v>
      </c>
      <c r="K1224" s="4">
        <v>5.1502974097555168</v>
      </c>
      <c r="L1224" s="4">
        <v>-1.0502974097555171</v>
      </c>
      <c r="N1224" s="4">
        <v>80.006930006929991</v>
      </c>
      <c r="O1224" s="4">
        <v>10.8</v>
      </c>
    </row>
    <row r="1225" spans="1:15" x14ac:dyDescent="0.2">
      <c r="A1225" s="1">
        <v>32104</v>
      </c>
      <c r="B1225" s="9">
        <v>11</v>
      </c>
      <c r="C1225">
        <v>8.3000000000000007</v>
      </c>
      <c r="D1225">
        <v>0.88400000000000001</v>
      </c>
      <c r="E1225">
        <v>222.3</v>
      </c>
      <c r="F1225">
        <v>100.9</v>
      </c>
      <c r="G1225">
        <v>75</v>
      </c>
      <c r="H1225">
        <v>0.89999999999999991</v>
      </c>
      <c r="J1225" s="4">
        <v>1156</v>
      </c>
      <c r="K1225" s="4">
        <v>5.6802738256682357</v>
      </c>
      <c r="L1225" s="4">
        <v>-1.1802738256682357</v>
      </c>
      <c r="N1225" s="4">
        <v>80.076230076230061</v>
      </c>
      <c r="O1225" s="4">
        <v>10.8</v>
      </c>
    </row>
    <row r="1226" spans="1:15" x14ac:dyDescent="0.2">
      <c r="A1226" s="1">
        <v>32105</v>
      </c>
      <c r="B1226" s="9">
        <v>11</v>
      </c>
      <c r="C1226">
        <v>8.3000000000000007</v>
      </c>
      <c r="D1226">
        <v>1.1020000000000001</v>
      </c>
      <c r="E1226">
        <v>238.5</v>
      </c>
      <c r="F1226">
        <v>101.3</v>
      </c>
      <c r="G1226">
        <v>74</v>
      </c>
      <c r="H1226">
        <v>1</v>
      </c>
      <c r="J1226" s="4">
        <v>1157</v>
      </c>
      <c r="K1226" s="4">
        <v>6.4409277106443916</v>
      </c>
      <c r="L1226" s="4">
        <v>-1.2409277106443914</v>
      </c>
      <c r="N1226" s="4">
        <v>80.145530145530131</v>
      </c>
      <c r="O1226" s="4">
        <v>10.9</v>
      </c>
    </row>
    <row r="1227" spans="1:15" x14ac:dyDescent="0.2">
      <c r="A1227" s="1">
        <v>32106</v>
      </c>
      <c r="B1227" s="9">
        <v>11</v>
      </c>
      <c r="C1227">
        <v>6.1</v>
      </c>
      <c r="D1227">
        <v>2.5099999999999998</v>
      </c>
      <c r="E1227">
        <v>138.30000000000001</v>
      </c>
      <c r="F1227">
        <v>101</v>
      </c>
      <c r="G1227">
        <v>84</v>
      </c>
      <c r="H1227">
        <v>0.70000000000000007</v>
      </c>
      <c r="J1227" s="4">
        <v>1158</v>
      </c>
      <c r="K1227" s="4">
        <v>6.7610850665738473</v>
      </c>
      <c r="L1227" s="4">
        <v>-0.66108506657384769</v>
      </c>
      <c r="N1227" s="4">
        <v>80.214830214830201</v>
      </c>
      <c r="O1227" s="4">
        <v>10.9</v>
      </c>
    </row>
    <row r="1228" spans="1:15" x14ac:dyDescent="0.2">
      <c r="A1228" s="1">
        <v>32107</v>
      </c>
      <c r="B1228" s="9">
        <v>11</v>
      </c>
      <c r="C1228">
        <v>6.1</v>
      </c>
      <c r="D1228">
        <v>1.153</v>
      </c>
      <c r="E1228">
        <v>255.9</v>
      </c>
      <c r="F1228">
        <v>101</v>
      </c>
      <c r="G1228">
        <v>65</v>
      </c>
      <c r="H1228">
        <v>1.2</v>
      </c>
      <c r="J1228" s="4">
        <v>1159</v>
      </c>
      <c r="K1228" s="4">
        <v>7.0841794344812357</v>
      </c>
      <c r="L1228" s="4">
        <v>-8.417943448123566E-2</v>
      </c>
      <c r="N1228" s="4">
        <v>80.284130284130271</v>
      </c>
      <c r="O1228" s="4">
        <v>10.9</v>
      </c>
    </row>
    <row r="1229" spans="1:15" x14ac:dyDescent="0.2">
      <c r="A1229" s="1">
        <v>32108</v>
      </c>
      <c r="B1229" s="9">
        <v>11</v>
      </c>
      <c r="C1229">
        <v>6.1</v>
      </c>
      <c r="D1229">
        <v>1.444</v>
      </c>
      <c r="E1229">
        <v>236.3</v>
      </c>
      <c r="F1229">
        <v>100.8</v>
      </c>
      <c r="G1229">
        <v>62</v>
      </c>
      <c r="H1229">
        <v>1.3</v>
      </c>
      <c r="J1229" s="4">
        <v>1160</v>
      </c>
      <c r="K1229" s="4">
        <v>3.4474465537058343</v>
      </c>
      <c r="L1229" s="4">
        <v>-0.64744655370583404</v>
      </c>
      <c r="N1229" s="4">
        <v>80.35343035343034</v>
      </c>
      <c r="O1229" s="4">
        <v>10.9</v>
      </c>
    </row>
    <row r="1230" spans="1:15" x14ac:dyDescent="0.2">
      <c r="A1230" s="1">
        <v>32109</v>
      </c>
      <c r="B1230" s="9">
        <v>11</v>
      </c>
      <c r="C1230">
        <v>6.3</v>
      </c>
      <c r="D1230">
        <v>2.0540000000000003</v>
      </c>
      <c r="E1230">
        <v>245</v>
      </c>
      <c r="F1230">
        <v>100.2</v>
      </c>
      <c r="G1230">
        <v>64</v>
      </c>
      <c r="H1230">
        <v>1.4000000000000001</v>
      </c>
      <c r="J1230" s="4">
        <v>1161</v>
      </c>
      <c r="K1230" s="4">
        <v>5.0303420518419726</v>
      </c>
      <c r="L1230" s="4">
        <v>-1.4303420518419729</v>
      </c>
      <c r="N1230" s="4">
        <v>80.42273042273041</v>
      </c>
      <c r="O1230" s="4">
        <v>10.9</v>
      </c>
    </row>
    <row r="1231" spans="1:15" x14ac:dyDescent="0.2">
      <c r="A1231" s="1">
        <v>32110</v>
      </c>
      <c r="B1231" s="9">
        <v>11</v>
      </c>
      <c r="C1231">
        <v>6.4</v>
      </c>
      <c r="D1231">
        <v>2.1</v>
      </c>
      <c r="E1231">
        <v>242.5</v>
      </c>
      <c r="F1231">
        <v>100.8</v>
      </c>
      <c r="G1231">
        <v>72</v>
      </c>
      <c r="H1231">
        <v>1.2</v>
      </c>
      <c r="J1231" s="4">
        <v>1162</v>
      </c>
      <c r="K1231" s="4">
        <v>5.4835483322357881</v>
      </c>
      <c r="L1231" s="4">
        <v>-0.78354833223578879</v>
      </c>
      <c r="N1231" s="4">
        <v>80.49203049203048</v>
      </c>
      <c r="O1231" s="4">
        <v>10.9</v>
      </c>
    </row>
    <row r="1232" spans="1:15" x14ac:dyDescent="0.2">
      <c r="A1232" s="1">
        <v>32111</v>
      </c>
      <c r="B1232" s="9">
        <v>11</v>
      </c>
      <c r="C1232">
        <v>8.8000000000000007</v>
      </c>
      <c r="D1232">
        <v>2.278</v>
      </c>
      <c r="E1232">
        <v>128.1</v>
      </c>
      <c r="F1232">
        <v>101</v>
      </c>
      <c r="G1232">
        <v>66</v>
      </c>
      <c r="H1232">
        <v>1.4000000000000001</v>
      </c>
      <c r="J1232" s="4">
        <v>1163</v>
      </c>
      <c r="K1232" s="4">
        <v>4.1838370106571769</v>
      </c>
      <c r="L1232" s="4">
        <v>-1.8838370106571767</v>
      </c>
      <c r="N1232" s="4">
        <v>80.56133056133055</v>
      </c>
      <c r="O1232" s="4">
        <v>10.9</v>
      </c>
    </row>
    <row r="1233" spans="1:15" x14ac:dyDescent="0.2">
      <c r="A1233" s="1">
        <v>32448</v>
      </c>
      <c r="B1233" s="9">
        <v>11</v>
      </c>
      <c r="C1233">
        <v>18</v>
      </c>
      <c r="D1233">
        <v>2.3140000000000001</v>
      </c>
      <c r="E1233">
        <v>309.39999999999998</v>
      </c>
      <c r="F1233">
        <v>100.4</v>
      </c>
      <c r="G1233">
        <v>51</v>
      </c>
      <c r="H1233">
        <v>3.7</v>
      </c>
      <c r="J1233" s="4">
        <v>1164</v>
      </c>
      <c r="K1233" s="4">
        <v>4.1283866834508487</v>
      </c>
      <c r="L1233" s="4">
        <v>-1.4283866834508485</v>
      </c>
      <c r="N1233" s="4">
        <v>80.63063063063062</v>
      </c>
      <c r="O1233" s="4">
        <v>10.9</v>
      </c>
    </row>
    <row r="1234" spans="1:15" x14ac:dyDescent="0.2">
      <c r="A1234" s="1">
        <v>32449</v>
      </c>
      <c r="B1234" s="9">
        <v>11</v>
      </c>
      <c r="C1234">
        <v>15.5</v>
      </c>
      <c r="D1234">
        <v>1.8719999999999999</v>
      </c>
      <c r="E1234">
        <v>309.89999999999998</v>
      </c>
      <c r="F1234">
        <v>100.7</v>
      </c>
      <c r="G1234">
        <v>63</v>
      </c>
      <c r="H1234">
        <v>2.7</v>
      </c>
      <c r="J1234" s="4">
        <v>1165</v>
      </c>
      <c r="K1234" s="4">
        <v>3.5550663999843195</v>
      </c>
      <c r="L1234" s="4">
        <v>-0.95506639998431941</v>
      </c>
      <c r="N1234" s="4">
        <v>80.69993069993069</v>
      </c>
      <c r="O1234" s="4">
        <v>10.9</v>
      </c>
    </row>
    <row r="1235" spans="1:15" x14ac:dyDescent="0.2">
      <c r="A1235" s="1">
        <v>32450</v>
      </c>
      <c r="B1235" s="9">
        <v>11</v>
      </c>
      <c r="C1235">
        <v>17.399999999999999</v>
      </c>
      <c r="D1235">
        <v>1.002</v>
      </c>
      <c r="E1235">
        <v>328.2</v>
      </c>
      <c r="F1235">
        <v>100.8</v>
      </c>
      <c r="G1235">
        <v>53</v>
      </c>
      <c r="H1235">
        <v>3</v>
      </c>
      <c r="J1235" s="4">
        <v>1166</v>
      </c>
      <c r="K1235" s="4">
        <v>4.1596264244798684</v>
      </c>
      <c r="L1235" s="4">
        <v>-1.2596264244798685</v>
      </c>
      <c r="N1235" s="4">
        <v>80.769230769230759</v>
      </c>
      <c r="O1235" s="4">
        <v>11</v>
      </c>
    </row>
    <row r="1236" spans="1:15" x14ac:dyDescent="0.2">
      <c r="A1236" s="1">
        <v>32451</v>
      </c>
      <c r="B1236" s="9">
        <v>11</v>
      </c>
      <c r="C1236">
        <v>17.5</v>
      </c>
      <c r="D1236">
        <v>1.64</v>
      </c>
      <c r="E1236">
        <v>321.60000000000002</v>
      </c>
      <c r="F1236">
        <v>100.9</v>
      </c>
      <c r="G1236">
        <v>56</v>
      </c>
      <c r="H1236">
        <v>3.3000000000000003</v>
      </c>
      <c r="J1236" s="4">
        <v>1167</v>
      </c>
      <c r="K1236" s="4">
        <v>2.5781413861224296</v>
      </c>
      <c r="L1236" s="4">
        <v>-0.67814138612242969</v>
      </c>
      <c r="N1236" s="4">
        <v>80.838530838530829</v>
      </c>
      <c r="O1236" s="4">
        <v>11</v>
      </c>
    </row>
    <row r="1237" spans="1:15" x14ac:dyDescent="0.2">
      <c r="A1237" s="1">
        <v>32452</v>
      </c>
      <c r="B1237" s="9">
        <v>11</v>
      </c>
      <c r="C1237">
        <v>17.8</v>
      </c>
      <c r="D1237">
        <v>1.6040000000000001</v>
      </c>
      <c r="E1237">
        <v>275.89999999999998</v>
      </c>
      <c r="F1237">
        <v>100.4</v>
      </c>
      <c r="G1237">
        <v>56</v>
      </c>
      <c r="H1237">
        <v>2.9</v>
      </c>
      <c r="J1237" s="4">
        <v>1168</v>
      </c>
      <c r="K1237" s="4">
        <v>3.5978115223861558</v>
      </c>
      <c r="L1237" s="4">
        <v>-0.79781152238615549</v>
      </c>
      <c r="N1237" s="4">
        <v>80.907830907830899</v>
      </c>
      <c r="O1237" s="4">
        <v>11</v>
      </c>
    </row>
    <row r="1238" spans="1:15" x14ac:dyDescent="0.2">
      <c r="A1238" s="1">
        <v>32453</v>
      </c>
      <c r="B1238" s="9">
        <v>11</v>
      </c>
      <c r="C1238">
        <v>16.8</v>
      </c>
      <c r="D1238">
        <v>2.7239999999999998</v>
      </c>
      <c r="E1238">
        <v>334.8</v>
      </c>
      <c r="F1238">
        <v>100.4</v>
      </c>
      <c r="G1238">
        <v>57</v>
      </c>
      <c r="H1238">
        <v>3.9000000000000004</v>
      </c>
      <c r="J1238" s="4">
        <v>1169</v>
      </c>
      <c r="K1238" s="4">
        <v>4.0436665984221225</v>
      </c>
      <c r="L1238" s="4">
        <v>-0.74366659842212224</v>
      </c>
      <c r="N1238" s="4">
        <v>80.977130977130969</v>
      </c>
      <c r="O1238" s="4">
        <v>11</v>
      </c>
    </row>
    <row r="1239" spans="1:15" x14ac:dyDescent="0.2">
      <c r="A1239" s="1">
        <v>32454</v>
      </c>
      <c r="B1239" s="9">
        <v>11</v>
      </c>
      <c r="C1239">
        <v>14.1</v>
      </c>
      <c r="D1239">
        <v>1.4080000000000001</v>
      </c>
      <c r="E1239">
        <v>214.4</v>
      </c>
      <c r="F1239">
        <v>100.3</v>
      </c>
      <c r="G1239">
        <v>48</v>
      </c>
      <c r="H1239">
        <v>2.6</v>
      </c>
      <c r="J1239" s="4">
        <v>1170</v>
      </c>
      <c r="K1239" s="4">
        <v>3.4544611322909349</v>
      </c>
      <c r="L1239" s="4">
        <v>-0.55446113229093497</v>
      </c>
      <c r="N1239" s="4">
        <v>81.046431046431039</v>
      </c>
      <c r="O1239" s="4">
        <v>11</v>
      </c>
    </row>
    <row r="1240" spans="1:15" x14ac:dyDescent="0.2">
      <c r="A1240" s="1">
        <v>32455</v>
      </c>
      <c r="B1240" s="9">
        <v>11</v>
      </c>
      <c r="C1240">
        <v>12.9</v>
      </c>
      <c r="D1240">
        <v>0.90700000000000003</v>
      </c>
      <c r="E1240">
        <v>236.9</v>
      </c>
      <c r="F1240">
        <v>100.8</v>
      </c>
      <c r="G1240">
        <v>55</v>
      </c>
      <c r="H1240">
        <v>1.9</v>
      </c>
      <c r="J1240" s="4">
        <v>1171</v>
      </c>
      <c r="K1240" s="4">
        <v>8.1801816618468166</v>
      </c>
      <c r="L1240" s="4">
        <v>-0.68018166184681661</v>
      </c>
      <c r="N1240" s="4">
        <v>81.115731115731109</v>
      </c>
      <c r="O1240" s="4">
        <v>11</v>
      </c>
    </row>
    <row r="1241" spans="1:15" x14ac:dyDescent="0.2">
      <c r="A1241" s="1">
        <v>32456</v>
      </c>
      <c r="B1241" s="9">
        <v>11</v>
      </c>
      <c r="C1241">
        <v>13.9</v>
      </c>
      <c r="D1241">
        <v>0.90200000000000002</v>
      </c>
      <c r="E1241">
        <v>294.10000000000002</v>
      </c>
      <c r="F1241">
        <v>100.8</v>
      </c>
      <c r="G1241">
        <v>55</v>
      </c>
      <c r="H1241">
        <v>2.4</v>
      </c>
      <c r="J1241" s="4">
        <v>1172</v>
      </c>
      <c r="K1241" s="4">
        <v>7.8419025475234232</v>
      </c>
      <c r="L1241" s="4">
        <v>-0.44190254752342284</v>
      </c>
      <c r="N1241" s="4">
        <v>81.185031185031178</v>
      </c>
      <c r="O1241" s="4">
        <v>11</v>
      </c>
    </row>
    <row r="1242" spans="1:15" x14ac:dyDescent="0.2">
      <c r="A1242" s="1">
        <v>32457</v>
      </c>
      <c r="B1242" s="9">
        <v>11</v>
      </c>
      <c r="C1242">
        <v>16.3</v>
      </c>
      <c r="D1242">
        <v>2.073</v>
      </c>
      <c r="E1242">
        <v>251.2</v>
      </c>
      <c r="F1242">
        <v>100.6</v>
      </c>
      <c r="G1242">
        <v>46</v>
      </c>
      <c r="H1242">
        <v>3.4000000000000004</v>
      </c>
      <c r="J1242" s="4">
        <v>1173</v>
      </c>
      <c r="K1242" s="4">
        <v>7.2252004778353429</v>
      </c>
      <c r="L1242" s="4">
        <v>-0.72520047783534292</v>
      </c>
      <c r="N1242" s="4">
        <v>81.254331254331248</v>
      </c>
      <c r="O1242" s="4">
        <v>11.100000000000001</v>
      </c>
    </row>
    <row r="1243" spans="1:15" x14ac:dyDescent="0.2">
      <c r="A1243" s="1">
        <v>32458</v>
      </c>
      <c r="B1243" s="9">
        <v>11</v>
      </c>
      <c r="C1243">
        <v>13.9</v>
      </c>
      <c r="D1243">
        <v>0.73799999999999999</v>
      </c>
      <c r="E1243">
        <v>300.3</v>
      </c>
      <c r="F1243">
        <v>100.7</v>
      </c>
      <c r="G1243">
        <v>60</v>
      </c>
      <c r="H1243">
        <v>2.3000000000000003</v>
      </c>
      <c r="J1243" s="4">
        <v>1174</v>
      </c>
      <c r="K1243" s="4">
        <v>9.3021444223498886</v>
      </c>
      <c r="L1243" s="4">
        <v>-0.30214442234988859</v>
      </c>
      <c r="N1243" s="4">
        <v>81.323631323631304</v>
      </c>
      <c r="O1243" s="4">
        <v>11.100000000000001</v>
      </c>
    </row>
    <row r="1244" spans="1:15" x14ac:dyDescent="0.2">
      <c r="A1244" s="1">
        <v>32459</v>
      </c>
      <c r="B1244" s="9">
        <v>11</v>
      </c>
      <c r="C1244">
        <v>13.3</v>
      </c>
      <c r="D1244">
        <v>0.93400000000000005</v>
      </c>
      <c r="E1244">
        <v>301.3</v>
      </c>
      <c r="F1244">
        <v>100.7</v>
      </c>
      <c r="G1244">
        <v>51</v>
      </c>
      <c r="H1244">
        <v>2.5</v>
      </c>
      <c r="J1244" s="4">
        <v>1175</v>
      </c>
      <c r="K1244" s="4">
        <v>7.7535253531531705</v>
      </c>
      <c r="L1244" s="4">
        <v>-0.95352535315316977</v>
      </c>
      <c r="N1244" s="4">
        <v>81.392931392931374</v>
      </c>
      <c r="O1244" s="4">
        <v>11.100000000000001</v>
      </c>
    </row>
    <row r="1245" spans="1:15" x14ac:dyDescent="0.2">
      <c r="A1245" s="1">
        <v>32460</v>
      </c>
      <c r="B1245" s="9">
        <v>11</v>
      </c>
      <c r="C1245">
        <v>13.7</v>
      </c>
      <c r="D1245">
        <v>3.2749999999999999</v>
      </c>
      <c r="E1245">
        <v>140.19999999999999</v>
      </c>
      <c r="F1245">
        <v>100.2</v>
      </c>
      <c r="G1245">
        <v>86</v>
      </c>
      <c r="H1245">
        <v>1.6</v>
      </c>
      <c r="J1245" s="4">
        <v>1176</v>
      </c>
      <c r="K1245" s="4">
        <v>6.790359497911111</v>
      </c>
      <c r="L1245" s="4">
        <v>-0.89035949791111157</v>
      </c>
      <c r="N1245" s="4">
        <v>81.462231462231443</v>
      </c>
      <c r="O1245" s="4">
        <v>11.100000000000001</v>
      </c>
    </row>
    <row r="1246" spans="1:15" x14ac:dyDescent="0.2">
      <c r="A1246" s="1">
        <v>32461</v>
      </c>
      <c r="B1246" s="9">
        <v>11</v>
      </c>
      <c r="C1246">
        <v>10.6</v>
      </c>
      <c r="D1246">
        <v>1.7269999999999999</v>
      </c>
      <c r="E1246">
        <v>302.10000000000002</v>
      </c>
      <c r="F1246">
        <v>100.6</v>
      </c>
      <c r="G1246">
        <v>66</v>
      </c>
      <c r="H1246">
        <v>1.9</v>
      </c>
      <c r="J1246" s="4">
        <v>1177</v>
      </c>
      <c r="K1246" s="4">
        <v>6.959070440000815</v>
      </c>
      <c r="L1246" s="4">
        <v>-0.35907044000081445</v>
      </c>
      <c r="N1246" s="4">
        <v>81.531531531531513</v>
      </c>
      <c r="O1246" s="4">
        <v>11.100000000000001</v>
      </c>
    </row>
    <row r="1247" spans="1:15" x14ac:dyDescent="0.2">
      <c r="A1247" s="1">
        <v>32462</v>
      </c>
      <c r="B1247" s="9">
        <v>11</v>
      </c>
      <c r="C1247">
        <v>10.199999999999999</v>
      </c>
      <c r="D1247">
        <v>0.72400000000000009</v>
      </c>
      <c r="E1247">
        <v>303.2</v>
      </c>
      <c r="F1247">
        <v>101.4</v>
      </c>
      <c r="G1247">
        <v>63</v>
      </c>
      <c r="H1247">
        <v>1.6</v>
      </c>
      <c r="J1247" s="4">
        <v>1178</v>
      </c>
      <c r="K1247" s="4">
        <v>6.4830952143009171</v>
      </c>
      <c r="L1247" s="4">
        <v>-0.68309521430091724</v>
      </c>
      <c r="N1247" s="4">
        <v>81.600831600831583</v>
      </c>
      <c r="O1247" s="4">
        <v>11.100000000000001</v>
      </c>
    </row>
    <row r="1248" spans="1:15" x14ac:dyDescent="0.2">
      <c r="A1248" s="1">
        <v>32463</v>
      </c>
      <c r="B1248" s="9">
        <v>11</v>
      </c>
      <c r="C1248">
        <v>10</v>
      </c>
      <c r="D1248">
        <v>0.27300000000000002</v>
      </c>
      <c r="E1248">
        <v>94.7</v>
      </c>
      <c r="F1248">
        <v>101.2</v>
      </c>
      <c r="G1248">
        <v>76</v>
      </c>
      <c r="H1248">
        <v>0.6</v>
      </c>
      <c r="J1248" s="4">
        <v>1179</v>
      </c>
      <c r="K1248" s="4">
        <v>6.9655282963977498</v>
      </c>
      <c r="L1248" s="4">
        <v>-0.76552829639774966</v>
      </c>
      <c r="N1248" s="4">
        <v>81.670131670131653</v>
      </c>
      <c r="O1248" s="4">
        <v>11.100000000000001</v>
      </c>
    </row>
    <row r="1249" spans="1:15" x14ac:dyDescent="0.2">
      <c r="A1249" s="1">
        <v>32464</v>
      </c>
      <c r="B1249" s="9">
        <v>11</v>
      </c>
      <c r="C1249">
        <v>9.5</v>
      </c>
      <c r="D1249">
        <v>1.6669999999999998</v>
      </c>
      <c r="E1249">
        <v>292.60000000000002</v>
      </c>
      <c r="F1249">
        <v>100.8</v>
      </c>
      <c r="G1249">
        <v>65</v>
      </c>
      <c r="H1249">
        <v>1.7999999999999998</v>
      </c>
      <c r="J1249" s="4">
        <v>1180</v>
      </c>
      <c r="K1249" s="4">
        <v>6.7400493248858524</v>
      </c>
      <c r="L1249" s="4">
        <v>-0.54004932488585222</v>
      </c>
      <c r="N1249" s="4">
        <v>81.739431739431723</v>
      </c>
      <c r="O1249" s="4">
        <v>11.100000000000001</v>
      </c>
    </row>
    <row r="1250" spans="1:15" x14ac:dyDescent="0.2">
      <c r="A1250" s="1">
        <v>32465</v>
      </c>
      <c r="B1250" s="9">
        <v>11</v>
      </c>
      <c r="C1250">
        <v>7.3</v>
      </c>
      <c r="D1250">
        <v>0.97900000000000009</v>
      </c>
      <c r="E1250">
        <v>296.39999999999998</v>
      </c>
      <c r="F1250">
        <v>101.2</v>
      </c>
      <c r="G1250">
        <v>67</v>
      </c>
      <c r="H1250">
        <v>1.4000000000000001</v>
      </c>
      <c r="J1250" s="4">
        <v>1181</v>
      </c>
      <c r="K1250" s="4">
        <v>6.2484630505719654</v>
      </c>
      <c r="L1250" s="4">
        <v>-0.54846305057196609</v>
      </c>
      <c r="N1250" s="4">
        <v>81.808731808731793</v>
      </c>
      <c r="O1250" s="4">
        <v>11.100000000000001</v>
      </c>
    </row>
    <row r="1251" spans="1:15" x14ac:dyDescent="0.2">
      <c r="A1251" s="1">
        <v>32466</v>
      </c>
      <c r="B1251" s="9">
        <v>11</v>
      </c>
      <c r="C1251">
        <v>9</v>
      </c>
      <c r="D1251">
        <v>0.57399999999999995</v>
      </c>
      <c r="E1251">
        <v>262.89999999999998</v>
      </c>
      <c r="F1251">
        <v>101.4</v>
      </c>
      <c r="G1251">
        <v>59</v>
      </c>
      <c r="H1251">
        <v>1.4000000000000001</v>
      </c>
      <c r="J1251" s="4">
        <v>1182</v>
      </c>
      <c r="K1251" s="4">
        <v>6.3964801280130033</v>
      </c>
      <c r="L1251" s="4">
        <v>-0.69648012801300396</v>
      </c>
      <c r="N1251" s="4">
        <v>81.878031878031862</v>
      </c>
      <c r="O1251" s="4">
        <v>11.200000000000001</v>
      </c>
    </row>
    <row r="1252" spans="1:15" x14ac:dyDescent="0.2">
      <c r="A1252" s="1">
        <v>32467</v>
      </c>
      <c r="B1252" s="9">
        <v>11</v>
      </c>
      <c r="C1252">
        <v>8.1999999999999993</v>
      </c>
      <c r="D1252">
        <v>0.73799999999999999</v>
      </c>
      <c r="E1252">
        <v>295</v>
      </c>
      <c r="F1252">
        <v>101.3</v>
      </c>
      <c r="G1252">
        <v>61</v>
      </c>
      <c r="H1252">
        <v>1.5</v>
      </c>
      <c r="J1252" s="4">
        <v>1183</v>
      </c>
      <c r="K1252" s="4">
        <v>6.475591936413446</v>
      </c>
      <c r="L1252" s="4">
        <v>-0.67559193641344617</v>
      </c>
      <c r="N1252" s="4">
        <v>81.947331947331932</v>
      </c>
      <c r="O1252" s="4">
        <v>11.200000000000001</v>
      </c>
    </row>
    <row r="1253" spans="1:15" x14ac:dyDescent="0.2">
      <c r="A1253" s="1">
        <v>32468</v>
      </c>
      <c r="B1253" s="9">
        <v>11</v>
      </c>
      <c r="C1253">
        <v>10.3</v>
      </c>
      <c r="D1253">
        <v>0.71499999999999997</v>
      </c>
      <c r="E1253">
        <v>265.89999999999998</v>
      </c>
      <c r="F1253">
        <v>101.3</v>
      </c>
      <c r="G1253">
        <v>59</v>
      </c>
      <c r="H1253">
        <v>1.7000000000000002</v>
      </c>
      <c r="J1253" s="4">
        <v>1184</v>
      </c>
      <c r="K1253" s="4">
        <v>5.9083507880178336</v>
      </c>
      <c r="L1253" s="4">
        <v>-0.90835078801783364</v>
      </c>
      <c r="N1253" s="4">
        <v>82.016632016632002</v>
      </c>
      <c r="O1253" s="4">
        <v>11.200000000000001</v>
      </c>
    </row>
    <row r="1254" spans="1:15" x14ac:dyDescent="0.2">
      <c r="A1254" s="1">
        <v>32469</v>
      </c>
      <c r="B1254" s="9">
        <v>11</v>
      </c>
      <c r="C1254">
        <v>13.4</v>
      </c>
      <c r="D1254">
        <v>1.107</v>
      </c>
      <c r="E1254">
        <v>188.8</v>
      </c>
      <c r="F1254">
        <v>100.9</v>
      </c>
      <c r="G1254">
        <v>51</v>
      </c>
      <c r="H1254">
        <v>2</v>
      </c>
      <c r="J1254" s="4">
        <v>1185</v>
      </c>
      <c r="K1254" s="4">
        <v>6.4983829936594075</v>
      </c>
      <c r="L1254" s="4">
        <v>-0.6983829936594077</v>
      </c>
      <c r="N1254" s="4">
        <v>82.085932085932072</v>
      </c>
      <c r="O1254" s="4">
        <v>11.200000000000001</v>
      </c>
    </row>
    <row r="1255" spans="1:15" x14ac:dyDescent="0.2">
      <c r="A1255" s="1">
        <v>32470</v>
      </c>
      <c r="B1255" s="9">
        <v>11</v>
      </c>
      <c r="C1255">
        <v>11.7</v>
      </c>
      <c r="D1255">
        <v>3.7489999999999997</v>
      </c>
      <c r="E1255">
        <v>114.1</v>
      </c>
      <c r="F1255">
        <v>100.3</v>
      </c>
      <c r="G1255">
        <v>76</v>
      </c>
      <c r="H1255">
        <v>2</v>
      </c>
      <c r="J1255" s="4">
        <v>1186</v>
      </c>
      <c r="K1255" s="4">
        <v>6.2785606901797451</v>
      </c>
      <c r="L1255" s="4">
        <v>-0.77856069017974505</v>
      </c>
      <c r="N1255" s="4">
        <v>82.155232155232142</v>
      </c>
      <c r="O1255" s="4">
        <v>11.200000000000001</v>
      </c>
    </row>
    <row r="1256" spans="1:15" x14ac:dyDescent="0.2">
      <c r="A1256" s="1">
        <v>32471</v>
      </c>
      <c r="B1256" s="9">
        <v>11</v>
      </c>
      <c r="C1256">
        <v>9.4</v>
      </c>
      <c r="D1256">
        <v>1.1479999999999999</v>
      </c>
      <c r="E1256">
        <v>266.3</v>
      </c>
      <c r="F1256">
        <v>100.6</v>
      </c>
      <c r="G1256">
        <v>57</v>
      </c>
      <c r="H1256">
        <v>1.7000000000000002</v>
      </c>
      <c r="J1256" s="4">
        <v>1187</v>
      </c>
      <c r="K1256" s="4">
        <v>5.6564926719211588</v>
      </c>
      <c r="L1256" s="4">
        <v>-0.85649267192115897</v>
      </c>
      <c r="N1256" s="4">
        <v>82.224532224532211</v>
      </c>
      <c r="O1256" s="4">
        <v>11.200000000000001</v>
      </c>
    </row>
    <row r="1257" spans="1:15" x14ac:dyDescent="0.2">
      <c r="A1257" s="1">
        <v>32472</v>
      </c>
      <c r="B1257" s="9">
        <v>11</v>
      </c>
      <c r="C1257">
        <v>8.1</v>
      </c>
      <c r="D1257">
        <v>0.68799999999999994</v>
      </c>
      <c r="E1257">
        <v>59.3</v>
      </c>
      <c r="F1257">
        <v>100.1</v>
      </c>
      <c r="G1257">
        <v>90</v>
      </c>
      <c r="H1257">
        <v>0.2</v>
      </c>
      <c r="J1257" s="4">
        <v>1188</v>
      </c>
      <c r="K1257" s="4">
        <v>6.3763740748522952</v>
      </c>
      <c r="L1257" s="4">
        <v>-7.6374074852295415E-2</v>
      </c>
      <c r="N1257" s="4">
        <v>82.293832293832281</v>
      </c>
      <c r="O1257" s="4">
        <v>11.200000000000001</v>
      </c>
    </row>
    <row r="1258" spans="1:15" x14ac:dyDescent="0.2">
      <c r="A1258" s="1">
        <v>32473</v>
      </c>
      <c r="B1258" s="9">
        <v>11</v>
      </c>
      <c r="C1258">
        <v>9.4</v>
      </c>
      <c r="D1258">
        <v>0.34200000000000003</v>
      </c>
      <c r="E1258">
        <v>72.099999999999994</v>
      </c>
      <c r="F1258">
        <v>100.9</v>
      </c>
      <c r="G1258">
        <v>94</v>
      </c>
      <c r="H1258">
        <v>0.3</v>
      </c>
      <c r="J1258" s="4">
        <v>1189</v>
      </c>
      <c r="K1258" s="4">
        <v>5.3359231588060165</v>
      </c>
      <c r="L1258" s="4">
        <v>-0.83592315880601653</v>
      </c>
      <c r="N1258" s="4">
        <v>82.363132363132351</v>
      </c>
      <c r="O1258" s="4">
        <v>11.200000000000001</v>
      </c>
    </row>
    <row r="1259" spans="1:15" x14ac:dyDescent="0.2">
      <c r="A1259" s="1">
        <v>32474</v>
      </c>
      <c r="B1259" s="9">
        <v>11</v>
      </c>
      <c r="C1259">
        <v>9.5</v>
      </c>
      <c r="D1259">
        <v>0.81499999999999995</v>
      </c>
      <c r="E1259">
        <v>258</v>
      </c>
      <c r="F1259">
        <v>101.5</v>
      </c>
      <c r="G1259">
        <v>75</v>
      </c>
      <c r="H1259">
        <v>1</v>
      </c>
      <c r="J1259" s="4">
        <v>1190</v>
      </c>
      <c r="K1259" s="4">
        <v>4.700718786211139</v>
      </c>
      <c r="L1259" s="4">
        <v>-0.80071878621113868</v>
      </c>
      <c r="N1259" s="4">
        <v>82.432432432432421</v>
      </c>
      <c r="O1259" s="4">
        <v>11.200000000000001</v>
      </c>
    </row>
    <row r="1260" spans="1:15" x14ac:dyDescent="0.2">
      <c r="A1260" s="1">
        <v>32475</v>
      </c>
      <c r="B1260" s="9">
        <v>11</v>
      </c>
      <c r="C1260">
        <v>7.8</v>
      </c>
      <c r="D1260">
        <v>0.47799999999999998</v>
      </c>
      <c r="E1260">
        <v>35.1</v>
      </c>
      <c r="F1260">
        <v>101.5</v>
      </c>
      <c r="G1260">
        <v>97</v>
      </c>
      <c r="H1260">
        <v>0.1</v>
      </c>
      <c r="J1260" s="4">
        <v>1191</v>
      </c>
      <c r="K1260" s="4">
        <v>5.0657241430487749</v>
      </c>
      <c r="L1260" s="4">
        <v>-0.76572414304877512</v>
      </c>
      <c r="N1260" s="4">
        <v>82.501732501732491</v>
      </c>
      <c r="O1260" s="4">
        <v>11.200000000000001</v>
      </c>
    </row>
    <row r="1261" spans="1:15" x14ac:dyDescent="0.2">
      <c r="A1261" s="1">
        <v>32476</v>
      </c>
      <c r="B1261" s="9">
        <v>11</v>
      </c>
      <c r="C1261">
        <v>9.8000000000000007</v>
      </c>
      <c r="D1261">
        <v>0.59699999999999998</v>
      </c>
      <c r="E1261">
        <v>223.6</v>
      </c>
      <c r="F1261">
        <v>101.8</v>
      </c>
      <c r="G1261">
        <v>71</v>
      </c>
      <c r="H1261">
        <v>1.1000000000000001</v>
      </c>
      <c r="J1261" s="4">
        <v>1192</v>
      </c>
      <c r="K1261" s="4">
        <v>5.0456875428619945</v>
      </c>
      <c r="L1261" s="4">
        <v>-0.64568754286199415</v>
      </c>
      <c r="N1261" s="4">
        <v>82.571032571032561</v>
      </c>
      <c r="O1261" s="4">
        <v>11.200000000000001</v>
      </c>
    </row>
    <row r="1262" spans="1:15" x14ac:dyDescent="0.2">
      <c r="A1262" s="1">
        <v>32477</v>
      </c>
      <c r="B1262" s="9">
        <v>11</v>
      </c>
      <c r="C1262">
        <v>8.5</v>
      </c>
      <c r="D1262">
        <v>1.1020000000000001</v>
      </c>
      <c r="E1262">
        <v>255.6</v>
      </c>
      <c r="F1262">
        <v>101.5</v>
      </c>
      <c r="G1262">
        <v>71</v>
      </c>
      <c r="H1262">
        <v>1.1000000000000001</v>
      </c>
      <c r="J1262" s="4">
        <v>1193</v>
      </c>
      <c r="K1262" s="4">
        <v>5.3159032512344941</v>
      </c>
      <c r="L1262" s="4">
        <v>-0.71590325123449361</v>
      </c>
      <c r="N1262" s="4">
        <v>82.64033264033263</v>
      </c>
      <c r="O1262" s="4">
        <v>11.200000000000001</v>
      </c>
    </row>
    <row r="1263" spans="1:15" x14ac:dyDescent="0.2">
      <c r="A1263" s="1">
        <v>32813</v>
      </c>
      <c r="B1263" s="9">
        <v>11</v>
      </c>
      <c r="C1263">
        <v>12.9</v>
      </c>
      <c r="D1263">
        <v>1.9</v>
      </c>
      <c r="E1263">
        <v>348.3</v>
      </c>
      <c r="F1263">
        <v>101</v>
      </c>
      <c r="G1263">
        <v>47</v>
      </c>
      <c r="H1263">
        <v>3.1</v>
      </c>
      <c r="J1263" s="4">
        <v>1194</v>
      </c>
      <c r="K1263" s="4">
        <v>5.5254821475302895</v>
      </c>
      <c r="L1263" s="4">
        <v>-0.92548214753028901</v>
      </c>
      <c r="N1263" s="4">
        <v>82.7096327096327</v>
      </c>
      <c r="O1263" s="4">
        <v>11.299999999999999</v>
      </c>
    </row>
    <row r="1264" spans="1:15" x14ac:dyDescent="0.2">
      <c r="A1264" s="1">
        <v>32814</v>
      </c>
      <c r="B1264" s="9">
        <v>11</v>
      </c>
      <c r="C1264">
        <v>12.7</v>
      </c>
      <c r="D1264">
        <v>1.5630000000000002</v>
      </c>
      <c r="E1264">
        <v>342.6</v>
      </c>
      <c r="F1264">
        <v>101</v>
      </c>
      <c r="G1264">
        <v>48</v>
      </c>
      <c r="H1264">
        <v>2.8000000000000003</v>
      </c>
      <c r="J1264" s="4">
        <v>1195</v>
      </c>
      <c r="K1264" s="4">
        <v>5.6071449984386597</v>
      </c>
      <c r="L1264" s="4">
        <v>-0.7071449984386593</v>
      </c>
      <c r="N1264" s="4">
        <v>82.77893277893277</v>
      </c>
      <c r="O1264" s="4">
        <v>11.299999999999999</v>
      </c>
    </row>
    <row r="1265" spans="1:15" x14ac:dyDescent="0.2">
      <c r="A1265" s="1">
        <v>32815</v>
      </c>
      <c r="B1265" s="9">
        <v>11</v>
      </c>
      <c r="C1265">
        <v>13.1</v>
      </c>
      <c r="D1265">
        <v>1.69</v>
      </c>
      <c r="E1265">
        <v>329.5</v>
      </c>
      <c r="F1265">
        <v>100.7</v>
      </c>
      <c r="G1265">
        <v>43</v>
      </c>
      <c r="H1265">
        <v>3.1</v>
      </c>
      <c r="J1265" s="4">
        <v>1196</v>
      </c>
      <c r="K1265" s="4">
        <v>4.0601326519694858</v>
      </c>
      <c r="L1265" s="4">
        <v>-0.76013265196948554</v>
      </c>
      <c r="N1265" s="4">
        <v>82.84823284823284</v>
      </c>
      <c r="O1265" s="4">
        <v>11.299999999999999</v>
      </c>
    </row>
    <row r="1266" spans="1:15" x14ac:dyDescent="0.2">
      <c r="A1266" s="1">
        <v>32816</v>
      </c>
      <c r="B1266" s="9">
        <v>11</v>
      </c>
      <c r="C1266">
        <v>13.9</v>
      </c>
      <c r="D1266">
        <v>2.105</v>
      </c>
      <c r="E1266">
        <v>329.6</v>
      </c>
      <c r="F1266">
        <v>100.4</v>
      </c>
      <c r="G1266">
        <v>41</v>
      </c>
      <c r="H1266">
        <v>3.5</v>
      </c>
      <c r="J1266" s="4">
        <v>1197</v>
      </c>
      <c r="K1266" s="4">
        <v>5.1739459142572501</v>
      </c>
      <c r="L1266" s="4">
        <v>-0.97394591425724997</v>
      </c>
      <c r="N1266" s="4">
        <v>82.91753291753291</v>
      </c>
      <c r="O1266" s="4">
        <v>11.299999999999999</v>
      </c>
    </row>
    <row r="1267" spans="1:15" x14ac:dyDescent="0.2">
      <c r="A1267" s="1">
        <v>32817</v>
      </c>
      <c r="B1267" s="9">
        <v>11</v>
      </c>
      <c r="C1267">
        <v>14.8</v>
      </c>
      <c r="D1267">
        <v>2.6010000000000004</v>
      </c>
      <c r="E1267">
        <v>315.5</v>
      </c>
      <c r="F1267">
        <v>100.3</v>
      </c>
      <c r="G1267">
        <v>42</v>
      </c>
      <c r="H1267">
        <v>3.5999999999999996</v>
      </c>
      <c r="J1267" s="4">
        <v>1198</v>
      </c>
      <c r="K1267" s="4">
        <v>4.7855442940267068</v>
      </c>
      <c r="L1267" s="4">
        <v>-0.88554429402670642</v>
      </c>
      <c r="N1267" s="4">
        <v>82.986832986832979</v>
      </c>
      <c r="O1267" s="4">
        <v>11.299999999999999</v>
      </c>
    </row>
    <row r="1268" spans="1:15" x14ac:dyDescent="0.2">
      <c r="A1268" s="1">
        <v>32818</v>
      </c>
      <c r="B1268" s="9">
        <v>11</v>
      </c>
      <c r="C1268">
        <v>13.5</v>
      </c>
      <c r="D1268">
        <v>2.4780000000000002</v>
      </c>
      <c r="E1268">
        <v>310.39999999999998</v>
      </c>
      <c r="F1268">
        <v>100.7</v>
      </c>
      <c r="G1268">
        <v>66</v>
      </c>
      <c r="H1268">
        <v>2.4</v>
      </c>
      <c r="J1268" s="4">
        <v>1199</v>
      </c>
      <c r="K1268" s="4">
        <v>4.8506070276471114</v>
      </c>
      <c r="L1268" s="4">
        <v>-0.6506070276471112</v>
      </c>
      <c r="N1268" s="4">
        <v>83.056133056133049</v>
      </c>
      <c r="O1268" s="4">
        <v>11.299999999999999</v>
      </c>
    </row>
    <row r="1269" spans="1:15" x14ac:dyDescent="0.2">
      <c r="A1269" s="1">
        <v>32819</v>
      </c>
      <c r="B1269" s="9">
        <v>11</v>
      </c>
      <c r="C1269">
        <v>12.4</v>
      </c>
      <c r="D1269">
        <v>2.2000000000000002</v>
      </c>
      <c r="E1269">
        <v>277.7</v>
      </c>
      <c r="F1269">
        <v>100.7</v>
      </c>
      <c r="G1269">
        <v>65</v>
      </c>
      <c r="H1269">
        <v>2.2000000000000002</v>
      </c>
      <c r="J1269" s="4">
        <v>1200</v>
      </c>
      <c r="K1269" s="4">
        <v>3.8776739190121665</v>
      </c>
      <c r="L1269" s="4">
        <v>-0.67767391901216634</v>
      </c>
      <c r="N1269" s="4">
        <v>83.125433125433119</v>
      </c>
      <c r="O1269" s="4">
        <v>11.299999999999999</v>
      </c>
    </row>
    <row r="1270" spans="1:15" x14ac:dyDescent="0.2">
      <c r="A1270" s="1">
        <v>32820</v>
      </c>
      <c r="B1270" s="9">
        <v>11</v>
      </c>
      <c r="C1270">
        <v>12.8</v>
      </c>
      <c r="D1270">
        <v>1.7990000000000002</v>
      </c>
      <c r="E1270">
        <v>294.5</v>
      </c>
      <c r="F1270">
        <v>100.9</v>
      </c>
      <c r="G1270">
        <v>59</v>
      </c>
      <c r="H1270">
        <v>2.3000000000000003</v>
      </c>
      <c r="J1270" s="4">
        <v>1201</v>
      </c>
      <c r="K1270" s="4">
        <v>2.925293435496223</v>
      </c>
      <c r="L1270" s="4">
        <v>-0.52529343549622309</v>
      </c>
      <c r="N1270" s="4">
        <v>83.194733194733175</v>
      </c>
      <c r="O1270" s="4">
        <v>11.399999999999999</v>
      </c>
    </row>
    <row r="1271" spans="1:15" x14ac:dyDescent="0.2">
      <c r="A1271" s="1">
        <v>32821</v>
      </c>
      <c r="B1271" s="9">
        <v>11</v>
      </c>
      <c r="C1271">
        <v>12.6</v>
      </c>
      <c r="D1271">
        <v>1.4990000000000001</v>
      </c>
      <c r="E1271">
        <v>297.2</v>
      </c>
      <c r="F1271">
        <v>101</v>
      </c>
      <c r="G1271">
        <v>57</v>
      </c>
      <c r="H1271">
        <v>2.2000000000000002</v>
      </c>
      <c r="J1271" s="4">
        <v>1202</v>
      </c>
      <c r="K1271" s="4">
        <v>2.3610608542028642</v>
      </c>
      <c r="L1271" s="4">
        <v>-0.56106085420286433</v>
      </c>
      <c r="N1271" s="4">
        <v>83.264033264033245</v>
      </c>
      <c r="O1271" s="4">
        <v>11.399999999999999</v>
      </c>
    </row>
    <row r="1272" spans="1:15" x14ac:dyDescent="0.2">
      <c r="A1272" s="1">
        <v>32822</v>
      </c>
      <c r="B1272" s="9">
        <v>11</v>
      </c>
      <c r="C1272">
        <v>13.6</v>
      </c>
      <c r="D1272">
        <v>1.0569999999999999</v>
      </c>
      <c r="E1272">
        <v>292.2</v>
      </c>
      <c r="F1272">
        <v>100.6</v>
      </c>
      <c r="G1272">
        <v>54</v>
      </c>
      <c r="H1272">
        <v>2.2000000000000002</v>
      </c>
      <c r="J1272" s="4">
        <v>1203</v>
      </c>
      <c r="K1272" s="4">
        <v>2.4006231696530582</v>
      </c>
      <c r="L1272" s="4">
        <v>-0.30062316965305813</v>
      </c>
      <c r="N1272" s="4">
        <v>83.333333333333314</v>
      </c>
      <c r="O1272" s="4">
        <v>11.399999999999999</v>
      </c>
    </row>
    <row r="1273" spans="1:15" x14ac:dyDescent="0.2">
      <c r="A1273" s="1">
        <v>32823</v>
      </c>
      <c r="B1273" s="9">
        <v>11</v>
      </c>
      <c r="C1273">
        <v>14.3</v>
      </c>
      <c r="D1273">
        <v>1.704</v>
      </c>
      <c r="E1273">
        <v>261.2</v>
      </c>
      <c r="F1273">
        <v>100.3</v>
      </c>
      <c r="G1273">
        <v>53</v>
      </c>
      <c r="H1273">
        <v>2.5</v>
      </c>
      <c r="J1273" s="4">
        <v>1204</v>
      </c>
      <c r="K1273" s="4">
        <v>2.4615577625521357</v>
      </c>
      <c r="L1273" s="4">
        <v>-0.36155776255213556</v>
      </c>
      <c r="N1273" s="4">
        <v>83.402633402633384</v>
      </c>
      <c r="O1273" s="4">
        <v>11.399999999999999</v>
      </c>
    </row>
    <row r="1274" spans="1:15" x14ac:dyDescent="0.2">
      <c r="A1274" s="1">
        <v>32825</v>
      </c>
      <c r="B1274" s="9">
        <v>11</v>
      </c>
      <c r="C1274">
        <v>13.9</v>
      </c>
      <c r="D1274">
        <v>1.5530000000000002</v>
      </c>
      <c r="E1274">
        <v>265.60000000000002</v>
      </c>
      <c r="F1274">
        <v>100.6</v>
      </c>
      <c r="G1274">
        <v>65</v>
      </c>
      <c r="H1274">
        <v>1.9</v>
      </c>
      <c r="J1274" s="4">
        <v>1205</v>
      </c>
      <c r="K1274" s="4">
        <v>2.026825354983071</v>
      </c>
      <c r="L1274" s="4">
        <v>-0.32682535498307086</v>
      </c>
      <c r="N1274" s="4">
        <v>83.471933471933454</v>
      </c>
      <c r="O1274" s="4">
        <v>11.5</v>
      </c>
    </row>
    <row r="1275" spans="1:15" x14ac:dyDescent="0.2">
      <c r="A1275" s="1">
        <v>32826</v>
      </c>
      <c r="B1275" s="9">
        <v>11</v>
      </c>
      <c r="C1275">
        <v>10.6</v>
      </c>
      <c r="D1275">
        <v>1.7269999999999999</v>
      </c>
      <c r="E1275">
        <v>198.8</v>
      </c>
      <c r="F1275">
        <v>100.8</v>
      </c>
      <c r="G1275">
        <v>85</v>
      </c>
      <c r="H1275">
        <v>0.8</v>
      </c>
      <c r="J1275" s="4">
        <v>1206</v>
      </c>
      <c r="K1275" s="4">
        <v>3.58745070480854</v>
      </c>
      <c r="L1275" s="4">
        <v>-0.88745070480853983</v>
      </c>
      <c r="N1275" s="4">
        <v>83.541233541233524</v>
      </c>
      <c r="O1275" s="4">
        <v>11.5</v>
      </c>
    </row>
    <row r="1276" spans="1:15" x14ac:dyDescent="0.2">
      <c r="A1276" s="1">
        <v>32827</v>
      </c>
      <c r="B1276" s="9">
        <v>11</v>
      </c>
      <c r="C1276">
        <v>10.8</v>
      </c>
      <c r="D1276">
        <v>2.1640000000000001</v>
      </c>
      <c r="E1276">
        <v>155.30000000000001</v>
      </c>
      <c r="F1276">
        <v>101.1</v>
      </c>
      <c r="G1276">
        <v>84</v>
      </c>
      <c r="H1276">
        <v>0.8</v>
      </c>
      <c r="J1276" s="4">
        <v>1207</v>
      </c>
      <c r="K1276" s="4">
        <v>2.8874139306811832</v>
      </c>
      <c r="L1276" s="4">
        <v>-0.78741393068118315</v>
      </c>
      <c r="N1276" s="4">
        <v>83.610533610533594</v>
      </c>
      <c r="O1276" s="4">
        <v>11.5</v>
      </c>
    </row>
    <row r="1277" spans="1:15" x14ac:dyDescent="0.2">
      <c r="A1277" s="1">
        <v>32828</v>
      </c>
      <c r="B1277" s="9">
        <v>11</v>
      </c>
      <c r="C1277">
        <v>9</v>
      </c>
      <c r="D1277">
        <v>1.54</v>
      </c>
      <c r="E1277">
        <v>146.9</v>
      </c>
      <c r="F1277">
        <v>100.8</v>
      </c>
      <c r="G1277">
        <v>93</v>
      </c>
      <c r="H1277">
        <v>0.3</v>
      </c>
      <c r="J1277" s="4">
        <v>1208</v>
      </c>
      <c r="K1277" s="4">
        <v>2.8033485233699325</v>
      </c>
      <c r="L1277" s="4">
        <v>-0.70334852336993237</v>
      </c>
      <c r="N1277" s="4">
        <v>83.679833679833663</v>
      </c>
      <c r="O1277" s="4">
        <v>11.5</v>
      </c>
    </row>
    <row r="1278" spans="1:15" x14ac:dyDescent="0.2">
      <c r="A1278" s="1">
        <v>32829</v>
      </c>
      <c r="B1278" s="9">
        <v>11</v>
      </c>
      <c r="C1278">
        <v>11</v>
      </c>
      <c r="D1278">
        <v>1.1299999999999999</v>
      </c>
      <c r="E1278">
        <v>259.2</v>
      </c>
      <c r="F1278">
        <v>100.2</v>
      </c>
      <c r="G1278">
        <v>69</v>
      </c>
      <c r="H1278">
        <v>1.4000000000000001</v>
      </c>
      <c r="J1278" s="4">
        <v>1209</v>
      </c>
      <c r="K1278" s="4">
        <v>2.8339055623226796</v>
      </c>
      <c r="L1278" s="4">
        <v>-0.73390556232267956</v>
      </c>
      <c r="N1278" s="4">
        <v>83.749133749133733</v>
      </c>
      <c r="O1278" s="4">
        <v>11.5</v>
      </c>
    </row>
    <row r="1279" spans="1:15" x14ac:dyDescent="0.2">
      <c r="A1279" s="1">
        <v>32830</v>
      </c>
      <c r="B1279" s="9">
        <v>11</v>
      </c>
      <c r="C1279">
        <v>13.3</v>
      </c>
      <c r="D1279">
        <v>1.0249999999999999</v>
      </c>
      <c r="E1279">
        <v>280.2</v>
      </c>
      <c r="F1279">
        <v>100.7</v>
      </c>
      <c r="G1279">
        <v>51</v>
      </c>
      <c r="H1279">
        <v>2.2000000000000002</v>
      </c>
      <c r="J1279" s="4">
        <v>1210</v>
      </c>
      <c r="K1279" s="4">
        <v>4.227864534648111</v>
      </c>
      <c r="L1279" s="4">
        <v>-1.4278645346481107</v>
      </c>
      <c r="N1279" s="4">
        <v>83.818433818433803</v>
      </c>
      <c r="O1279" s="4">
        <v>11.5</v>
      </c>
    </row>
    <row r="1280" spans="1:15" x14ac:dyDescent="0.2">
      <c r="A1280" s="1">
        <v>32831</v>
      </c>
      <c r="B1280" s="9">
        <v>11</v>
      </c>
      <c r="C1280">
        <v>13</v>
      </c>
      <c r="D1280">
        <v>1.6580000000000001</v>
      </c>
      <c r="E1280">
        <v>286.2</v>
      </c>
      <c r="F1280">
        <v>100.9</v>
      </c>
      <c r="G1280">
        <v>47</v>
      </c>
      <c r="H1280">
        <v>2.6</v>
      </c>
      <c r="J1280" s="4">
        <v>1211</v>
      </c>
      <c r="K1280" s="4">
        <v>2.4169414333698205</v>
      </c>
      <c r="L1280" s="4">
        <v>-0.81694143336982039</v>
      </c>
      <c r="N1280" s="4">
        <v>83.887733887733873</v>
      </c>
      <c r="O1280" s="4">
        <v>11.5</v>
      </c>
    </row>
    <row r="1281" spans="1:15" x14ac:dyDescent="0.2">
      <c r="A1281" s="1">
        <v>32832</v>
      </c>
      <c r="B1281" s="9">
        <v>11</v>
      </c>
      <c r="C1281">
        <v>13</v>
      </c>
      <c r="D1281">
        <v>1.7450000000000001</v>
      </c>
      <c r="E1281">
        <v>272.5</v>
      </c>
      <c r="F1281">
        <v>100.6</v>
      </c>
      <c r="G1281">
        <v>50</v>
      </c>
      <c r="H1281">
        <v>2.6</v>
      </c>
      <c r="J1281" s="4">
        <v>1212</v>
      </c>
      <c r="K1281" s="4">
        <v>0.98823273496909758</v>
      </c>
      <c r="L1281" s="4">
        <v>-0.18823273496909754</v>
      </c>
      <c r="N1281" s="4">
        <v>83.957033957033943</v>
      </c>
      <c r="O1281" s="4">
        <v>11.5</v>
      </c>
    </row>
    <row r="1282" spans="1:15" x14ac:dyDescent="0.2">
      <c r="A1282" s="1">
        <v>32833</v>
      </c>
      <c r="B1282" s="9">
        <v>11</v>
      </c>
      <c r="C1282">
        <v>12.4</v>
      </c>
      <c r="D1282">
        <v>1.0979999999999999</v>
      </c>
      <c r="E1282">
        <v>242.5</v>
      </c>
      <c r="F1282">
        <v>100.8</v>
      </c>
      <c r="G1282">
        <v>55</v>
      </c>
      <c r="H1282">
        <v>1.9</v>
      </c>
      <c r="J1282" s="4">
        <v>1213</v>
      </c>
      <c r="K1282" s="4">
        <v>0.10338971146899123</v>
      </c>
      <c r="L1282" s="4">
        <v>0.39661028853100877</v>
      </c>
      <c r="N1282" s="4">
        <v>84.026334026334013</v>
      </c>
      <c r="O1282" s="4">
        <v>11.6</v>
      </c>
    </row>
    <row r="1283" spans="1:15" x14ac:dyDescent="0.2">
      <c r="A1283" s="1">
        <v>32834</v>
      </c>
      <c r="B1283" s="9">
        <v>11</v>
      </c>
      <c r="C1283">
        <v>12.3</v>
      </c>
      <c r="D1283">
        <v>1.722</v>
      </c>
      <c r="E1283">
        <v>223.5</v>
      </c>
      <c r="F1283">
        <v>100.7</v>
      </c>
      <c r="G1283">
        <v>58</v>
      </c>
      <c r="H1283">
        <v>1.9</v>
      </c>
      <c r="J1283" s="4">
        <v>1214</v>
      </c>
      <c r="K1283" s="4">
        <v>0.98355158951450283</v>
      </c>
      <c r="L1283" s="4">
        <v>-0.28355158951450277</v>
      </c>
      <c r="N1283" s="4">
        <v>84.095634095634082</v>
      </c>
      <c r="O1283" s="4">
        <v>11.6</v>
      </c>
    </row>
    <row r="1284" spans="1:15" x14ac:dyDescent="0.2">
      <c r="A1284" s="1">
        <v>32835</v>
      </c>
      <c r="B1284" s="9">
        <v>11</v>
      </c>
      <c r="C1284">
        <v>10.6</v>
      </c>
      <c r="D1284">
        <v>1.758</v>
      </c>
      <c r="E1284">
        <v>228.1</v>
      </c>
      <c r="F1284">
        <v>100.6</v>
      </c>
      <c r="G1284">
        <v>73</v>
      </c>
      <c r="H1284">
        <v>1.4000000000000001</v>
      </c>
      <c r="J1284" s="4">
        <v>1215</v>
      </c>
      <c r="K1284" s="4">
        <v>1.7450429942264409</v>
      </c>
      <c r="L1284" s="4">
        <v>-4.5042994226440758E-2</v>
      </c>
      <c r="N1284" s="4">
        <v>84.164934164934152</v>
      </c>
      <c r="O1284" s="4">
        <v>11.6</v>
      </c>
    </row>
    <row r="1285" spans="1:15" x14ac:dyDescent="0.2">
      <c r="A1285" s="1">
        <v>32836</v>
      </c>
      <c r="B1285" s="9">
        <v>11</v>
      </c>
      <c r="C1285">
        <v>11.6</v>
      </c>
      <c r="D1285">
        <v>1.8219999999999998</v>
      </c>
      <c r="E1285">
        <v>149.9</v>
      </c>
      <c r="F1285">
        <v>100.3</v>
      </c>
      <c r="G1285">
        <v>73</v>
      </c>
      <c r="H1285">
        <v>1.1000000000000001</v>
      </c>
      <c r="J1285" s="4">
        <v>1216</v>
      </c>
      <c r="K1285" s="4">
        <v>1.2519750040948867</v>
      </c>
      <c r="L1285" s="4">
        <v>0.24802499590511329</v>
      </c>
      <c r="N1285" s="4">
        <v>84.234234234234222</v>
      </c>
      <c r="O1285" s="4">
        <v>11.6</v>
      </c>
    </row>
    <row r="1286" spans="1:15" x14ac:dyDescent="0.2">
      <c r="A1286" s="1">
        <v>32837</v>
      </c>
      <c r="B1286" s="9">
        <v>11</v>
      </c>
      <c r="C1286">
        <v>11.5</v>
      </c>
      <c r="D1286">
        <v>3.6630000000000003</v>
      </c>
      <c r="E1286">
        <v>87.4</v>
      </c>
      <c r="F1286">
        <v>100.2</v>
      </c>
      <c r="G1286">
        <v>79</v>
      </c>
      <c r="H1286">
        <v>0.89999999999999991</v>
      </c>
      <c r="J1286" s="4">
        <v>1217</v>
      </c>
      <c r="K1286" s="4">
        <v>1.8322290335648315</v>
      </c>
      <c r="L1286" s="4">
        <v>-0.13222903356483129</v>
      </c>
      <c r="N1286" s="4">
        <v>84.303534303534292</v>
      </c>
      <c r="O1286" s="4">
        <v>11.6</v>
      </c>
    </row>
    <row r="1287" spans="1:15" x14ac:dyDescent="0.2">
      <c r="A1287" s="1">
        <v>32838</v>
      </c>
      <c r="B1287" s="9">
        <v>11</v>
      </c>
      <c r="C1287">
        <v>10.7</v>
      </c>
      <c r="D1287">
        <v>3.617</v>
      </c>
      <c r="E1287">
        <v>234</v>
      </c>
      <c r="F1287">
        <v>101.1</v>
      </c>
      <c r="G1287">
        <v>60</v>
      </c>
      <c r="H1287">
        <v>2.3000000000000003</v>
      </c>
      <c r="J1287" s="4">
        <v>1218</v>
      </c>
      <c r="K1287" s="4">
        <v>0.61418942809260146</v>
      </c>
      <c r="L1287" s="4">
        <v>0.38581057190739854</v>
      </c>
      <c r="N1287" s="4">
        <v>84.372834372834362</v>
      </c>
      <c r="O1287" s="4">
        <v>11.6</v>
      </c>
    </row>
    <row r="1288" spans="1:15" x14ac:dyDescent="0.2">
      <c r="A1288" s="1">
        <v>32839</v>
      </c>
      <c r="B1288" s="9">
        <v>11</v>
      </c>
      <c r="C1288">
        <v>6.8</v>
      </c>
      <c r="D1288">
        <v>1.048</v>
      </c>
      <c r="E1288">
        <v>263.5</v>
      </c>
      <c r="F1288">
        <v>101.3</v>
      </c>
      <c r="G1288">
        <v>71</v>
      </c>
      <c r="H1288">
        <v>1</v>
      </c>
      <c r="J1288" s="4">
        <v>1219</v>
      </c>
      <c r="K1288" s="4">
        <v>1.1303162964326692</v>
      </c>
      <c r="L1288" s="4">
        <v>-0.13031629643266918</v>
      </c>
      <c r="N1288" s="4">
        <v>84.442134442134432</v>
      </c>
      <c r="O1288" s="4">
        <v>11.6</v>
      </c>
    </row>
    <row r="1289" spans="1:15" x14ac:dyDescent="0.2">
      <c r="A1289" s="1">
        <v>32840</v>
      </c>
      <c r="B1289" s="9">
        <v>11</v>
      </c>
      <c r="C1289">
        <v>7.5</v>
      </c>
      <c r="D1289">
        <v>1.367</v>
      </c>
      <c r="E1289">
        <v>280.3</v>
      </c>
      <c r="F1289">
        <v>101.5</v>
      </c>
      <c r="G1289">
        <v>55</v>
      </c>
      <c r="H1289">
        <v>1.6</v>
      </c>
      <c r="J1289" s="4">
        <v>1220</v>
      </c>
      <c r="K1289" s="4">
        <v>2.3602966609607456</v>
      </c>
      <c r="L1289" s="4">
        <v>-0.56029666096074582</v>
      </c>
      <c r="N1289" s="4">
        <v>84.511434511434501</v>
      </c>
      <c r="O1289" s="4">
        <v>11.6</v>
      </c>
    </row>
    <row r="1290" spans="1:15" x14ac:dyDescent="0.2">
      <c r="A1290" s="1">
        <v>32841</v>
      </c>
      <c r="B1290" s="9">
        <v>11</v>
      </c>
      <c r="C1290">
        <v>8.3000000000000007</v>
      </c>
      <c r="D1290">
        <v>1.266</v>
      </c>
      <c r="E1290">
        <v>264.5</v>
      </c>
      <c r="F1290">
        <v>101.2</v>
      </c>
      <c r="G1290">
        <v>47</v>
      </c>
      <c r="H1290">
        <v>1.7000000000000002</v>
      </c>
      <c r="J1290" s="4">
        <v>1221</v>
      </c>
      <c r="K1290" s="4">
        <v>2.5082455435006619</v>
      </c>
      <c r="L1290" s="4">
        <v>-0.50824554350066187</v>
      </c>
      <c r="N1290" s="4">
        <v>84.580734580734571</v>
      </c>
      <c r="O1290" s="4">
        <v>11.6</v>
      </c>
    </row>
    <row r="1291" spans="1:15" x14ac:dyDescent="0.2">
      <c r="A1291" s="1">
        <v>32842</v>
      </c>
      <c r="B1291" s="9">
        <v>11</v>
      </c>
      <c r="C1291">
        <v>8.1999999999999993</v>
      </c>
      <c r="D1291">
        <v>1.6990000000000001</v>
      </c>
      <c r="E1291">
        <v>262.89999999999998</v>
      </c>
      <c r="F1291">
        <v>101.4</v>
      </c>
      <c r="G1291">
        <v>53</v>
      </c>
      <c r="H1291">
        <v>1.7000000000000002</v>
      </c>
      <c r="J1291" s="4">
        <v>1222</v>
      </c>
      <c r="K1291" s="4">
        <v>-0.57124008206750121</v>
      </c>
      <c r="L1291" s="4">
        <v>1.0712400820675012</v>
      </c>
      <c r="N1291" s="4">
        <v>84.650034650034641</v>
      </c>
      <c r="O1291" s="4">
        <v>11.6</v>
      </c>
    </row>
    <row r="1292" spans="1:15" x14ac:dyDescent="0.2">
      <c r="A1292" s="1">
        <v>33178</v>
      </c>
      <c r="B1292" s="9">
        <v>11</v>
      </c>
      <c r="C1292">
        <v>11.5</v>
      </c>
      <c r="D1292">
        <v>3.758</v>
      </c>
      <c r="E1292">
        <v>360.7</v>
      </c>
      <c r="F1292">
        <v>100.6</v>
      </c>
      <c r="G1292">
        <v>56</v>
      </c>
      <c r="H1292">
        <v>3.8</v>
      </c>
      <c r="J1292" s="4">
        <v>1223</v>
      </c>
      <c r="K1292" s="4">
        <v>-0.23520783150699343</v>
      </c>
      <c r="L1292" s="4">
        <v>0.93520783150699349</v>
      </c>
      <c r="N1292" s="4">
        <v>84.719334719334711</v>
      </c>
      <c r="O1292" s="4">
        <v>11.6</v>
      </c>
    </row>
    <row r="1293" spans="1:15" x14ac:dyDescent="0.2">
      <c r="A1293" s="1">
        <v>33179</v>
      </c>
      <c r="B1293" s="9">
        <v>11</v>
      </c>
      <c r="C1293">
        <v>10.5</v>
      </c>
      <c r="D1293">
        <v>1.768</v>
      </c>
      <c r="E1293">
        <v>346.2</v>
      </c>
      <c r="F1293">
        <v>100.7</v>
      </c>
      <c r="G1293">
        <v>46</v>
      </c>
      <c r="H1293">
        <v>3.2</v>
      </c>
      <c r="J1293" s="4">
        <v>1224</v>
      </c>
      <c r="K1293" s="4">
        <v>0.2061607202578819</v>
      </c>
      <c r="L1293" s="4">
        <v>0.69383927974211801</v>
      </c>
      <c r="N1293" s="4">
        <v>84.788634788634781</v>
      </c>
      <c r="O1293" s="4">
        <v>11.6</v>
      </c>
    </row>
    <row r="1294" spans="1:15" x14ac:dyDescent="0.2">
      <c r="A1294" s="1">
        <v>33180</v>
      </c>
      <c r="B1294" s="9">
        <v>11</v>
      </c>
      <c r="C1294">
        <v>11.3</v>
      </c>
      <c r="D1294">
        <v>1.6259999999999999</v>
      </c>
      <c r="E1294">
        <v>343.4</v>
      </c>
      <c r="F1294">
        <v>101.1</v>
      </c>
      <c r="G1294">
        <v>36</v>
      </c>
      <c r="H1294">
        <v>3.4000000000000004</v>
      </c>
      <c r="J1294" s="4">
        <v>1225</v>
      </c>
      <c r="K1294" s="4">
        <v>0.58011294013644976</v>
      </c>
      <c r="L1294" s="4">
        <v>0.41988705986355024</v>
      </c>
      <c r="N1294" s="4">
        <v>84.85793485793485</v>
      </c>
      <c r="O1294" s="4">
        <v>11.7</v>
      </c>
    </row>
    <row r="1295" spans="1:15" x14ac:dyDescent="0.2">
      <c r="A1295" s="1">
        <v>33181</v>
      </c>
      <c r="B1295" s="9">
        <v>11</v>
      </c>
      <c r="C1295">
        <v>12.8</v>
      </c>
      <c r="D1295">
        <v>1.262</v>
      </c>
      <c r="E1295">
        <v>345.5</v>
      </c>
      <c r="F1295">
        <v>101.2</v>
      </c>
      <c r="G1295">
        <v>30</v>
      </c>
      <c r="H1295">
        <v>3.5999999999999996</v>
      </c>
      <c r="J1295" s="4">
        <v>1226</v>
      </c>
      <c r="K1295" s="4">
        <v>-0.28938184947582002</v>
      </c>
      <c r="L1295" s="4">
        <v>0.98938184947582009</v>
      </c>
      <c r="N1295" s="4">
        <v>84.92723492723492</v>
      </c>
      <c r="O1295" s="4">
        <v>11.7</v>
      </c>
    </row>
    <row r="1296" spans="1:15" x14ac:dyDescent="0.2">
      <c r="A1296" s="1">
        <v>33182</v>
      </c>
      <c r="B1296" s="9">
        <v>11</v>
      </c>
      <c r="C1296">
        <v>13.3</v>
      </c>
      <c r="D1296">
        <v>2.665</v>
      </c>
      <c r="E1296">
        <v>334.4</v>
      </c>
      <c r="F1296">
        <v>100.4</v>
      </c>
      <c r="G1296">
        <v>31</v>
      </c>
      <c r="H1296">
        <v>4.6000000000000005</v>
      </c>
      <c r="J1296" s="4">
        <v>1227</v>
      </c>
      <c r="K1296" s="4">
        <v>0.45013366189470605</v>
      </c>
      <c r="L1296" s="4">
        <v>0.74986633810529391</v>
      </c>
      <c r="N1296" s="4">
        <v>84.99653499653499</v>
      </c>
      <c r="O1296" s="4">
        <v>11.7</v>
      </c>
    </row>
    <row r="1297" spans="1:15" x14ac:dyDescent="0.2">
      <c r="A1297" s="1">
        <v>33183</v>
      </c>
      <c r="B1297" s="9">
        <v>11</v>
      </c>
      <c r="C1297">
        <v>10.7</v>
      </c>
      <c r="D1297">
        <v>1.5349999999999999</v>
      </c>
      <c r="E1297">
        <v>327.8</v>
      </c>
      <c r="F1297">
        <v>100.4</v>
      </c>
      <c r="G1297">
        <v>36</v>
      </c>
      <c r="H1297">
        <v>3.2</v>
      </c>
      <c r="J1297" s="4">
        <v>1228</v>
      </c>
      <c r="K1297" s="4">
        <v>0.50983406511402696</v>
      </c>
      <c r="L1297" s="4">
        <v>0.79016593488597309</v>
      </c>
      <c r="N1297" s="4">
        <v>85.065835065835046</v>
      </c>
      <c r="O1297" s="4">
        <v>11.7</v>
      </c>
    </row>
    <row r="1298" spans="1:15" x14ac:dyDescent="0.2">
      <c r="A1298" s="1">
        <v>33184</v>
      </c>
      <c r="B1298" s="9">
        <v>11</v>
      </c>
      <c r="C1298">
        <v>10.5</v>
      </c>
      <c r="D1298">
        <v>1.64</v>
      </c>
      <c r="E1298">
        <v>320.39999999999998</v>
      </c>
      <c r="F1298">
        <v>101.1</v>
      </c>
      <c r="G1298">
        <v>36</v>
      </c>
      <c r="H1298">
        <v>3.2</v>
      </c>
      <c r="J1298" s="4">
        <v>1229</v>
      </c>
      <c r="K1298" s="4">
        <v>0.8234970208671788</v>
      </c>
      <c r="L1298" s="4">
        <v>0.57650297913282134</v>
      </c>
      <c r="N1298" s="4">
        <v>85.135135135135116</v>
      </c>
      <c r="O1298" s="4">
        <v>11.7</v>
      </c>
    </row>
    <row r="1299" spans="1:15" x14ac:dyDescent="0.2">
      <c r="A1299" s="1">
        <v>33185</v>
      </c>
      <c r="B1299" s="9">
        <v>11</v>
      </c>
      <c r="C1299">
        <v>12.3</v>
      </c>
      <c r="D1299">
        <v>1.4080000000000001</v>
      </c>
      <c r="E1299">
        <v>314.39999999999998</v>
      </c>
      <c r="F1299">
        <v>101.4</v>
      </c>
      <c r="G1299">
        <v>29</v>
      </c>
      <c r="H1299">
        <v>3.5999999999999996</v>
      </c>
      <c r="J1299" s="4">
        <v>1230</v>
      </c>
      <c r="K1299" s="4">
        <v>0.73173392900297252</v>
      </c>
      <c r="L1299" s="4">
        <v>0.46826607099702744</v>
      </c>
      <c r="N1299" s="4">
        <v>85.204435204435185</v>
      </c>
      <c r="O1299" s="4">
        <v>11.7</v>
      </c>
    </row>
    <row r="1300" spans="1:15" x14ac:dyDescent="0.2">
      <c r="A1300" s="1">
        <v>33186</v>
      </c>
      <c r="B1300" s="9">
        <v>11</v>
      </c>
      <c r="C1300">
        <v>13.1</v>
      </c>
      <c r="D1300">
        <v>1.175</v>
      </c>
      <c r="E1300">
        <v>318.7</v>
      </c>
      <c r="F1300">
        <v>101.2</v>
      </c>
      <c r="G1300">
        <v>29</v>
      </c>
      <c r="H1300">
        <v>3.5</v>
      </c>
      <c r="J1300" s="4">
        <v>1231</v>
      </c>
      <c r="K1300" s="4">
        <v>0.65023475644399187</v>
      </c>
      <c r="L1300" s="4">
        <v>0.74976524355600827</v>
      </c>
      <c r="N1300" s="4">
        <v>85.273735273735255</v>
      </c>
      <c r="O1300" s="4">
        <v>11.7</v>
      </c>
    </row>
    <row r="1301" spans="1:15" x14ac:dyDescent="0.2">
      <c r="A1301" s="1">
        <v>33187</v>
      </c>
      <c r="B1301" s="9">
        <v>11</v>
      </c>
      <c r="C1301">
        <v>13.5</v>
      </c>
      <c r="D1301">
        <v>1.016</v>
      </c>
      <c r="E1301">
        <v>317.89999999999998</v>
      </c>
      <c r="F1301">
        <v>101</v>
      </c>
      <c r="G1301">
        <v>32</v>
      </c>
      <c r="H1301">
        <v>3.3000000000000003</v>
      </c>
      <c r="J1301" s="4">
        <v>1232</v>
      </c>
      <c r="K1301" s="4">
        <v>4.6923930084378727</v>
      </c>
      <c r="L1301" s="4">
        <v>-0.99239300843787248</v>
      </c>
      <c r="N1301" s="4">
        <v>85.343035343035325</v>
      </c>
      <c r="O1301" s="4">
        <v>11.7</v>
      </c>
    </row>
    <row r="1302" spans="1:15" x14ac:dyDescent="0.2">
      <c r="A1302" s="1">
        <v>33188</v>
      </c>
      <c r="B1302" s="9">
        <v>11</v>
      </c>
      <c r="C1302">
        <v>14.2</v>
      </c>
      <c r="D1302">
        <v>1.5219999999999998</v>
      </c>
      <c r="E1302">
        <v>269.10000000000002</v>
      </c>
      <c r="F1302">
        <v>100.9</v>
      </c>
      <c r="G1302">
        <v>36</v>
      </c>
      <c r="H1302">
        <v>3.3000000000000003</v>
      </c>
      <c r="J1302" s="4">
        <v>1233</v>
      </c>
      <c r="K1302" s="4">
        <v>3.546930460435413</v>
      </c>
      <c r="L1302" s="4">
        <v>-0.84693046043541287</v>
      </c>
      <c r="N1302" s="4">
        <v>85.412335412335395</v>
      </c>
      <c r="O1302" s="4">
        <v>11.7</v>
      </c>
    </row>
    <row r="1303" spans="1:15" x14ac:dyDescent="0.2">
      <c r="A1303" s="1">
        <v>33189</v>
      </c>
      <c r="B1303" s="9">
        <v>11</v>
      </c>
      <c r="C1303">
        <v>15.1</v>
      </c>
      <c r="D1303">
        <v>1.335</v>
      </c>
      <c r="E1303">
        <v>308.5</v>
      </c>
      <c r="F1303">
        <v>100.9</v>
      </c>
      <c r="G1303">
        <v>38</v>
      </c>
      <c r="H1303">
        <v>3.4000000000000004</v>
      </c>
      <c r="J1303" s="4">
        <v>1234</v>
      </c>
      <c r="K1303" s="4">
        <v>3.9389045469187463</v>
      </c>
      <c r="L1303" s="4">
        <v>-0.93890454691874625</v>
      </c>
      <c r="N1303" s="4">
        <v>85.481635481635465</v>
      </c>
      <c r="O1303" s="4">
        <v>11.7</v>
      </c>
    </row>
    <row r="1304" spans="1:15" x14ac:dyDescent="0.2">
      <c r="A1304" s="1">
        <v>33190</v>
      </c>
      <c r="B1304" s="9">
        <v>11</v>
      </c>
      <c r="C1304">
        <v>15.8</v>
      </c>
      <c r="D1304">
        <v>1.9180000000000001</v>
      </c>
      <c r="E1304">
        <v>268</v>
      </c>
      <c r="F1304">
        <v>100.3</v>
      </c>
      <c r="G1304">
        <v>30</v>
      </c>
      <c r="H1304">
        <v>4.0999999999999996</v>
      </c>
      <c r="J1304" s="4">
        <v>1235</v>
      </c>
      <c r="K1304" s="4">
        <v>4.2206817473781513</v>
      </c>
      <c r="L1304" s="4">
        <v>-0.92068174737815101</v>
      </c>
      <c r="N1304" s="4">
        <v>85.550935550935534</v>
      </c>
      <c r="O1304" s="4">
        <v>11.7</v>
      </c>
    </row>
    <row r="1305" spans="1:15" x14ac:dyDescent="0.2">
      <c r="A1305" s="1">
        <v>33191</v>
      </c>
      <c r="B1305" s="9">
        <v>11</v>
      </c>
      <c r="C1305">
        <v>13.1</v>
      </c>
      <c r="D1305">
        <v>3.5489999999999999</v>
      </c>
      <c r="E1305">
        <v>253.7</v>
      </c>
      <c r="F1305">
        <v>100.4</v>
      </c>
      <c r="G1305">
        <v>59</v>
      </c>
      <c r="H1305">
        <v>3.3000000000000003</v>
      </c>
      <c r="J1305" s="4">
        <v>1236</v>
      </c>
      <c r="K1305" s="4">
        <v>3.7876106545258157</v>
      </c>
      <c r="L1305" s="4">
        <v>-0.88761065452581578</v>
      </c>
      <c r="N1305" s="4">
        <v>85.620235620235604</v>
      </c>
      <c r="O1305" s="4">
        <v>11.7</v>
      </c>
    </row>
    <row r="1306" spans="1:15" x14ac:dyDescent="0.2">
      <c r="A1306" s="1">
        <v>33192</v>
      </c>
      <c r="B1306" s="9">
        <v>11</v>
      </c>
      <c r="C1306">
        <v>12.3</v>
      </c>
      <c r="D1306">
        <v>1.7269999999999999</v>
      </c>
      <c r="E1306">
        <v>137.4</v>
      </c>
      <c r="F1306">
        <v>100.9</v>
      </c>
      <c r="G1306">
        <v>77</v>
      </c>
      <c r="H1306">
        <v>1.1000000000000001</v>
      </c>
      <c r="J1306" s="4">
        <v>1237</v>
      </c>
      <c r="K1306" s="4">
        <v>4.6948138882448696</v>
      </c>
      <c r="L1306" s="4">
        <v>-0.7948138882448692</v>
      </c>
      <c r="N1306" s="4">
        <v>85.689535689535674</v>
      </c>
      <c r="O1306" s="4">
        <v>11.7</v>
      </c>
    </row>
    <row r="1307" spans="1:15" x14ac:dyDescent="0.2">
      <c r="A1307" s="1">
        <v>33193</v>
      </c>
      <c r="B1307" s="9">
        <v>11</v>
      </c>
      <c r="C1307">
        <v>13.9</v>
      </c>
      <c r="D1307">
        <v>1.389</v>
      </c>
      <c r="E1307">
        <v>202.2</v>
      </c>
      <c r="F1307">
        <v>100.9</v>
      </c>
      <c r="G1307">
        <v>64</v>
      </c>
      <c r="H1307">
        <v>1.9</v>
      </c>
      <c r="J1307" s="4">
        <v>1238</v>
      </c>
      <c r="K1307" s="4">
        <v>2.4986486282234255</v>
      </c>
      <c r="L1307" s="4">
        <v>0.10135137177657461</v>
      </c>
      <c r="N1307" s="4">
        <v>85.758835758835744</v>
      </c>
      <c r="O1307" s="4">
        <v>11.7</v>
      </c>
    </row>
    <row r="1308" spans="1:15" x14ac:dyDescent="0.2">
      <c r="A1308" s="1">
        <v>33194</v>
      </c>
      <c r="B1308" s="9">
        <v>11</v>
      </c>
      <c r="C1308">
        <v>14.8</v>
      </c>
      <c r="D1308">
        <v>0.94799999999999995</v>
      </c>
      <c r="E1308">
        <v>242.6</v>
      </c>
      <c r="F1308">
        <v>100.8</v>
      </c>
      <c r="G1308">
        <v>57</v>
      </c>
      <c r="H1308">
        <v>2.2000000000000002</v>
      </c>
      <c r="J1308" s="4">
        <v>1239</v>
      </c>
      <c r="K1308" s="4">
        <v>1.9946839332776725</v>
      </c>
      <c r="L1308" s="4">
        <v>-9.468393327767255E-2</v>
      </c>
      <c r="N1308" s="4">
        <v>85.828135828135814</v>
      </c>
      <c r="O1308" s="4">
        <v>11.799999999999999</v>
      </c>
    </row>
    <row r="1309" spans="1:15" x14ac:dyDescent="0.2">
      <c r="A1309" s="1">
        <v>33195</v>
      </c>
      <c r="B1309" s="9">
        <v>11</v>
      </c>
      <c r="C1309">
        <v>13.5</v>
      </c>
      <c r="D1309">
        <v>1.736</v>
      </c>
      <c r="E1309">
        <v>203.7</v>
      </c>
      <c r="F1309">
        <v>100.4</v>
      </c>
      <c r="G1309">
        <v>59</v>
      </c>
      <c r="H1309">
        <v>2.3000000000000003</v>
      </c>
      <c r="J1309" s="4">
        <v>1240</v>
      </c>
      <c r="K1309" s="4">
        <v>2.709972456993011</v>
      </c>
      <c r="L1309" s="4">
        <v>-0.30997245699301113</v>
      </c>
      <c r="N1309" s="4">
        <v>85.897435897435884</v>
      </c>
      <c r="O1309" s="4">
        <v>11.799999999999999</v>
      </c>
    </row>
    <row r="1310" spans="1:15" x14ac:dyDescent="0.2">
      <c r="A1310" s="1">
        <v>33196</v>
      </c>
      <c r="B1310" s="9">
        <v>11</v>
      </c>
      <c r="C1310">
        <v>13.9</v>
      </c>
      <c r="D1310">
        <v>1.6990000000000001</v>
      </c>
      <c r="E1310">
        <v>158.1</v>
      </c>
      <c r="F1310">
        <v>99.9</v>
      </c>
      <c r="G1310">
        <v>57</v>
      </c>
      <c r="H1310">
        <v>2.3000000000000003</v>
      </c>
      <c r="J1310" s="4">
        <v>1241</v>
      </c>
      <c r="K1310" s="4">
        <v>3.8423179778505747</v>
      </c>
      <c r="L1310" s="4">
        <v>-0.44231797785057436</v>
      </c>
      <c r="N1310" s="4">
        <v>85.966735966735953</v>
      </c>
      <c r="O1310" s="4">
        <v>11.799999999999999</v>
      </c>
    </row>
    <row r="1311" spans="1:15" x14ac:dyDescent="0.2">
      <c r="A1311" s="1">
        <v>33197</v>
      </c>
      <c r="B1311" s="9">
        <v>11</v>
      </c>
      <c r="C1311">
        <v>9.5</v>
      </c>
      <c r="D1311">
        <v>4.3090000000000002</v>
      </c>
      <c r="E1311">
        <v>257.10000000000002</v>
      </c>
      <c r="F1311">
        <v>100.5</v>
      </c>
      <c r="G1311">
        <v>56</v>
      </c>
      <c r="H1311">
        <v>2.9</v>
      </c>
      <c r="J1311" s="4">
        <v>1242</v>
      </c>
      <c r="K1311" s="4">
        <v>2.496995424019262</v>
      </c>
      <c r="L1311" s="4">
        <v>-0.19699542401926173</v>
      </c>
      <c r="N1311" s="4">
        <v>86.036036036036023</v>
      </c>
      <c r="O1311" s="4">
        <v>11.799999999999999</v>
      </c>
    </row>
    <row r="1312" spans="1:15" x14ac:dyDescent="0.2">
      <c r="A1312" s="1">
        <v>33198</v>
      </c>
      <c r="B1312" s="9">
        <v>11</v>
      </c>
      <c r="C1312">
        <v>8.1</v>
      </c>
      <c r="D1312">
        <v>1.052</v>
      </c>
      <c r="E1312">
        <v>273.39999999999998</v>
      </c>
      <c r="F1312">
        <v>101.1</v>
      </c>
      <c r="G1312">
        <v>47</v>
      </c>
      <c r="H1312">
        <v>1.9</v>
      </c>
      <c r="J1312" s="4">
        <v>1243</v>
      </c>
      <c r="K1312" s="4">
        <v>2.748332422146718</v>
      </c>
      <c r="L1312" s="4">
        <v>-0.24833242214671802</v>
      </c>
      <c r="N1312" s="4">
        <v>86.105336105336093</v>
      </c>
      <c r="O1312" s="4">
        <v>11.799999999999999</v>
      </c>
    </row>
    <row r="1313" spans="1:15" x14ac:dyDescent="0.2">
      <c r="A1313" s="1">
        <v>33199</v>
      </c>
      <c r="B1313" s="9">
        <v>11</v>
      </c>
      <c r="C1313">
        <v>8.8000000000000007</v>
      </c>
      <c r="D1313">
        <v>0.77</v>
      </c>
      <c r="E1313">
        <v>278.7</v>
      </c>
      <c r="F1313">
        <v>101.6</v>
      </c>
      <c r="G1313">
        <v>53</v>
      </c>
      <c r="H1313">
        <v>1.7999999999999998</v>
      </c>
      <c r="J1313" s="4">
        <v>1244</v>
      </c>
      <c r="K1313" s="4">
        <v>1.7585344281363291</v>
      </c>
      <c r="L1313" s="4">
        <v>-0.15853442813632901</v>
      </c>
      <c r="N1313" s="4">
        <v>86.174636174636163</v>
      </c>
      <c r="O1313" s="4">
        <v>11.799999999999999</v>
      </c>
    </row>
    <row r="1314" spans="1:15" x14ac:dyDescent="0.2">
      <c r="A1314" s="1">
        <v>33200</v>
      </c>
      <c r="B1314" s="9">
        <v>11</v>
      </c>
      <c r="C1314">
        <v>8.9</v>
      </c>
      <c r="D1314">
        <v>1.153</v>
      </c>
      <c r="E1314">
        <v>274.2</v>
      </c>
      <c r="F1314">
        <v>101.2</v>
      </c>
      <c r="G1314">
        <v>47</v>
      </c>
      <c r="H1314">
        <v>2</v>
      </c>
      <c r="J1314" s="4">
        <v>1245</v>
      </c>
      <c r="K1314" s="4">
        <v>2.1360961490425288</v>
      </c>
      <c r="L1314" s="4">
        <v>-0.23609614904252885</v>
      </c>
      <c r="N1314" s="4">
        <v>86.243936243936233</v>
      </c>
      <c r="O1314" s="4">
        <v>11.799999999999999</v>
      </c>
    </row>
    <row r="1315" spans="1:15" x14ac:dyDescent="0.2">
      <c r="A1315" s="1">
        <v>33201</v>
      </c>
      <c r="B1315" s="9">
        <v>11</v>
      </c>
      <c r="C1315">
        <v>9.1</v>
      </c>
      <c r="D1315">
        <v>0.88400000000000001</v>
      </c>
      <c r="E1315">
        <v>275.8</v>
      </c>
      <c r="F1315">
        <v>100.6</v>
      </c>
      <c r="G1315">
        <v>55</v>
      </c>
      <c r="H1315">
        <v>1.7999999999999998</v>
      </c>
      <c r="J1315" s="4">
        <v>1246</v>
      </c>
      <c r="K1315" s="4">
        <v>1.6897587708311754</v>
      </c>
      <c r="L1315" s="4">
        <v>-8.9758770831175339E-2</v>
      </c>
      <c r="N1315" s="4">
        <v>86.313236313236303</v>
      </c>
      <c r="O1315" s="4">
        <v>11.899999999999999</v>
      </c>
    </row>
    <row r="1316" spans="1:15" x14ac:dyDescent="0.2">
      <c r="A1316" s="1">
        <v>33202</v>
      </c>
      <c r="B1316" s="9">
        <v>11</v>
      </c>
      <c r="C1316">
        <v>10.4</v>
      </c>
      <c r="D1316">
        <v>2.2730000000000001</v>
      </c>
      <c r="E1316">
        <v>257</v>
      </c>
      <c r="F1316">
        <v>100.3</v>
      </c>
      <c r="G1316">
        <v>47</v>
      </c>
      <c r="H1316">
        <v>2.3000000000000003</v>
      </c>
      <c r="J1316" s="4">
        <v>1247</v>
      </c>
      <c r="K1316" s="4">
        <v>-0.81332658960598403</v>
      </c>
      <c r="L1316" s="4">
        <v>1.4133265896059841</v>
      </c>
      <c r="N1316" s="4">
        <v>86.382536382536372</v>
      </c>
      <c r="O1316" s="4">
        <v>11.899999999999999</v>
      </c>
    </row>
    <row r="1317" spans="1:15" x14ac:dyDescent="0.2">
      <c r="A1317" s="1">
        <v>33203</v>
      </c>
      <c r="B1317" s="9">
        <v>11</v>
      </c>
      <c r="C1317">
        <v>6.5</v>
      </c>
      <c r="D1317">
        <v>4.1769999999999996</v>
      </c>
      <c r="E1317">
        <v>209.6</v>
      </c>
      <c r="F1317">
        <v>100.5</v>
      </c>
      <c r="G1317">
        <v>72</v>
      </c>
      <c r="H1317">
        <v>1.7000000000000002</v>
      </c>
      <c r="J1317" s="4">
        <v>1248</v>
      </c>
      <c r="K1317" s="4">
        <v>1.8292585352057322</v>
      </c>
      <c r="L1317" s="4">
        <v>-2.9258535205732406E-2</v>
      </c>
      <c r="N1317" s="4">
        <v>86.451836451836442</v>
      </c>
      <c r="O1317" s="4">
        <v>11.899999999999999</v>
      </c>
    </row>
    <row r="1318" spans="1:15" x14ac:dyDescent="0.2">
      <c r="A1318" s="1">
        <v>33204</v>
      </c>
      <c r="B1318" s="9">
        <v>11</v>
      </c>
      <c r="C1318">
        <v>5.7</v>
      </c>
      <c r="D1318">
        <v>1.4990000000000001</v>
      </c>
      <c r="E1318">
        <v>263.5</v>
      </c>
      <c r="F1318">
        <v>101.2</v>
      </c>
      <c r="G1318">
        <v>64</v>
      </c>
      <c r="H1318">
        <v>1.3</v>
      </c>
      <c r="J1318" s="4">
        <v>1249</v>
      </c>
      <c r="K1318" s="4">
        <v>0.94865577524878697</v>
      </c>
      <c r="L1318" s="4">
        <v>0.45134422475121316</v>
      </c>
      <c r="N1318" s="4">
        <v>86.521136521136512</v>
      </c>
      <c r="O1318" s="4">
        <v>11.899999999999999</v>
      </c>
    </row>
    <row r="1319" spans="1:15" x14ac:dyDescent="0.2">
      <c r="A1319" s="1">
        <v>33205</v>
      </c>
      <c r="B1319" s="9">
        <v>11</v>
      </c>
      <c r="C1319">
        <v>6.9</v>
      </c>
      <c r="D1319">
        <v>0.73299999999999998</v>
      </c>
      <c r="E1319">
        <v>250.5</v>
      </c>
      <c r="F1319">
        <v>101.6</v>
      </c>
      <c r="G1319">
        <v>61</v>
      </c>
      <c r="H1319">
        <v>1.2</v>
      </c>
      <c r="J1319" s="4">
        <v>1250</v>
      </c>
      <c r="K1319" s="4">
        <v>1.0953646763910887</v>
      </c>
      <c r="L1319" s="4">
        <v>0.30463532360891143</v>
      </c>
      <c r="N1319" s="4">
        <v>86.590436590436582</v>
      </c>
      <c r="O1319" s="4">
        <v>11.899999999999999</v>
      </c>
    </row>
    <row r="1320" spans="1:15" x14ac:dyDescent="0.2">
      <c r="A1320" s="1">
        <v>33206</v>
      </c>
      <c r="B1320" s="9">
        <v>11</v>
      </c>
      <c r="C1320">
        <v>8.3000000000000007</v>
      </c>
      <c r="D1320">
        <v>0.67900000000000005</v>
      </c>
      <c r="E1320">
        <v>234.4</v>
      </c>
      <c r="F1320">
        <v>101.4</v>
      </c>
      <c r="G1320">
        <v>55</v>
      </c>
      <c r="H1320">
        <v>1.4000000000000001</v>
      </c>
      <c r="J1320" s="4">
        <v>1251</v>
      </c>
      <c r="K1320" s="4">
        <v>1.1994487857240297</v>
      </c>
      <c r="L1320" s="4">
        <v>0.30055121427597031</v>
      </c>
      <c r="N1320" s="4">
        <v>86.659736659736652</v>
      </c>
      <c r="O1320" s="4">
        <v>11.899999999999999</v>
      </c>
    </row>
    <row r="1321" spans="1:15" x14ac:dyDescent="0.2">
      <c r="A1321" s="1">
        <v>33207</v>
      </c>
      <c r="B1321" s="9">
        <v>11</v>
      </c>
      <c r="C1321">
        <v>8.6</v>
      </c>
      <c r="D1321">
        <v>1.444</v>
      </c>
      <c r="E1321">
        <v>244.5</v>
      </c>
      <c r="F1321">
        <v>101.1</v>
      </c>
      <c r="G1321">
        <v>55</v>
      </c>
      <c r="H1321">
        <v>1.7000000000000002</v>
      </c>
      <c r="J1321" s="4">
        <v>1252</v>
      </c>
      <c r="K1321" s="4">
        <v>1.4915210537754253</v>
      </c>
      <c r="L1321" s="4">
        <v>0.20847894622457486</v>
      </c>
      <c r="N1321" s="4">
        <v>86.729036729036721</v>
      </c>
      <c r="O1321" s="4">
        <v>11.899999999999999</v>
      </c>
    </row>
    <row r="1322" spans="1:15" x14ac:dyDescent="0.2">
      <c r="A1322" s="1">
        <v>32112</v>
      </c>
      <c r="B1322" s="9">
        <v>12</v>
      </c>
      <c r="C1322">
        <v>12</v>
      </c>
      <c r="D1322">
        <v>1.617</v>
      </c>
      <c r="E1322">
        <v>201.6</v>
      </c>
      <c r="F1322">
        <v>101</v>
      </c>
      <c r="G1322">
        <v>57</v>
      </c>
      <c r="H1322">
        <v>2</v>
      </c>
      <c r="J1322" s="4">
        <v>1253</v>
      </c>
      <c r="K1322" s="4">
        <v>1.9628688929318432</v>
      </c>
      <c r="L1322" s="4">
        <v>3.713110706815681E-2</v>
      </c>
      <c r="N1322" s="4">
        <v>86.798336798336791</v>
      </c>
      <c r="O1322" s="4">
        <v>11.899999999999999</v>
      </c>
    </row>
    <row r="1323" spans="1:15" x14ac:dyDescent="0.2">
      <c r="A1323" s="1">
        <v>32113</v>
      </c>
      <c r="B1323" s="9">
        <v>12</v>
      </c>
      <c r="C1323">
        <v>11.3</v>
      </c>
      <c r="D1323">
        <v>1.367</v>
      </c>
      <c r="E1323">
        <v>224.6</v>
      </c>
      <c r="F1323">
        <v>100.9</v>
      </c>
      <c r="G1323">
        <v>59</v>
      </c>
      <c r="H1323">
        <v>1.6</v>
      </c>
      <c r="J1323" s="4">
        <v>1254</v>
      </c>
      <c r="K1323" s="4">
        <v>1.6679740469460653</v>
      </c>
      <c r="L1323" s="4">
        <v>0.33202595305393467</v>
      </c>
      <c r="N1323" s="4">
        <v>86.867636867636861</v>
      </c>
      <c r="O1323" s="4">
        <v>12</v>
      </c>
    </row>
    <row r="1324" spans="1:15" x14ac:dyDescent="0.2">
      <c r="A1324" s="1">
        <v>32114</v>
      </c>
      <c r="B1324" s="9">
        <v>12</v>
      </c>
      <c r="C1324">
        <v>11.9</v>
      </c>
      <c r="D1324">
        <v>2.4330000000000003</v>
      </c>
      <c r="E1324">
        <v>262.2</v>
      </c>
      <c r="F1324">
        <v>100.7</v>
      </c>
      <c r="G1324">
        <v>63</v>
      </c>
      <c r="H1324">
        <v>2.1</v>
      </c>
      <c r="J1324" s="4">
        <v>1255</v>
      </c>
      <c r="K1324" s="4">
        <v>1.4694793328256033</v>
      </c>
      <c r="L1324" s="4">
        <v>0.2305206671743969</v>
      </c>
      <c r="N1324" s="4">
        <v>86.936936936936917</v>
      </c>
      <c r="O1324" s="4">
        <v>12</v>
      </c>
    </row>
    <row r="1325" spans="1:15" x14ac:dyDescent="0.2">
      <c r="A1325" s="1">
        <v>32115</v>
      </c>
      <c r="B1325" s="9">
        <v>12</v>
      </c>
      <c r="C1325">
        <v>11.9</v>
      </c>
      <c r="D1325">
        <v>3.8310000000000004</v>
      </c>
      <c r="E1325">
        <v>122.8</v>
      </c>
      <c r="F1325">
        <v>100</v>
      </c>
      <c r="G1325">
        <v>73</v>
      </c>
      <c r="H1325">
        <v>1.5</v>
      </c>
      <c r="J1325" s="4">
        <v>1256</v>
      </c>
      <c r="K1325" s="4">
        <v>-1.9325337805162168</v>
      </c>
      <c r="L1325" s="4">
        <v>2.132533780516217</v>
      </c>
      <c r="N1325" s="4">
        <v>87.006237006236987</v>
      </c>
      <c r="O1325" s="4">
        <v>12</v>
      </c>
    </row>
    <row r="1326" spans="1:15" x14ac:dyDescent="0.2">
      <c r="A1326" s="1">
        <v>32116</v>
      </c>
      <c r="B1326" s="9">
        <v>12</v>
      </c>
      <c r="C1326">
        <v>11</v>
      </c>
      <c r="D1326">
        <v>3.5710000000000002</v>
      </c>
      <c r="E1326">
        <v>112.2</v>
      </c>
      <c r="F1326">
        <v>100.7</v>
      </c>
      <c r="G1326">
        <v>74</v>
      </c>
      <c r="H1326">
        <v>1.4000000000000001</v>
      </c>
      <c r="J1326" s="4">
        <v>1257</v>
      </c>
      <c r="K1326" s="4">
        <v>-1.6926858211097313</v>
      </c>
      <c r="L1326" s="4">
        <v>1.9926858211097314</v>
      </c>
      <c r="N1326" s="4">
        <v>87.075537075537056</v>
      </c>
      <c r="O1326" s="4">
        <v>12</v>
      </c>
    </row>
    <row r="1327" spans="1:15" x14ac:dyDescent="0.2">
      <c r="A1327" s="1">
        <v>32117</v>
      </c>
      <c r="B1327" s="9">
        <v>12</v>
      </c>
      <c r="C1327">
        <v>11</v>
      </c>
      <c r="D1327">
        <v>3.968</v>
      </c>
      <c r="E1327">
        <v>111.5</v>
      </c>
      <c r="F1327">
        <v>100.6</v>
      </c>
      <c r="G1327">
        <v>77</v>
      </c>
      <c r="H1327">
        <v>1.3</v>
      </c>
      <c r="J1327" s="4">
        <v>1258</v>
      </c>
      <c r="K1327" s="4">
        <v>0.86267962111132368</v>
      </c>
      <c r="L1327" s="4">
        <v>0.13732037888867632</v>
      </c>
      <c r="N1327" s="4">
        <v>87.144837144837126</v>
      </c>
      <c r="O1327" s="4">
        <v>12</v>
      </c>
    </row>
    <row r="1328" spans="1:15" x14ac:dyDescent="0.2">
      <c r="A1328" s="1">
        <v>32118</v>
      </c>
      <c r="B1328" s="9">
        <v>12</v>
      </c>
      <c r="C1328">
        <v>9.6999999999999993</v>
      </c>
      <c r="D1328">
        <v>3.202</v>
      </c>
      <c r="E1328">
        <v>238.7</v>
      </c>
      <c r="F1328">
        <v>101.3</v>
      </c>
      <c r="G1328">
        <v>61</v>
      </c>
      <c r="H1328">
        <v>1.9</v>
      </c>
      <c r="J1328" s="4">
        <v>1259</v>
      </c>
      <c r="K1328" s="4">
        <v>-2.2733020513501834</v>
      </c>
      <c r="L1328" s="4">
        <v>2.3733020513501835</v>
      </c>
      <c r="N1328" s="4">
        <v>87.214137214137196</v>
      </c>
      <c r="O1328" s="4">
        <v>12</v>
      </c>
    </row>
    <row r="1329" spans="1:15" x14ac:dyDescent="0.2">
      <c r="A1329" s="1">
        <v>32119</v>
      </c>
      <c r="B1329" s="9">
        <v>12</v>
      </c>
      <c r="C1329">
        <v>8.6</v>
      </c>
      <c r="D1329">
        <v>2.7239999999999998</v>
      </c>
      <c r="E1329">
        <v>79.099999999999994</v>
      </c>
      <c r="F1329">
        <v>101.1</v>
      </c>
      <c r="G1329">
        <v>83</v>
      </c>
      <c r="H1329">
        <v>0.70000000000000007</v>
      </c>
      <c r="J1329" s="4">
        <v>1260</v>
      </c>
      <c r="K1329" s="4">
        <v>0.68659240748929129</v>
      </c>
      <c r="L1329" s="4">
        <v>0.4134075925107088</v>
      </c>
      <c r="N1329" s="4">
        <v>87.283437283437266</v>
      </c>
      <c r="O1329" s="4">
        <v>12</v>
      </c>
    </row>
    <row r="1330" spans="1:15" x14ac:dyDescent="0.2">
      <c r="A1330" s="1">
        <v>32120</v>
      </c>
      <c r="B1330" s="9">
        <v>12</v>
      </c>
      <c r="C1330">
        <v>10.1</v>
      </c>
      <c r="D1330">
        <v>1.4350000000000001</v>
      </c>
      <c r="E1330">
        <v>212.8</v>
      </c>
      <c r="F1330">
        <v>101.4</v>
      </c>
      <c r="G1330">
        <v>72</v>
      </c>
      <c r="H1330">
        <v>1.1000000000000001</v>
      </c>
      <c r="J1330" s="4">
        <v>1261</v>
      </c>
      <c r="K1330" s="4">
        <v>0.89842209306874032</v>
      </c>
      <c r="L1330" s="4">
        <v>0.20157790693125976</v>
      </c>
      <c r="N1330" s="4">
        <v>87.352737352737336</v>
      </c>
      <c r="O1330" s="4">
        <v>12</v>
      </c>
    </row>
    <row r="1331" spans="1:15" x14ac:dyDescent="0.2">
      <c r="A1331" s="1">
        <v>32121</v>
      </c>
      <c r="B1331" s="9">
        <v>12</v>
      </c>
      <c r="C1331">
        <v>13.4</v>
      </c>
      <c r="D1331">
        <v>2.3409999999999997</v>
      </c>
      <c r="E1331">
        <v>183.2</v>
      </c>
      <c r="F1331">
        <v>101.4</v>
      </c>
      <c r="G1331">
        <v>75</v>
      </c>
      <c r="H1331">
        <v>1.4000000000000001</v>
      </c>
      <c r="J1331" s="4">
        <v>1262</v>
      </c>
      <c r="K1331" s="4">
        <v>3.8081058865061475</v>
      </c>
      <c r="L1331" s="4">
        <v>-0.70810588650614736</v>
      </c>
      <c r="N1331" s="4">
        <v>87.422037422037405</v>
      </c>
      <c r="O1331" s="4">
        <v>12</v>
      </c>
    </row>
    <row r="1332" spans="1:15" x14ac:dyDescent="0.2">
      <c r="A1332" s="1">
        <v>32122</v>
      </c>
      <c r="B1332" s="9">
        <v>12</v>
      </c>
      <c r="C1332">
        <v>9.5</v>
      </c>
      <c r="D1332">
        <v>3.5710000000000002</v>
      </c>
      <c r="E1332">
        <v>113.4</v>
      </c>
      <c r="F1332">
        <v>101.2</v>
      </c>
      <c r="G1332">
        <v>82</v>
      </c>
      <c r="H1332">
        <v>1.2</v>
      </c>
      <c r="J1332" s="4">
        <v>1263</v>
      </c>
      <c r="K1332" s="4">
        <v>3.4807991975392065</v>
      </c>
      <c r="L1332" s="4">
        <v>-0.68079919753920626</v>
      </c>
      <c r="N1332" s="4">
        <v>87.491337491337475</v>
      </c>
      <c r="O1332" s="4">
        <v>12</v>
      </c>
    </row>
    <row r="1333" spans="1:15" x14ac:dyDescent="0.2">
      <c r="A1333" s="1">
        <v>32123</v>
      </c>
      <c r="B1333" s="9">
        <v>12</v>
      </c>
      <c r="C1333">
        <v>4.7</v>
      </c>
      <c r="D1333">
        <v>2.8289999999999997</v>
      </c>
      <c r="E1333">
        <v>150</v>
      </c>
      <c r="F1333">
        <v>100.6</v>
      </c>
      <c r="G1333">
        <v>69</v>
      </c>
      <c r="H1333">
        <v>1.1000000000000001</v>
      </c>
      <c r="J1333" s="4">
        <v>1264</v>
      </c>
      <c r="K1333" s="4">
        <v>3.6307025570435556</v>
      </c>
      <c r="L1333" s="4">
        <v>-0.53070255704355551</v>
      </c>
      <c r="N1333" s="4">
        <v>87.560637560637545</v>
      </c>
      <c r="O1333" s="4">
        <v>12.1</v>
      </c>
    </row>
    <row r="1334" spans="1:15" x14ac:dyDescent="0.2">
      <c r="A1334" s="1">
        <v>32124</v>
      </c>
      <c r="B1334" s="9">
        <v>12</v>
      </c>
      <c r="C1334">
        <v>2.6</v>
      </c>
      <c r="D1334">
        <v>3.1749999999999998</v>
      </c>
      <c r="E1334">
        <v>233.7</v>
      </c>
      <c r="F1334">
        <v>100.8</v>
      </c>
      <c r="G1334">
        <v>64</v>
      </c>
      <c r="H1334">
        <v>1.4000000000000001</v>
      </c>
      <c r="J1334" s="4">
        <v>1265</v>
      </c>
      <c r="K1334" s="4">
        <v>4.0706444007066001</v>
      </c>
      <c r="L1334" s="4">
        <v>-0.57064440070660005</v>
      </c>
      <c r="N1334" s="4">
        <v>87.629937629937615</v>
      </c>
      <c r="O1334" s="4">
        <v>12.1</v>
      </c>
    </row>
    <row r="1335" spans="1:15" x14ac:dyDescent="0.2">
      <c r="A1335" s="1">
        <v>32125</v>
      </c>
      <c r="B1335" s="9">
        <v>12</v>
      </c>
      <c r="C1335">
        <v>1.8</v>
      </c>
      <c r="D1335">
        <v>2.77</v>
      </c>
      <c r="E1335">
        <v>173.1</v>
      </c>
      <c r="F1335">
        <v>101.4</v>
      </c>
      <c r="G1335">
        <v>64</v>
      </c>
      <c r="H1335">
        <v>1.1000000000000001</v>
      </c>
      <c r="J1335" s="4">
        <v>1266</v>
      </c>
      <c r="K1335" s="4">
        <v>4.4122745764848119</v>
      </c>
      <c r="L1335" s="4">
        <v>-0.81227457648481227</v>
      </c>
      <c r="N1335" s="4">
        <v>87.699237699237685</v>
      </c>
      <c r="O1335" s="4">
        <v>12.1</v>
      </c>
    </row>
    <row r="1336" spans="1:15" x14ac:dyDescent="0.2">
      <c r="A1336" s="1">
        <v>32126</v>
      </c>
      <c r="B1336" s="9">
        <v>12</v>
      </c>
      <c r="C1336">
        <v>4.7</v>
      </c>
      <c r="D1336">
        <v>4.1639999999999997</v>
      </c>
      <c r="E1336">
        <v>117.9</v>
      </c>
      <c r="F1336">
        <v>100.5</v>
      </c>
      <c r="G1336">
        <v>53</v>
      </c>
      <c r="H1336">
        <v>2.3000000000000003</v>
      </c>
      <c r="J1336" s="4">
        <v>1267</v>
      </c>
      <c r="K1336" s="4">
        <v>3.3575475238748203</v>
      </c>
      <c r="L1336" s="4">
        <v>-0.95754752387482034</v>
      </c>
      <c r="N1336" s="4">
        <v>87.768537768537755</v>
      </c>
      <c r="O1336" s="4">
        <v>12.1</v>
      </c>
    </row>
    <row r="1337" spans="1:15" x14ac:dyDescent="0.2">
      <c r="A1337" s="1">
        <v>32127</v>
      </c>
      <c r="B1337" s="9">
        <v>12</v>
      </c>
      <c r="C1337">
        <v>9.9</v>
      </c>
      <c r="D1337">
        <v>3.5760000000000001</v>
      </c>
      <c r="E1337">
        <v>118.1</v>
      </c>
      <c r="F1337">
        <v>99</v>
      </c>
      <c r="G1337">
        <v>46</v>
      </c>
      <c r="H1337">
        <v>3.3000000000000003</v>
      </c>
      <c r="J1337" s="4">
        <v>1268</v>
      </c>
      <c r="K1337" s="4">
        <v>2.6852966027456615</v>
      </c>
      <c r="L1337" s="4">
        <v>-0.48529660274566133</v>
      </c>
      <c r="N1337" s="4">
        <v>87.837837837837824</v>
      </c>
      <c r="O1337" s="4">
        <v>12.1</v>
      </c>
    </row>
    <row r="1338" spans="1:15" x14ac:dyDescent="0.2">
      <c r="A1338" s="1">
        <v>32128</v>
      </c>
      <c r="B1338" s="9">
        <v>12</v>
      </c>
      <c r="C1338">
        <v>5.3</v>
      </c>
      <c r="D1338">
        <v>2.8930000000000002</v>
      </c>
      <c r="E1338">
        <v>105.2</v>
      </c>
      <c r="F1338">
        <v>99.7</v>
      </c>
      <c r="G1338">
        <v>91</v>
      </c>
      <c r="H1338">
        <v>0.6</v>
      </c>
      <c r="J1338" s="4">
        <v>1269</v>
      </c>
      <c r="K1338" s="4">
        <v>2.8954998548674915</v>
      </c>
      <c r="L1338" s="4">
        <v>-0.59549985486749124</v>
      </c>
      <c r="N1338" s="4">
        <v>87.907137907137894</v>
      </c>
      <c r="O1338" s="4">
        <v>12.2</v>
      </c>
    </row>
    <row r="1339" spans="1:15" x14ac:dyDescent="0.2">
      <c r="A1339" s="1">
        <v>32129</v>
      </c>
      <c r="B1339" s="9">
        <v>12</v>
      </c>
      <c r="C1339">
        <v>5.9</v>
      </c>
      <c r="D1339">
        <v>1.4809999999999999</v>
      </c>
      <c r="E1339">
        <v>242</v>
      </c>
      <c r="F1339">
        <v>100.5</v>
      </c>
      <c r="G1339">
        <v>79</v>
      </c>
      <c r="H1339">
        <v>0.89999999999999991</v>
      </c>
      <c r="J1339" s="4">
        <v>1270</v>
      </c>
      <c r="K1339" s="4">
        <v>2.7691656001404468</v>
      </c>
      <c r="L1339" s="4">
        <v>-0.56916560014044659</v>
      </c>
      <c r="N1339" s="4">
        <v>87.976437976437964</v>
      </c>
      <c r="O1339" s="4">
        <v>12.2</v>
      </c>
    </row>
    <row r="1340" spans="1:15" x14ac:dyDescent="0.2">
      <c r="A1340" s="1">
        <v>32130</v>
      </c>
      <c r="B1340" s="9">
        <v>12</v>
      </c>
      <c r="C1340">
        <v>7.2</v>
      </c>
      <c r="D1340">
        <v>2.1180000000000003</v>
      </c>
      <c r="E1340">
        <v>168.2</v>
      </c>
      <c r="F1340">
        <v>100.5</v>
      </c>
      <c r="G1340">
        <v>83</v>
      </c>
      <c r="H1340">
        <v>0.70000000000000007</v>
      </c>
      <c r="J1340" s="4">
        <v>1271</v>
      </c>
      <c r="K1340" s="4">
        <v>2.7080579660786932</v>
      </c>
      <c r="L1340" s="4">
        <v>-0.50805796607869302</v>
      </c>
      <c r="N1340" s="4">
        <v>88.045738045738034</v>
      </c>
      <c r="O1340" s="4">
        <v>12.2</v>
      </c>
    </row>
    <row r="1341" spans="1:15" x14ac:dyDescent="0.2">
      <c r="A1341" s="1">
        <v>32131</v>
      </c>
      <c r="B1341" s="9">
        <v>12</v>
      </c>
      <c r="C1341">
        <v>4.5</v>
      </c>
      <c r="D1341">
        <v>1.4850000000000001</v>
      </c>
      <c r="E1341">
        <v>136.4</v>
      </c>
      <c r="F1341">
        <v>101.3</v>
      </c>
      <c r="G1341">
        <v>92</v>
      </c>
      <c r="H1341">
        <v>0.3</v>
      </c>
      <c r="J1341" s="4">
        <v>1272</v>
      </c>
      <c r="K1341" s="4">
        <v>2.97155697612201</v>
      </c>
      <c r="L1341" s="4">
        <v>-0.47155697612200997</v>
      </c>
      <c r="N1341" s="4">
        <v>88.115038115038104</v>
      </c>
      <c r="O1341" s="4">
        <v>12.2</v>
      </c>
    </row>
    <row r="1342" spans="1:15" x14ac:dyDescent="0.2">
      <c r="A1342" s="1">
        <v>32132</v>
      </c>
      <c r="B1342" s="9">
        <v>12</v>
      </c>
      <c r="C1342">
        <v>3.8</v>
      </c>
      <c r="D1342">
        <v>1.79</v>
      </c>
      <c r="E1342">
        <v>112.3</v>
      </c>
      <c r="F1342">
        <v>101.5</v>
      </c>
      <c r="G1342">
        <v>97</v>
      </c>
      <c r="H1342">
        <v>0.1</v>
      </c>
      <c r="J1342" s="4">
        <v>1273</v>
      </c>
      <c r="K1342" s="4">
        <v>2.5269008932773742</v>
      </c>
      <c r="L1342" s="4">
        <v>-0.6269008932773743</v>
      </c>
      <c r="N1342" s="4">
        <v>88.184338184338174</v>
      </c>
      <c r="O1342" s="4">
        <v>12.2</v>
      </c>
    </row>
    <row r="1343" spans="1:15" x14ac:dyDescent="0.2">
      <c r="A1343" s="1">
        <v>32133</v>
      </c>
      <c r="B1343" s="9">
        <v>12</v>
      </c>
      <c r="C1343">
        <v>5.0999999999999996</v>
      </c>
      <c r="D1343">
        <v>2.806</v>
      </c>
      <c r="E1343">
        <v>86.8</v>
      </c>
      <c r="F1343">
        <v>100.8</v>
      </c>
      <c r="G1343">
        <v>97</v>
      </c>
      <c r="H1343">
        <v>0.2</v>
      </c>
      <c r="J1343" s="4">
        <v>1274</v>
      </c>
      <c r="K1343" s="4">
        <v>0.73969672398969522</v>
      </c>
      <c r="L1343" s="4">
        <v>6.0303276010304829E-2</v>
      </c>
      <c r="N1343" s="4">
        <v>88.253638253638243</v>
      </c>
      <c r="O1343" s="4">
        <v>12.3</v>
      </c>
    </row>
    <row r="1344" spans="1:15" x14ac:dyDescent="0.2">
      <c r="A1344" s="1">
        <v>32135</v>
      </c>
      <c r="B1344" s="9">
        <v>12</v>
      </c>
      <c r="C1344">
        <v>0.6</v>
      </c>
      <c r="D1344">
        <v>2.66</v>
      </c>
      <c r="E1344">
        <v>227.3</v>
      </c>
      <c r="F1344">
        <v>101</v>
      </c>
      <c r="G1344">
        <v>65</v>
      </c>
      <c r="H1344">
        <v>1</v>
      </c>
      <c r="J1344" s="4">
        <v>1275</v>
      </c>
      <c r="K1344" s="4">
        <v>0.76844238362911454</v>
      </c>
      <c r="L1344" s="4">
        <v>3.15576163708855E-2</v>
      </c>
      <c r="N1344" s="4">
        <v>88.322938322938313</v>
      </c>
      <c r="O1344" s="4">
        <v>12.3</v>
      </c>
    </row>
    <row r="1345" spans="1:15" x14ac:dyDescent="0.2">
      <c r="A1345" s="1">
        <v>32136</v>
      </c>
      <c r="B1345" s="9">
        <v>12</v>
      </c>
      <c r="C1345">
        <v>0.2</v>
      </c>
      <c r="D1345">
        <v>2.7289999999999996</v>
      </c>
      <c r="E1345">
        <v>246.3</v>
      </c>
      <c r="F1345">
        <v>101</v>
      </c>
      <c r="G1345">
        <v>58</v>
      </c>
      <c r="H1345">
        <v>1.2</v>
      </c>
      <c r="J1345" s="4">
        <v>1276</v>
      </c>
      <c r="K1345" s="4">
        <v>-0.4233527834934252</v>
      </c>
      <c r="L1345" s="4">
        <v>0.72335278349342524</v>
      </c>
      <c r="N1345" s="4">
        <v>88.392238392238383</v>
      </c>
      <c r="O1345" s="4">
        <v>12.3</v>
      </c>
    </row>
    <row r="1346" spans="1:15" x14ac:dyDescent="0.2">
      <c r="A1346" s="1">
        <v>32137</v>
      </c>
      <c r="B1346" s="9">
        <v>12</v>
      </c>
      <c r="C1346">
        <v>2.4</v>
      </c>
      <c r="D1346">
        <v>2.1909999999999998</v>
      </c>
      <c r="E1346">
        <v>249.2</v>
      </c>
      <c r="F1346">
        <v>101.3</v>
      </c>
      <c r="G1346">
        <v>45</v>
      </c>
      <c r="H1346">
        <v>1.7000000000000002</v>
      </c>
      <c r="J1346" s="4">
        <v>1277</v>
      </c>
      <c r="K1346" s="4">
        <v>1.3433137120667937</v>
      </c>
      <c r="L1346" s="4">
        <v>5.6686287933206403E-2</v>
      </c>
      <c r="N1346" s="4">
        <v>88.461538461538453</v>
      </c>
      <c r="O1346" s="4">
        <v>12.3</v>
      </c>
    </row>
    <row r="1347" spans="1:15" x14ac:dyDescent="0.2">
      <c r="A1347" s="1">
        <v>32138</v>
      </c>
      <c r="B1347" s="9">
        <v>12</v>
      </c>
      <c r="C1347">
        <v>3.6</v>
      </c>
      <c r="D1347">
        <v>3.1749999999999998</v>
      </c>
      <c r="E1347">
        <v>127.9</v>
      </c>
      <c r="F1347">
        <v>101.3</v>
      </c>
      <c r="G1347">
        <v>49</v>
      </c>
      <c r="H1347">
        <v>1.9</v>
      </c>
      <c r="J1347" s="4">
        <v>1278</v>
      </c>
      <c r="K1347" s="4">
        <v>2.6246591561920054</v>
      </c>
      <c r="L1347" s="4">
        <v>-0.42465915619200523</v>
      </c>
      <c r="N1347" s="4">
        <v>88.530838530838523</v>
      </c>
      <c r="O1347" s="4">
        <v>12.3</v>
      </c>
    </row>
    <row r="1348" spans="1:15" x14ac:dyDescent="0.2">
      <c r="A1348" s="1">
        <v>32139</v>
      </c>
      <c r="B1348" s="9">
        <v>12</v>
      </c>
      <c r="C1348">
        <v>6.9</v>
      </c>
      <c r="D1348">
        <v>4.9969999999999999</v>
      </c>
      <c r="E1348">
        <v>73.400000000000006</v>
      </c>
      <c r="F1348">
        <v>101</v>
      </c>
      <c r="G1348">
        <v>85</v>
      </c>
      <c r="H1348">
        <v>1.5</v>
      </c>
      <c r="J1348" s="4">
        <v>1279</v>
      </c>
      <c r="K1348" s="4">
        <v>3.1419386124277966</v>
      </c>
      <c r="L1348" s="4">
        <v>-0.54193861242779651</v>
      </c>
      <c r="N1348" s="4">
        <v>88.600138600138592</v>
      </c>
      <c r="O1348" s="4">
        <v>12.3</v>
      </c>
    </row>
    <row r="1349" spans="1:15" x14ac:dyDescent="0.2">
      <c r="A1349" s="1">
        <v>32140</v>
      </c>
      <c r="B1349" s="9">
        <v>12</v>
      </c>
      <c r="C1349">
        <v>4.7</v>
      </c>
      <c r="D1349">
        <v>3.5760000000000001</v>
      </c>
      <c r="E1349">
        <v>75.3</v>
      </c>
      <c r="F1349">
        <v>100.4</v>
      </c>
      <c r="G1349">
        <v>91</v>
      </c>
      <c r="H1349">
        <v>0.4</v>
      </c>
      <c r="J1349" s="4">
        <v>1280</v>
      </c>
      <c r="K1349" s="4">
        <v>2.9325354283168261</v>
      </c>
      <c r="L1349" s="4">
        <v>-0.33253542831682603</v>
      </c>
      <c r="N1349" s="4">
        <v>88.669438669438662</v>
      </c>
      <c r="O1349" s="4">
        <v>12.3</v>
      </c>
    </row>
    <row r="1350" spans="1:15" x14ac:dyDescent="0.2">
      <c r="A1350" s="1">
        <v>32141</v>
      </c>
      <c r="B1350" s="9">
        <v>12</v>
      </c>
      <c r="C1350">
        <v>4.5999999999999996</v>
      </c>
      <c r="D1350">
        <v>1.9630000000000001</v>
      </c>
      <c r="E1350">
        <v>181.9</v>
      </c>
      <c r="F1350">
        <v>101.5</v>
      </c>
      <c r="G1350">
        <v>71</v>
      </c>
      <c r="H1350">
        <v>0.89999999999999991</v>
      </c>
      <c r="J1350" s="4">
        <v>1281</v>
      </c>
      <c r="K1350" s="4">
        <v>2.0395320714559162</v>
      </c>
      <c r="L1350" s="4">
        <v>-0.13953207145591628</v>
      </c>
      <c r="N1350" s="4">
        <v>88.738738738738718</v>
      </c>
      <c r="O1350" s="4">
        <v>12.3</v>
      </c>
    </row>
    <row r="1351" spans="1:15" x14ac:dyDescent="0.2">
      <c r="A1351" s="1">
        <v>32142</v>
      </c>
      <c r="B1351" s="9">
        <v>12</v>
      </c>
      <c r="C1351">
        <v>1.9</v>
      </c>
      <c r="D1351">
        <v>1.8109999999999999</v>
      </c>
      <c r="E1351">
        <v>235.9</v>
      </c>
      <c r="F1351">
        <v>101.7</v>
      </c>
      <c r="G1351">
        <v>74</v>
      </c>
      <c r="H1351">
        <v>0.70000000000000007</v>
      </c>
      <c r="J1351" s="4">
        <v>1282</v>
      </c>
      <c r="K1351" s="4">
        <v>2.122932682263734</v>
      </c>
      <c r="L1351" s="4">
        <v>-0.22293268226373408</v>
      </c>
      <c r="N1351" s="4">
        <v>88.808038808038788</v>
      </c>
      <c r="O1351" s="4">
        <v>12.3</v>
      </c>
    </row>
    <row r="1352" spans="1:15" x14ac:dyDescent="0.2">
      <c r="A1352" s="1">
        <v>32478</v>
      </c>
      <c r="B1352" s="9">
        <v>12</v>
      </c>
      <c r="C1352">
        <v>7.6</v>
      </c>
      <c r="D1352">
        <v>0.80599999999999994</v>
      </c>
      <c r="E1352">
        <v>244.6</v>
      </c>
      <c r="F1352">
        <v>101.1</v>
      </c>
      <c r="G1352">
        <v>78</v>
      </c>
      <c r="H1352">
        <v>0.8</v>
      </c>
      <c r="J1352" s="4">
        <v>1283</v>
      </c>
      <c r="K1352" s="4">
        <v>1.3223305142970712</v>
      </c>
      <c r="L1352" s="4">
        <v>7.7669485702928975E-2</v>
      </c>
      <c r="N1352" s="4">
        <v>88.877338877338858</v>
      </c>
      <c r="O1352" s="4">
        <v>12.3</v>
      </c>
    </row>
    <row r="1353" spans="1:15" x14ac:dyDescent="0.2">
      <c r="A1353" s="1">
        <v>32479</v>
      </c>
      <c r="B1353" s="9">
        <v>12</v>
      </c>
      <c r="C1353">
        <v>8.1</v>
      </c>
      <c r="D1353">
        <v>0.34200000000000003</v>
      </c>
      <c r="E1353">
        <v>175.1</v>
      </c>
      <c r="F1353">
        <v>101.1</v>
      </c>
      <c r="G1353">
        <v>81</v>
      </c>
      <c r="H1353">
        <v>0.6</v>
      </c>
      <c r="J1353" s="4">
        <v>1284</v>
      </c>
      <c r="K1353" s="4">
        <v>0.87708337893612542</v>
      </c>
      <c r="L1353" s="4">
        <v>0.22291662106387466</v>
      </c>
      <c r="N1353" s="4">
        <v>88.946638946638927</v>
      </c>
      <c r="O1353" s="4">
        <v>12.3</v>
      </c>
    </row>
    <row r="1354" spans="1:15" x14ac:dyDescent="0.2">
      <c r="A1354" s="1">
        <v>32480</v>
      </c>
      <c r="B1354" s="9">
        <v>12</v>
      </c>
      <c r="C1354">
        <v>8.1</v>
      </c>
      <c r="D1354">
        <v>0.55100000000000005</v>
      </c>
      <c r="E1354">
        <v>158.1</v>
      </c>
      <c r="F1354">
        <v>101.4</v>
      </c>
      <c r="G1354">
        <v>81</v>
      </c>
      <c r="H1354">
        <v>0.5</v>
      </c>
      <c r="J1354" s="4">
        <v>1285</v>
      </c>
      <c r="K1354" s="4">
        <v>1.2358803157971083</v>
      </c>
      <c r="L1354" s="4">
        <v>-0.33588031579710842</v>
      </c>
      <c r="N1354" s="4">
        <v>89.015939015938997</v>
      </c>
      <c r="O1354" s="4">
        <v>12.3</v>
      </c>
    </row>
    <row r="1355" spans="1:15" x14ac:dyDescent="0.2">
      <c r="A1355" s="1">
        <v>32481</v>
      </c>
      <c r="B1355" s="9">
        <v>12</v>
      </c>
      <c r="C1355">
        <v>7.4</v>
      </c>
      <c r="D1355">
        <v>0.27800000000000002</v>
      </c>
      <c r="E1355">
        <v>197.3</v>
      </c>
      <c r="F1355">
        <v>101.5</v>
      </c>
      <c r="G1355">
        <v>81</v>
      </c>
      <c r="H1355">
        <v>0.6</v>
      </c>
      <c r="J1355" s="4">
        <v>1286</v>
      </c>
      <c r="K1355" s="4">
        <v>2.9929555310213689</v>
      </c>
      <c r="L1355" s="4">
        <v>-0.69295553102136864</v>
      </c>
      <c r="N1355" s="4">
        <v>89.085239085239067</v>
      </c>
      <c r="O1355" s="4">
        <v>12.3</v>
      </c>
    </row>
    <row r="1356" spans="1:15" x14ac:dyDescent="0.2">
      <c r="A1356" s="1">
        <v>32482</v>
      </c>
      <c r="B1356" s="9">
        <v>12</v>
      </c>
      <c r="C1356">
        <v>7.9</v>
      </c>
      <c r="D1356">
        <v>0.41899999999999998</v>
      </c>
      <c r="E1356">
        <v>171.5</v>
      </c>
      <c r="F1356">
        <v>101.6</v>
      </c>
      <c r="G1356">
        <v>83</v>
      </c>
      <c r="H1356">
        <v>0.5</v>
      </c>
      <c r="J1356" s="4">
        <v>1287</v>
      </c>
      <c r="K1356" s="4">
        <v>0.49558255757988867</v>
      </c>
      <c r="L1356" s="4">
        <v>0.50441744242011133</v>
      </c>
      <c r="N1356" s="4">
        <v>89.154539154539137</v>
      </c>
      <c r="O1356" s="4">
        <v>12.3</v>
      </c>
    </row>
    <row r="1357" spans="1:15" x14ac:dyDescent="0.2">
      <c r="A1357" s="1">
        <v>32483</v>
      </c>
      <c r="B1357" s="9">
        <v>12</v>
      </c>
      <c r="C1357">
        <v>7.7</v>
      </c>
      <c r="D1357">
        <v>0.433</v>
      </c>
      <c r="E1357">
        <v>170.1</v>
      </c>
      <c r="F1357">
        <v>101.5</v>
      </c>
      <c r="G1357">
        <v>83</v>
      </c>
      <c r="H1357">
        <v>0.5</v>
      </c>
      <c r="J1357" s="4">
        <v>1288</v>
      </c>
      <c r="K1357" s="4">
        <v>1.504512176391714</v>
      </c>
      <c r="L1357" s="4">
        <v>9.5487823608286115E-2</v>
      </c>
      <c r="N1357" s="4">
        <v>89.223839223839207</v>
      </c>
      <c r="O1357" s="4">
        <v>12.4</v>
      </c>
    </row>
    <row r="1358" spans="1:15" x14ac:dyDescent="0.2">
      <c r="A1358" s="1">
        <v>32484</v>
      </c>
      <c r="B1358" s="9">
        <v>12</v>
      </c>
      <c r="C1358">
        <v>5.2</v>
      </c>
      <c r="D1358">
        <v>0.63800000000000001</v>
      </c>
      <c r="E1358">
        <v>108.2</v>
      </c>
      <c r="F1358">
        <v>100.7</v>
      </c>
      <c r="G1358">
        <v>94</v>
      </c>
      <c r="H1358">
        <v>0.1</v>
      </c>
      <c r="J1358" s="4">
        <v>1289</v>
      </c>
      <c r="K1358" s="4">
        <v>1.6769824825378712</v>
      </c>
      <c r="L1358" s="4">
        <v>2.3017517462128989E-2</v>
      </c>
      <c r="N1358" s="4">
        <v>89.293139293139276</v>
      </c>
      <c r="O1358" s="4">
        <v>12.4</v>
      </c>
    </row>
    <row r="1359" spans="1:15" x14ac:dyDescent="0.2">
      <c r="A1359" s="1">
        <v>32485</v>
      </c>
      <c r="B1359" s="9">
        <v>12</v>
      </c>
      <c r="C1359">
        <v>5.7</v>
      </c>
      <c r="D1359">
        <v>0.27300000000000002</v>
      </c>
      <c r="E1359">
        <v>175</v>
      </c>
      <c r="F1359">
        <v>101.1</v>
      </c>
      <c r="G1359">
        <v>84</v>
      </c>
      <c r="H1359">
        <v>0.4</v>
      </c>
      <c r="J1359" s="4">
        <v>1290</v>
      </c>
      <c r="K1359" s="4">
        <v>1.7613043174734035</v>
      </c>
      <c r="L1359" s="4">
        <v>-6.1304317473403369E-2</v>
      </c>
      <c r="N1359" s="4">
        <v>89.362439362439346</v>
      </c>
      <c r="O1359" s="4">
        <v>12.4</v>
      </c>
    </row>
    <row r="1360" spans="1:15" x14ac:dyDescent="0.2">
      <c r="A1360" s="1">
        <v>32486</v>
      </c>
      <c r="B1360" s="9">
        <v>12</v>
      </c>
      <c r="C1360">
        <v>6</v>
      </c>
      <c r="D1360">
        <v>0.47799999999999998</v>
      </c>
      <c r="E1360">
        <v>211.5</v>
      </c>
      <c r="F1360">
        <v>100.9</v>
      </c>
      <c r="G1360">
        <v>77</v>
      </c>
      <c r="H1360">
        <v>0.6</v>
      </c>
      <c r="J1360" s="4">
        <v>1291</v>
      </c>
      <c r="K1360" s="4">
        <v>4.3593844574694938</v>
      </c>
      <c r="L1360" s="4">
        <v>-0.55938445746949395</v>
      </c>
      <c r="N1360" s="4">
        <v>89.431739431739416</v>
      </c>
      <c r="O1360" s="4">
        <v>12.4</v>
      </c>
    </row>
    <row r="1361" spans="1:15" x14ac:dyDescent="0.2">
      <c r="A1361" s="1">
        <v>32487</v>
      </c>
      <c r="B1361" s="9">
        <v>12</v>
      </c>
      <c r="C1361">
        <v>7.8</v>
      </c>
      <c r="D1361">
        <v>0.78799999999999992</v>
      </c>
      <c r="E1361">
        <v>243.1</v>
      </c>
      <c r="F1361">
        <v>100.8</v>
      </c>
      <c r="G1361">
        <v>64</v>
      </c>
      <c r="H1361">
        <v>1.2</v>
      </c>
      <c r="J1361" s="4">
        <v>1292</v>
      </c>
      <c r="K1361" s="4">
        <v>3.1199806411189548</v>
      </c>
      <c r="L1361" s="4">
        <v>8.0019358881045388E-2</v>
      </c>
      <c r="N1361" s="4">
        <v>89.501039501039486</v>
      </c>
      <c r="O1361" s="4">
        <v>12.4</v>
      </c>
    </row>
    <row r="1362" spans="1:15" x14ac:dyDescent="0.2">
      <c r="A1362" s="1">
        <v>32488</v>
      </c>
      <c r="B1362" s="9">
        <v>12</v>
      </c>
      <c r="C1362">
        <v>6.5</v>
      </c>
      <c r="D1362">
        <v>1.49</v>
      </c>
      <c r="E1362">
        <v>198.4</v>
      </c>
      <c r="F1362">
        <v>101.5</v>
      </c>
      <c r="G1362">
        <v>75</v>
      </c>
      <c r="H1362">
        <v>0.89999999999999991</v>
      </c>
      <c r="J1362" s="4">
        <v>1293</v>
      </c>
      <c r="K1362" s="4">
        <v>3.5704236428868432</v>
      </c>
      <c r="L1362" s="4">
        <v>-0.17042364288684286</v>
      </c>
      <c r="N1362" s="4">
        <v>89.570339570339556</v>
      </c>
      <c r="O1362" s="4">
        <v>12.4</v>
      </c>
    </row>
    <row r="1363" spans="1:15" x14ac:dyDescent="0.2">
      <c r="A1363" s="1">
        <v>32489</v>
      </c>
      <c r="B1363" s="9">
        <v>12</v>
      </c>
      <c r="C1363">
        <v>8.9</v>
      </c>
      <c r="D1363">
        <v>1.385</v>
      </c>
      <c r="E1363">
        <v>237.4</v>
      </c>
      <c r="F1363">
        <v>101.3</v>
      </c>
      <c r="G1363">
        <v>60</v>
      </c>
      <c r="H1363">
        <v>1.4000000000000001</v>
      </c>
      <c r="J1363" s="4">
        <v>1294</v>
      </c>
      <c r="K1363" s="4">
        <v>3.9176630918369728</v>
      </c>
      <c r="L1363" s="4">
        <v>-0.31766309183697317</v>
      </c>
      <c r="N1363" s="4">
        <v>89.639639639639626</v>
      </c>
      <c r="O1363" s="4">
        <v>12.4</v>
      </c>
    </row>
    <row r="1364" spans="1:15" x14ac:dyDescent="0.2">
      <c r="A1364" s="1">
        <v>32490</v>
      </c>
      <c r="B1364" s="9">
        <v>12</v>
      </c>
      <c r="C1364">
        <v>7.1</v>
      </c>
      <c r="D1364">
        <v>0.94799999999999995</v>
      </c>
      <c r="E1364">
        <v>198.2</v>
      </c>
      <c r="F1364">
        <v>100.8</v>
      </c>
      <c r="G1364">
        <v>78</v>
      </c>
      <c r="H1364">
        <v>0.70000000000000007</v>
      </c>
      <c r="J1364" s="4">
        <v>1295</v>
      </c>
      <c r="K1364" s="4">
        <v>4.6025210097089353</v>
      </c>
      <c r="L1364" s="4">
        <v>-2.5210097089347627E-3</v>
      </c>
      <c r="N1364" s="4">
        <v>89.708939708939695</v>
      </c>
      <c r="O1364" s="4">
        <v>12.4</v>
      </c>
    </row>
    <row r="1365" spans="1:15" x14ac:dyDescent="0.2">
      <c r="A1365" s="1">
        <v>32491</v>
      </c>
      <c r="B1365" s="9">
        <v>12</v>
      </c>
      <c r="C1365">
        <v>7.3</v>
      </c>
      <c r="D1365">
        <v>1.494</v>
      </c>
      <c r="E1365">
        <v>185.6</v>
      </c>
      <c r="F1365">
        <v>100.5</v>
      </c>
      <c r="G1365">
        <v>79</v>
      </c>
      <c r="H1365">
        <v>0.89999999999999991</v>
      </c>
      <c r="J1365" s="4">
        <v>1296</v>
      </c>
      <c r="K1365" s="4">
        <v>3.1093576653342678</v>
      </c>
      <c r="L1365" s="4">
        <v>9.0642334665732349E-2</v>
      </c>
      <c r="N1365" s="4">
        <v>89.778239778239765</v>
      </c>
      <c r="O1365" s="4">
        <v>12.4</v>
      </c>
    </row>
    <row r="1366" spans="1:15" x14ac:dyDescent="0.2">
      <c r="A1366" s="1">
        <v>32492</v>
      </c>
      <c r="B1366" s="9">
        <v>12</v>
      </c>
      <c r="C1366">
        <v>5.8</v>
      </c>
      <c r="D1366">
        <v>2.82</v>
      </c>
      <c r="E1366">
        <v>69.7</v>
      </c>
      <c r="F1366">
        <v>100.2</v>
      </c>
      <c r="G1366">
        <v>68</v>
      </c>
      <c r="H1366">
        <v>1.7000000000000002</v>
      </c>
      <c r="J1366" s="4">
        <v>1297</v>
      </c>
      <c r="K1366" s="4">
        <v>3.1966322544432151</v>
      </c>
      <c r="L1366" s="4">
        <v>3.3677455567850956E-3</v>
      </c>
      <c r="N1366" s="4">
        <v>89.847539847539835</v>
      </c>
      <c r="O1366" s="4">
        <v>12.4</v>
      </c>
    </row>
    <row r="1367" spans="1:15" x14ac:dyDescent="0.2">
      <c r="A1367" s="1">
        <v>32493</v>
      </c>
      <c r="B1367" s="9">
        <v>12</v>
      </c>
      <c r="C1367">
        <v>6.6</v>
      </c>
      <c r="D1367">
        <v>2.0680000000000001</v>
      </c>
      <c r="E1367">
        <v>42.7</v>
      </c>
      <c r="F1367">
        <v>101.1</v>
      </c>
      <c r="G1367">
        <v>90</v>
      </c>
      <c r="H1367">
        <v>0.4</v>
      </c>
      <c r="J1367" s="4">
        <v>1298</v>
      </c>
      <c r="K1367" s="4">
        <v>3.6928902900168481</v>
      </c>
      <c r="L1367" s="4">
        <v>-9.2890290016848454E-2</v>
      </c>
      <c r="N1367" s="4">
        <v>89.916839916839905</v>
      </c>
      <c r="O1367" s="4">
        <v>12.5</v>
      </c>
    </row>
    <row r="1368" spans="1:15" x14ac:dyDescent="0.2">
      <c r="A1368" s="1">
        <v>32494</v>
      </c>
      <c r="B1368" s="9">
        <v>12</v>
      </c>
      <c r="C1368">
        <v>8</v>
      </c>
      <c r="D1368">
        <v>2.0680000000000001</v>
      </c>
      <c r="E1368">
        <v>67.900000000000006</v>
      </c>
      <c r="F1368">
        <v>101.2</v>
      </c>
      <c r="G1368">
        <v>95</v>
      </c>
      <c r="H1368">
        <v>0.3</v>
      </c>
      <c r="J1368" s="4">
        <v>1299</v>
      </c>
      <c r="K1368" s="4">
        <v>3.7387127113188594</v>
      </c>
      <c r="L1368" s="4">
        <v>-0.23871271131885941</v>
      </c>
      <c r="N1368" s="4">
        <v>89.986139986139975</v>
      </c>
      <c r="O1368" s="4">
        <v>12.5</v>
      </c>
    </row>
    <row r="1369" spans="1:15" x14ac:dyDescent="0.2">
      <c r="A1369" s="1">
        <v>32495</v>
      </c>
      <c r="B1369" s="9">
        <v>12</v>
      </c>
      <c r="C1369">
        <v>8.1999999999999993</v>
      </c>
      <c r="D1369">
        <v>1.4259999999999999</v>
      </c>
      <c r="E1369">
        <v>152.69999999999999</v>
      </c>
      <c r="F1369">
        <v>101</v>
      </c>
      <c r="G1369">
        <v>87</v>
      </c>
      <c r="H1369">
        <v>0.6</v>
      </c>
      <c r="J1369" s="4">
        <v>1300</v>
      </c>
      <c r="K1369" s="4">
        <v>3.6034218246408662</v>
      </c>
      <c r="L1369" s="4">
        <v>-0.30342182464086598</v>
      </c>
      <c r="N1369" s="4">
        <v>90.055440055440044</v>
      </c>
      <c r="O1369" s="4">
        <v>12.5</v>
      </c>
    </row>
    <row r="1370" spans="1:15" x14ac:dyDescent="0.2">
      <c r="A1370" s="1">
        <v>32496</v>
      </c>
      <c r="B1370" s="9">
        <v>12</v>
      </c>
      <c r="C1370">
        <v>8.6</v>
      </c>
      <c r="D1370">
        <v>1.298</v>
      </c>
      <c r="E1370">
        <v>133</v>
      </c>
      <c r="F1370">
        <v>100.7</v>
      </c>
      <c r="G1370">
        <v>86</v>
      </c>
      <c r="H1370">
        <v>0.6</v>
      </c>
      <c r="J1370" s="4">
        <v>1301</v>
      </c>
      <c r="K1370" s="4">
        <v>3.5221380806785474</v>
      </c>
      <c r="L1370" s="4">
        <v>-0.22213808067854712</v>
      </c>
      <c r="N1370" s="4">
        <v>90.124740124740114</v>
      </c>
      <c r="O1370" s="4">
        <v>12.5</v>
      </c>
    </row>
    <row r="1371" spans="1:15" x14ac:dyDescent="0.2">
      <c r="A1371" s="1">
        <v>32497</v>
      </c>
      <c r="B1371" s="9">
        <v>12</v>
      </c>
      <c r="C1371">
        <v>9.6999999999999993</v>
      </c>
      <c r="D1371">
        <v>2.3319999999999999</v>
      </c>
      <c r="E1371">
        <v>94.8</v>
      </c>
      <c r="F1371">
        <v>100.7</v>
      </c>
      <c r="G1371">
        <v>78</v>
      </c>
      <c r="H1371">
        <v>0.8</v>
      </c>
      <c r="J1371" s="4">
        <v>1302</v>
      </c>
      <c r="K1371" s="4">
        <v>3.8949524782348197</v>
      </c>
      <c r="L1371" s="4">
        <v>-0.49495247823481936</v>
      </c>
      <c r="N1371" s="4">
        <v>90.194040194040184</v>
      </c>
      <c r="O1371" s="4">
        <v>12.5</v>
      </c>
    </row>
    <row r="1372" spans="1:15" x14ac:dyDescent="0.2">
      <c r="A1372" s="1">
        <v>32498</v>
      </c>
      <c r="B1372" s="9">
        <v>12</v>
      </c>
      <c r="C1372">
        <v>6.7</v>
      </c>
      <c r="D1372">
        <v>1.931</v>
      </c>
      <c r="E1372">
        <v>220.5</v>
      </c>
      <c r="F1372">
        <v>101.2</v>
      </c>
      <c r="G1372">
        <v>64</v>
      </c>
      <c r="H1372">
        <v>1.4000000000000001</v>
      </c>
      <c r="J1372" s="4">
        <v>1303</v>
      </c>
      <c r="K1372" s="4">
        <v>4.1891416899917857</v>
      </c>
      <c r="L1372" s="4">
        <v>-8.9141689991786066E-2</v>
      </c>
      <c r="N1372" s="4">
        <v>90.263340263340254</v>
      </c>
      <c r="O1372" s="4">
        <v>12.5</v>
      </c>
    </row>
    <row r="1373" spans="1:15" x14ac:dyDescent="0.2">
      <c r="A1373" s="1">
        <v>32499</v>
      </c>
      <c r="B1373" s="9">
        <v>12</v>
      </c>
      <c r="C1373">
        <v>4.5</v>
      </c>
      <c r="D1373">
        <v>3.6439999999999997</v>
      </c>
      <c r="E1373">
        <v>51</v>
      </c>
      <c r="F1373">
        <v>101.1</v>
      </c>
      <c r="G1373">
        <v>85</v>
      </c>
      <c r="H1373">
        <v>0.5</v>
      </c>
      <c r="J1373" s="4">
        <v>1304</v>
      </c>
      <c r="K1373" s="4">
        <v>3.5777824557242823</v>
      </c>
      <c r="L1373" s="4">
        <v>-0.27778245572428206</v>
      </c>
      <c r="N1373" s="4">
        <v>90.332640332640324</v>
      </c>
      <c r="O1373" s="4">
        <v>12.5</v>
      </c>
    </row>
    <row r="1374" spans="1:15" x14ac:dyDescent="0.2">
      <c r="A1374" s="1">
        <v>32500</v>
      </c>
      <c r="B1374" s="9">
        <v>12</v>
      </c>
      <c r="C1374">
        <v>4</v>
      </c>
      <c r="D1374">
        <v>2</v>
      </c>
      <c r="E1374">
        <v>188.6</v>
      </c>
      <c r="F1374">
        <v>101.4</v>
      </c>
      <c r="G1374">
        <v>69</v>
      </c>
      <c r="H1374">
        <v>1.1000000000000001</v>
      </c>
      <c r="J1374" s="4">
        <v>1305</v>
      </c>
      <c r="K1374" s="4">
        <v>0.87495867026816487</v>
      </c>
      <c r="L1374" s="4">
        <v>0.22504132973183522</v>
      </c>
      <c r="N1374" s="4">
        <v>90.401940401940394</v>
      </c>
      <c r="O1374" s="4">
        <v>12.6</v>
      </c>
    </row>
    <row r="1375" spans="1:15" x14ac:dyDescent="0.2">
      <c r="A1375" s="1">
        <v>32501</v>
      </c>
      <c r="B1375" s="9">
        <v>12</v>
      </c>
      <c r="C1375">
        <v>8.8000000000000007</v>
      </c>
      <c r="D1375">
        <v>3.7629999999999999</v>
      </c>
      <c r="E1375">
        <v>129</v>
      </c>
      <c r="F1375">
        <v>99.9</v>
      </c>
      <c r="G1375">
        <v>81</v>
      </c>
      <c r="H1375">
        <v>1.2</v>
      </c>
      <c r="J1375" s="4">
        <v>1306</v>
      </c>
      <c r="K1375" s="4">
        <v>1.9790789514953078</v>
      </c>
      <c r="L1375" s="4">
        <v>-7.9078951495307859E-2</v>
      </c>
      <c r="N1375" s="4">
        <v>90.471240471240463</v>
      </c>
      <c r="O1375" s="4">
        <v>12.6</v>
      </c>
    </row>
    <row r="1376" spans="1:15" x14ac:dyDescent="0.2">
      <c r="A1376" s="1">
        <v>32502</v>
      </c>
      <c r="B1376" s="9">
        <v>12</v>
      </c>
      <c r="C1376">
        <v>4.9000000000000004</v>
      </c>
      <c r="D1376">
        <v>1.831</v>
      </c>
      <c r="E1376">
        <v>163.5</v>
      </c>
      <c r="F1376">
        <v>100.3</v>
      </c>
      <c r="G1376">
        <v>72</v>
      </c>
      <c r="H1376">
        <v>0.89999999999999991</v>
      </c>
      <c r="J1376" s="4">
        <v>1307</v>
      </c>
      <c r="K1376" s="4">
        <v>2.4543683496881545</v>
      </c>
      <c r="L1376" s="4">
        <v>-0.25436834968815436</v>
      </c>
      <c r="N1376" s="4">
        <v>90.540540540540533</v>
      </c>
      <c r="O1376" s="4">
        <v>12.6</v>
      </c>
    </row>
    <row r="1377" spans="1:15" x14ac:dyDescent="0.2">
      <c r="A1377" s="1">
        <v>32503</v>
      </c>
      <c r="B1377" s="9">
        <v>12</v>
      </c>
      <c r="C1377">
        <v>2</v>
      </c>
      <c r="D1377">
        <v>2.36</v>
      </c>
      <c r="E1377">
        <v>167.3</v>
      </c>
      <c r="F1377">
        <v>101.4</v>
      </c>
      <c r="G1377">
        <v>86</v>
      </c>
      <c r="H1377">
        <v>0.5</v>
      </c>
      <c r="J1377" s="4">
        <v>1308</v>
      </c>
      <c r="K1377" s="4">
        <v>2.1587687684535997</v>
      </c>
      <c r="L1377" s="4">
        <v>0.1412312315464006</v>
      </c>
      <c r="N1377" s="4">
        <v>90.609840609840589</v>
      </c>
      <c r="O1377" s="4">
        <v>12.6</v>
      </c>
    </row>
    <row r="1378" spans="1:15" x14ac:dyDescent="0.2">
      <c r="A1378" s="1">
        <v>32504</v>
      </c>
      <c r="B1378" s="9">
        <v>12</v>
      </c>
      <c r="C1378">
        <v>2.5</v>
      </c>
      <c r="D1378">
        <v>1.8080000000000001</v>
      </c>
      <c r="E1378">
        <v>121.1</v>
      </c>
      <c r="F1378">
        <v>101.4</v>
      </c>
      <c r="G1378">
        <v>76</v>
      </c>
      <c r="H1378">
        <v>0.6</v>
      </c>
      <c r="J1378" s="4">
        <v>1309</v>
      </c>
      <c r="K1378" s="4">
        <v>1.8084872549432607</v>
      </c>
      <c r="L1378" s="4">
        <v>0.49151274505673959</v>
      </c>
      <c r="N1378" s="4">
        <v>90.679140679140659</v>
      </c>
      <c r="O1378" s="4">
        <v>12.6</v>
      </c>
    </row>
    <row r="1379" spans="1:15" x14ac:dyDescent="0.2">
      <c r="A1379" s="1">
        <v>32505</v>
      </c>
      <c r="B1379" s="9">
        <v>12</v>
      </c>
      <c r="C1379">
        <v>3.1</v>
      </c>
      <c r="D1379">
        <v>0.9890000000000001</v>
      </c>
      <c r="E1379">
        <v>112</v>
      </c>
      <c r="F1379">
        <v>101.2</v>
      </c>
      <c r="G1379">
        <v>84</v>
      </c>
      <c r="H1379">
        <v>0.3</v>
      </c>
      <c r="J1379" s="4">
        <v>1310</v>
      </c>
      <c r="K1379" s="4">
        <v>3.3263301180192073</v>
      </c>
      <c r="L1379" s="4">
        <v>-0.42633011801920739</v>
      </c>
      <c r="N1379" s="4">
        <v>90.748440748440728</v>
      </c>
      <c r="O1379" s="4">
        <v>12.6</v>
      </c>
    </row>
    <row r="1380" spans="1:15" x14ac:dyDescent="0.2">
      <c r="A1380" s="1">
        <v>32506</v>
      </c>
      <c r="B1380" s="9">
        <v>12</v>
      </c>
      <c r="C1380">
        <v>2.9</v>
      </c>
      <c r="D1380">
        <v>1.0249999999999999</v>
      </c>
      <c r="E1380">
        <v>163</v>
      </c>
      <c r="F1380">
        <v>101.8</v>
      </c>
      <c r="G1380">
        <v>79</v>
      </c>
      <c r="H1380">
        <v>0.5</v>
      </c>
      <c r="J1380" s="4">
        <v>1311</v>
      </c>
      <c r="K1380" s="4">
        <v>1.55751957879948</v>
      </c>
      <c r="L1380" s="4">
        <v>0.34248042120051991</v>
      </c>
      <c r="N1380" s="4">
        <v>90.817740817740798</v>
      </c>
      <c r="O1380" s="4">
        <v>12.6</v>
      </c>
    </row>
    <row r="1381" spans="1:15" x14ac:dyDescent="0.2">
      <c r="A1381" s="1">
        <v>32507</v>
      </c>
      <c r="B1381" s="9">
        <v>12</v>
      </c>
      <c r="C1381">
        <v>1</v>
      </c>
      <c r="D1381">
        <v>2.2959999999999998</v>
      </c>
      <c r="E1381">
        <v>120.2</v>
      </c>
      <c r="F1381">
        <v>101.2</v>
      </c>
      <c r="G1381">
        <v>89</v>
      </c>
      <c r="H1381">
        <v>0.3</v>
      </c>
      <c r="J1381" s="4">
        <v>1312</v>
      </c>
      <c r="K1381" s="4">
        <v>1.5152753302070043</v>
      </c>
      <c r="L1381" s="4">
        <v>0.28472466979299549</v>
      </c>
      <c r="N1381" s="4">
        <v>90.887040887040868</v>
      </c>
      <c r="O1381" s="4">
        <v>12.6</v>
      </c>
    </row>
    <row r="1382" spans="1:15" x14ac:dyDescent="0.2">
      <c r="A1382" s="1">
        <v>32508</v>
      </c>
      <c r="B1382" s="9">
        <v>12</v>
      </c>
      <c r="C1382">
        <v>6.7</v>
      </c>
      <c r="D1382">
        <v>2.1909999999999998</v>
      </c>
      <c r="E1382">
        <v>120.5</v>
      </c>
      <c r="F1382">
        <v>100.6</v>
      </c>
      <c r="G1382">
        <v>81</v>
      </c>
      <c r="H1382">
        <v>0.70000000000000007</v>
      </c>
      <c r="J1382" s="4">
        <v>1313</v>
      </c>
      <c r="K1382" s="4">
        <v>1.8318603866872478</v>
      </c>
      <c r="L1382" s="4">
        <v>0.16813961331275218</v>
      </c>
      <c r="N1382" s="4">
        <v>90.956340956340938</v>
      </c>
      <c r="O1382" s="4">
        <v>12.6</v>
      </c>
    </row>
    <row r="1383" spans="1:15" x14ac:dyDescent="0.2">
      <c r="A1383" s="1">
        <v>32843</v>
      </c>
      <c r="B1383" s="9">
        <v>12</v>
      </c>
      <c r="C1383">
        <v>6.8</v>
      </c>
      <c r="D1383">
        <v>2.1269999999999998</v>
      </c>
      <c r="E1383">
        <v>256.39999999999998</v>
      </c>
      <c r="F1383">
        <v>101.5</v>
      </c>
      <c r="G1383">
        <v>66</v>
      </c>
      <c r="H1383">
        <v>1.4000000000000001</v>
      </c>
      <c r="J1383" s="4">
        <v>1314</v>
      </c>
      <c r="K1383" s="4">
        <v>1.3797224238429104</v>
      </c>
      <c r="L1383" s="4">
        <v>0.42027757615708938</v>
      </c>
      <c r="N1383" s="4">
        <v>91.025641025641008</v>
      </c>
      <c r="O1383" s="4">
        <v>12.6</v>
      </c>
    </row>
    <row r="1384" spans="1:15" x14ac:dyDescent="0.2">
      <c r="A1384" s="1">
        <v>32844</v>
      </c>
      <c r="B1384" s="9">
        <v>12</v>
      </c>
      <c r="C1384">
        <v>8</v>
      </c>
      <c r="D1384">
        <v>1.8630000000000002</v>
      </c>
      <c r="E1384">
        <v>267.60000000000002</v>
      </c>
      <c r="F1384">
        <v>101.6</v>
      </c>
      <c r="G1384">
        <v>61</v>
      </c>
      <c r="H1384">
        <v>1.7000000000000002</v>
      </c>
      <c r="J1384" s="4">
        <v>1315</v>
      </c>
      <c r="K1384" s="4">
        <v>2.5401159752155773</v>
      </c>
      <c r="L1384" s="4">
        <v>-0.24011597521557704</v>
      </c>
      <c r="N1384" s="4">
        <v>91.094941094941078</v>
      </c>
      <c r="O1384" s="4">
        <v>12.7</v>
      </c>
    </row>
    <row r="1385" spans="1:15" x14ac:dyDescent="0.2">
      <c r="A1385" s="1">
        <v>32845</v>
      </c>
      <c r="B1385" s="9">
        <v>12</v>
      </c>
      <c r="C1385">
        <v>8.6</v>
      </c>
      <c r="D1385">
        <v>2.004</v>
      </c>
      <c r="E1385">
        <v>256.2</v>
      </c>
      <c r="F1385">
        <v>101.5</v>
      </c>
      <c r="G1385">
        <v>56</v>
      </c>
      <c r="H1385">
        <v>1.7000000000000002</v>
      </c>
      <c r="J1385" s="4">
        <v>1316</v>
      </c>
      <c r="K1385" s="4">
        <v>1.6686780926736109</v>
      </c>
      <c r="L1385" s="4">
        <v>3.1321907326389287E-2</v>
      </c>
      <c r="N1385" s="4">
        <v>91.164241164241147</v>
      </c>
      <c r="O1385" s="4">
        <v>12.7</v>
      </c>
    </row>
    <row r="1386" spans="1:15" x14ac:dyDescent="0.2">
      <c r="A1386" s="1">
        <v>32846</v>
      </c>
      <c r="B1386" s="9">
        <v>12</v>
      </c>
      <c r="C1386">
        <v>8.4</v>
      </c>
      <c r="D1386">
        <v>1.7809999999999999</v>
      </c>
      <c r="E1386">
        <v>229.6</v>
      </c>
      <c r="F1386">
        <v>101.2</v>
      </c>
      <c r="G1386">
        <v>63</v>
      </c>
      <c r="H1386">
        <v>1.3</v>
      </c>
      <c r="J1386" s="4">
        <v>1317</v>
      </c>
      <c r="K1386" s="4">
        <v>0.69628314570948913</v>
      </c>
      <c r="L1386" s="4">
        <v>0.60371685429051092</v>
      </c>
      <c r="N1386" s="4">
        <v>91.233541233541217</v>
      </c>
      <c r="O1386" s="4">
        <v>12.7</v>
      </c>
    </row>
    <row r="1387" spans="1:15" x14ac:dyDescent="0.2">
      <c r="A1387" s="1">
        <v>32847</v>
      </c>
      <c r="B1387" s="9">
        <v>12</v>
      </c>
      <c r="C1387">
        <v>9.1999999999999993</v>
      </c>
      <c r="D1387">
        <v>1.2570000000000001</v>
      </c>
      <c r="E1387">
        <v>220.6</v>
      </c>
      <c r="F1387">
        <v>101</v>
      </c>
      <c r="G1387">
        <v>64</v>
      </c>
      <c r="H1387">
        <v>1.3</v>
      </c>
      <c r="J1387" s="4">
        <v>1318</v>
      </c>
      <c r="K1387" s="4">
        <v>0.57238711782110085</v>
      </c>
      <c r="L1387" s="4">
        <v>0.6276128821788991</v>
      </c>
      <c r="N1387" s="4">
        <v>91.302841302841287</v>
      </c>
      <c r="O1387" s="4">
        <v>12.7</v>
      </c>
    </row>
    <row r="1388" spans="1:15" x14ac:dyDescent="0.2">
      <c r="A1388" s="1">
        <v>32848</v>
      </c>
      <c r="B1388" s="9">
        <v>12</v>
      </c>
      <c r="C1388">
        <v>10.1</v>
      </c>
      <c r="D1388">
        <v>1.8859999999999999</v>
      </c>
      <c r="E1388">
        <v>201.2</v>
      </c>
      <c r="F1388">
        <v>101</v>
      </c>
      <c r="G1388">
        <v>67</v>
      </c>
      <c r="H1388">
        <v>1.4000000000000001</v>
      </c>
      <c r="J1388" s="4">
        <v>1319</v>
      </c>
      <c r="K1388" s="4">
        <v>0.87141316472673247</v>
      </c>
      <c r="L1388" s="4">
        <v>0.52858683527326766</v>
      </c>
      <c r="N1388" s="4">
        <v>91.372141372141357</v>
      </c>
      <c r="O1388" s="4">
        <v>12.7</v>
      </c>
    </row>
    <row r="1389" spans="1:15" x14ac:dyDescent="0.2">
      <c r="A1389" s="1">
        <v>32849</v>
      </c>
      <c r="B1389" s="9">
        <v>12</v>
      </c>
      <c r="C1389">
        <v>9.6</v>
      </c>
      <c r="D1389">
        <v>1.6219999999999999</v>
      </c>
      <c r="E1389">
        <v>219.6</v>
      </c>
      <c r="F1389">
        <v>101</v>
      </c>
      <c r="G1389">
        <v>66</v>
      </c>
      <c r="H1389">
        <v>1.2</v>
      </c>
      <c r="J1389" s="4">
        <v>1320</v>
      </c>
      <c r="K1389" s="4">
        <v>1.4299342650709443</v>
      </c>
      <c r="L1389" s="4">
        <v>0.27006573492905583</v>
      </c>
      <c r="N1389" s="4">
        <v>91.441441441441427</v>
      </c>
      <c r="O1389" s="4">
        <v>12.7</v>
      </c>
    </row>
    <row r="1390" spans="1:15" x14ac:dyDescent="0.2">
      <c r="A1390" s="1">
        <v>32850</v>
      </c>
      <c r="B1390" s="9">
        <v>12</v>
      </c>
      <c r="C1390">
        <v>10.3</v>
      </c>
      <c r="D1390">
        <v>2.355</v>
      </c>
      <c r="E1390">
        <v>236.6</v>
      </c>
      <c r="F1390">
        <v>101</v>
      </c>
      <c r="G1390">
        <v>62</v>
      </c>
      <c r="H1390">
        <v>1.5</v>
      </c>
      <c r="J1390" s="4">
        <v>1321</v>
      </c>
      <c r="K1390" s="4">
        <v>1.8910451636097676</v>
      </c>
      <c r="L1390" s="4">
        <v>0.1089548363902324</v>
      </c>
      <c r="N1390" s="4">
        <v>91.510741510741497</v>
      </c>
      <c r="O1390" s="4">
        <v>12.8</v>
      </c>
    </row>
    <row r="1391" spans="1:15" x14ac:dyDescent="0.2">
      <c r="A1391" s="1">
        <v>32851</v>
      </c>
      <c r="B1391" s="9">
        <v>12</v>
      </c>
      <c r="C1391">
        <v>7.1</v>
      </c>
      <c r="D1391">
        <v>0.99299999999999999</v>
      </c>
      <c r="E1391">
        <v>72.400000000000006</v>
      </c>
      <c r="F1391">
        <v>100.9</v>
      </c>
      <c r="G1391">
        <v>99</v>
      </c>
      <c r="H1391">
        <v>0</v>
      </c>
      <c r="J1391" s="4">
        <v>1322</v>
      </c>
      <c r="K1391" s="4">
        <v>1.6927225698260757</v>
      </c>
      <c r="L1391" s="4">
        <v>-9.2722569826075629E-2</v>
      </c>
      <c r="N1391" s="4">
        <v>91.580041580041566</v>
      </c>
      <c r="O1391" s="4">
        <v>12.8</v>
      </c>
    </row>
    <row r="1392" spans="1:15" x14ac:dyDescent="0.2">
      <c r="A1392" s="1">
        <v>32852</v>
      </c>
      <c r="B1392" s="9">
        <v>12</v>
      </c>
      <c r="C1392">
        <v>6</v>
      </c>
      <c r="D1392">
        <v>1.859</v>
      </c>
      <c r="E1392">
        <v>85.7</v>
      </c>
      <c r="F1392">
        <v>101</v>
      </c>
      <c r="G1392">
        <v>100</v>
      </c>
      <c r="H1392">
        <v>0.1</v>
      </c>
      <c r="J1392" s="4">
        <v>1323</v>
      </c>
      <c r="K1392" s="4">
        <v>2.6360838123582484</v>
      </c>
      <c r="L1392" s="4">
        <v>-0.53608381235824831</v>
      </c>
      <c r="N1392" s="4">
        <v>91.649341649341636</v>
      </c>
      <c r="O1392" s="4">
        <v>12.8</v>
      </c>
    </row>
    <row r="1393" spans="1:15" x14ac:dyDescent="0.2">
      <c r="A1393" s="1">
        <v>32853</v>
      </c>
      <c r="B1393" s="9">
        <v>12</v>
      </c>
      <c r="C1393">
        <v>7.1</v>
      </c>
      <c r="D1393">
        <v>1.599</v>
      </c>
      <c r="E1393">
        <v>169.7</v>
      </c>
      <c r="F1393">
        <v>101.4</v>
      </c>
      <c r="G1393">
        <v>74</v>
      </c>
      <c r="H1393">
        <v>0.89999999999999991</v>
      </c>
      <c r="J1393" s="4">
        <v>1324</v>
      </c>
      <c r="K1393" s="4">
        <v>1.8691141095930415</v>
      </c>
      <c r="L1393" s="4">
        <v>-0.36911410959304147</v>
      </c>
      <c r="N1393" s="4">
        <v>91.718641718641706</v>
      </c>
      <c r="O1393" s="4">
        <v>12.8</v>
      </c>
    </row>
    <row r="1394" spans="1:15" x14ac:dyDescent="0.2">
      <c r="A1394" s="1">
        <v>32854</v>
      </c>
      <c r="B1394" s="9">
        <v>12</v>
      </c>
      <c r="C1394">
        <v>4.7</v>
      </c>
      <c r="D1394">
        <v>1.2209999999999999</v>
      </c>
      <c r="E1394">
        <v>228.5</v>
      </c>
      <c r="F1394">
        <v>101.3</v>
      </c>
      <c r="G1394">
        <v>66</v>
      </c>
      <c r="H1394">
        <v>0.89999999999999991</v>
      </c>
      <c r="J1394" s="4">
        <v>1325</v>
      </c>
      <c r="K1394" s="4">
        <v>1.5160356859250057</v>
      </c>
      <c r="L1394" s="4">
        <v>-0.11603568592500557</v>
      </c>
      <c r="N1394" s="4">
        <v>91.787941787941776</v>
      </c>
      <c r="O1394" s="4">
        <v>12.8</v>
      </c>
    </row>
    <row r="1395" spans="1:15" x14ac:dyDescent="0.2">
      <c r="A1395" s="1">
        <v>32855</v>
      </c>
      <c r="B1395" s="9">
        <v>12</v>
      </c>
      <c r="C1395">
        <v>5.3</v>
      </c>
      <c r="D1395">
        <v>1.758</v>
      </c>
      <c r="E1395">
        <v>236.8</v>
      </c>
      <c r="F1395">
        <v>100.9</v>
      </c>
      <c r="G1395">
        <v>62</v>
      </c>
      <c r="H1395">
        <v>1.3</v>
      </c>
      <c r="J1395" s="4">
        <v>1326</v>
      </c>
      <c r="K1395" s="4">
        <v>1.6411288466454961</v>
      </c>
      <c r="L1395" s="4">
        <v>-0.34112884664549603</v>
      </c>
      <c r="N1395" s="4">
        <v>91.857241857241846</v>
      </c>
      <c r="O1395" s="4">
        <v>12.8</v>
      </c>
    </row>
    <row r="1396" spans="1:15" x14ac:dyDescent="0.2">
      <c r="A1396" s="1">
        <v>32856</v>
      </c>
      <c r="B1396" s="9">
        <v>12</v>
      </c>
      <c r="C1396">
        <v>5.2</v>
      </c>
      <c r="D1396">
        <v>1.982</v>
      </c>
      <c r="E1396">
        <v>234.4</v>
      </c>
      <c r="F1396">
        <v>101.1</v>
      </c>
      <c r="G1396">
        <v>63</v>
      </c>
      <c r="H1396">
        <v>1.2</v>
      </c>
      <c r="J1396" s="4">
        <v>1327</v>
      </c>
      <c r="K1396" s="4">
        <v>2.5571037843223325</v>
      </c>
      <c r="L1396" s="4">
        <v>-0.65710378432233263</v>
      </c>
      <c r="N1396" s="4">
        <v>91.926541926541915</v>
      </c>
      <c r="O1396" s="4">
        <v>12.8</v>
      </c>
    </row>
    <row r="1397" spans="1:15" x14ac:dyDescent="0.2">
      <c r="A1397" s="1">
        <v>32857</v>
      </c>
      <c r="B1397" s="9">
        <v>12</v>
      </c>
      <c r="C1397">
        <v>6.4</v>
      </c>
      <c r="D1397">
        <v>1.389</v>
      </c>
      <c r="E1397">
        <v>219.1</v>
      </c>
      <c r="F1397">
        <v>100.7</v>
      </c>
      <c r="G1397">
        <v>55</v>
      </c>
      <c r="H1397">
        <v>1.3</v>
      </c>
      <c r="J1397" s="4">
        <v>1328</v>
      </c>
      <c r="K1397" s="4">
        <v>-2.5853520702294741E-2</v>
      </c>
      <c r="L1397" s="4">
        <v>0.72585352070229481</v>
      </c>
      <c r="N1397" s="4">
        <v>91.995841995841985</v>
      </c>
      <c r="O1397" s="4">
        <v>12.8</v>
      </c>
    </row>
    <row r="1398" spans="1:15" x14ac:dyDescent="0.2">
      <c r="A1398" s="1">
        <v>32858</v>
      </c>
      <c r="B1398" s="9">
        <v>12</v>
      </c>
      <c r="C1398">
        <v>5.9</v>
      </c>
      <c r="D1398">
        <v>0.89700000000000002</v>
      </c>
      <c r="E1398">
        <v>226</v>
      </c>
      <c r="F1398">
        <v>100.2</v>
      </c>
      <c r="G1398">
        <v>58</v>
      </c>
      <c r="H1398">
        <v>1.1000000000000001</v>
      </c>
      <c r="J1398" s="4">
        <v>1329</v>
      </c>
      <c r="K1398" s="4">
        <v>1.0636781635163661</v>
      </c>
      <c r="L1398" s="4">
        <v>3.6321836483633962E-2</v>
      </c>
      <c r="N1398" s="4">
        <v>92.065142065142055</v>
      </c>
      <c r="O1398" s="4">
        <v>12.8</v>
      </c>
    </row>
    <row r="1399" spans="1:15" x14ac:dyDescent="0.2">
      <c r="A1399" s="1">
        <v>32859</v>
      </c>
      <c r="B1399" s="9">
        <v>12</v>
      </c>
      <c r="C1399">
        <v>6.3</v>
      </c>
      <c r="D1399">
        <v>1.4119999999999999</v>
      </c>
      <c r="E1399">
        <v>229.5</v>
      </c>
      <c r="F1399">
        <v>100.1</v>
      </c>
      <c r="G1399">
        <v>60</v>
      </c>
      <c r="H1399">
        <v>1.3</v>
      </c>
      <c r="J1399" s="4">
        <v>1330</v>
      </c>
      <c r="K1399" s="4">
        <v>2.0440739131560881</v>
      </c>
      <c r="L1399" s="4">
        <v>-0.64407391315608797</v>
      </c>
      <c r="N1399" s="4">
        <v>92.134442134442125</v>
      </c>
      <c r="O1399" s="4">
        <v>12.8</v>
      </c>
    </row>
    <row r="1400" spans="1:15" x14ac:dyDescent="0.2">
      <c r="A1400" s="1">
        <v>32860</v>
      </c>
      <c r="B1400" s="9">
        <v>12</v>
      </c>
      <c r="C1400">
        <v>2.7</v>
      </c>
      <c r="D1400">
        <v>0.96599999999999997</v>
      </c>
      <c r="E1400">
        <v>146.19999999999999</v>
      </c>
      <c r="F1400">
        <v>100.3</v>
      </c>
      <c r="G1400">
        <v>90</v>
      </c>
      <c r="H1400">
        <v>0.3</v>
      </c>
      <c r="J1400" s="4">
        <v>1331</v>
      </c>
      <c r="K1400" s="4">
        <v>1.0332949484740976</v>
      </c>
      <c r="L1400" s="4">
        <v>0.16670505152590231</v>
      </c>
      <c r="N1400" s="4">
        <v>92.203742203742195</v>
      </c>
      <c r="O1400" s="4">
        <v>12.8</v>
      </c>
    </row>
    <row r="1401" spans="1:15" x14ac:dyDescent="0.2">
      <c r="A1401" s="1">
        <v>32861</v>
      </c>
      <c r="B1401" s="9">
        <v>12</v>
      </c>
      <c r="C1401">
        <v>4.5</v>
      </c>
      <c r="D1401">
        <v>0.72900000000000009</v>
      </c>
      <c r="E1401">
        <v>200.6</v>
      </c>
      <c r="F1401">
        <v>101.1</v>
      </c>
      <c r="G1401">
        <v>78</v>
      </c>
      <c r="H1401">
        <v>0.6</v>
      </c>
      <c r="J1401" s="4">
        <v>1332</v>
      </c>
      <c r="K1401" s="4">
        <v>3.9487907573713787E-2</v>
      </c>
      <c r="L1401" s="4">
        <v>1.0605120924262863</v>
      </c>
      <c r="N1401" s="4">
        <v>92.273042273042265</v>
      </c>
      <c r="O1401" s="4">
        <v>12.9</v>
      </c>
    </row>
    <row r="1402" spans="1:15" x14ac:dyDescent="0.2">
      <c r="A1402" s="1">
        <v>32862</v>
      </c>
      <c r="B1402" s="9">
        <v>12</v>
      </c>
      <c r="C1402">
        <v>3.2</v>
      </c>
      <c r="D1402">
        <v>1.758</v>
      </c>
      <c r="E1402">
        <v>190.1</v>
      </c>
      <c r="F1402">
        <v>101.3</v>
      </c>
      <c r="G1402">
        <v>83</v>
      </c>
      <c r="H1402">
        <v>0.5</v>
      </c>
      <c r="J1402" s="4">
        <v>1333</v>
      </c>
      <c r="K1402" s="4">
        <v>0.64820630100809407</v>
      </c>
      <c r="L1402" s="4">
        <v>0.75179369899190607</v>
      </c>
      <c r="N1402" s="4">
        <v>92.342342342342334</v>
      </c>
      <c r="O1402" s="4">
        <v>12.9</v>
      </c>
    </row>
    <row r="1403" spans="1:15" x14ac:dyDescent="0.2">
      <c r="A1403" s="1">
        <v>32863</v>
      </c>
      <c r="B1403" s="9">
        <v>12</v>
      </c>
      <c r="C1403">
        <v>3.5</v>
      </c>
      <c r="D1403">
        <v>1.121</v>
      </c>
      <c r="E1403">
        <v>55.8</v>
      </c>
      <c r="F1403">
        <v>101.4</v>
      </c>
      <c r="G1403">
        <v>100</v>
      </c>
      <c r="H1403">
        <v>0</v>
      </c>
      <c r="J1403" s="4">
        <v>1334</v>
      </c>
      <c r="K1403" s="4">
        <v>-0.18087447189382377</v>
      </c>
      <c r="L1403" s="4">
        <v>1.2808744718938239</v>
      </c>
      <c r="N1403" s="4">
        <v>92.411642411642404</v>
      </c>
      <c r="O1403" s="4">
        <v>12.9</v>
      </c>
    </row>
    <row r="1404" spans="1:15" x14ac:dyDescent="0.2">
      <c r="A1404" s="1">
        <v>32864</v>
      </c>
      <c r="B1404" s="9">
        <v>12</v>
      </c>
      <c r="C1404">
        <v>3.1</v>
      </c>
      <c r="D1404">
        <v>1.38</v>
      </c>
      <c r="E1404">
        <v>80.599999999999994</v>
      </c>
      <c r="F1404">
        <v>101.8</v>
      </c>
      <c r="G1404">
        <v>98</v>
      </c>
      <c r="H1404">
        <v>0</v>
      </c>
      <c r="J1404" s="4">
        <v>1335</v>
      </c>
      <c r="K1404" s="4">
        <v>1.024352254241482</v>
      </c>
      <c r="L1404" s="4">
        <v>1.2756477457585182</v>
      </c>
      <c r="N1404" s="4">
        <v>92.48094248094246</v>
      </c>
      <c r="O1404" s="4">
        <v>12.9</v>
      </c>
    </row>
    <row r="1405" spans="1:15" x14ac:dyDescent="0.2">
      <c r="A1405" s="1">
        <v>32865</v>
      </c>
      <c r="B1405" s="9">
        <v>12</v>
      </c>
      <c r="C1405">
        <v>3</v>
      </c>
      <c r="D1405">
        <v>1.367</v>
      </c>
      <c r="E1405">
        <v>116.6</v>
      </c>
      <c r="F1405">
        <v>101.8</v>
      </c>
      <c r="G1405">
        <v>96</v>
      </c>
      <c r="H1405">
        <v>0.1</v>
      </c>
      <c r="J1405" s="4">
        <v>1336</v>
      </c>
      <c r="K1405" s="4">
        <v>1.8132735483196796</v>
      </c>
      <c r="L1405" s="4">
        <v>1.4867264516803207</v>
      </c>
      <c r="N1405" s="4">
        <v>92.55024255024253</v>
      </c>
      <c r="O1405" s="4">
        <v>12.9</v>
      </c>
    </row>
    <row r="1406" spans="1:15" x14ac:dyDescent="0.2">
      <c r="A1406" s="1">
        <v>32866</v>
      </c>
      <c r="B1406" s="9">
        <v>12</v>
      </c>
      <c r="C1406">
        <v>2.6</v>
      </c>
      <c r="D1406">
        <v>1.1120000000000001</v>
      </c>
      <c r="E1406">
        <v>93.5</v>
      </c>
      <c r="F1406">
        <v>101.6</v>
      </c>
      <c r="G1406">
        <v>93</v>
      </c>
      <c r="H1406">
        <v>0.1</v>
      </c>
      <c r="J1406" s="4">
        <v>1337</v>
      </c>
      <c r="K1406" s="4">
        <v>-0.98163964803297876</v>
      </c>
      <c r="L1406" s="4">
        <v>1.5816396480329789</v>
      </c>
      <c r="N1406" s="4">
        <v>92.619542619542599</v>
      </c>
      <c r="O1406" s="4">
        <v>12.9</v>
      </c>
    </row>
    <row r="1407" spans="1:15" x14ac:dyDescent="0.2">
      <c r="A1407" s="1">
        <v>32867</v>
      </c>
      <c r="B1407" s="9">
        <v>12</v>
      </c>
      <c r="C1407">
        <v>2.5</v>
      </c>
      <c r="D1407">
        <v>1.335</v>
      </c>
      <c r="E1407">
        <v>146</v>
      </c>
      <c r="F1407">
        <v>101.3</v>
      </c>
      <c r="G1407">
        <v>89</v>
      </c>
      <c r="H1407">
        <v>0.3</v>
      </c>
      <c r="J1407" s="4">
        <v>1338</v>
      </c>
      <c r="K1407" s="4">
        <v>-2.6086888915652473E-2</v>
      </c>
      <c r="L1407" s="4">
        <v>0.92608688891565238</v>
      </c>
      <c r="N1407" s="4">
        <v>92.688842688842669</v>
      </c>
      <c r="O1407" s="4">
        <v>13</v>
      </c>
    </row>
    <row r="1408" spans="1:15" x14ac:dyDescent="0.2">
      <c r="A1408" s="1">
        <v>32868</v>
      </c>
      <c r="B1408" s="9">
        <v>12</v>
      </c>
      <c r="C1408">
        <v>2.9</v>
      </c>
      <c r="D1408">
        <v>0.79700000000000004</v>
      </c>
      <c r="E1408">
        <v>126</v>
      </c>
      <c r="F1408">
        <v>101</v>
      </c>
      <c r="G1408">
        <v>89</v>
      </c>
      <c r="H1408">
        <v>0.2</v>
      </c>
      <c r="J1408" s="4">
        <v>1339</v>
      </c>
      <c r="K1408" s="4">
        <v>-8.0057630930820078E-2</v>
      </c>
      <c r="L1408" s="4">
        <v>0.78005763093082015</v>
      </c>
      <c r="N1408" s="4">
        <v>92.758142758142739</v>
      </c>
      <c r="O1408" s="4">
        <v>13</v>
      </c>
    </row>
    <row r="1409" spans="1:15" x14ac:dyDescent="0.2">
      <c r="A1409" s="1">
        <v>32869</v>
      </c>
      <c r="B1409" s="9">
        <v>12</v>
      </c>
      <c r="C1409">
        <v>4.8</v>
      </c>
      <c r="D1409">
        <v>1.8130000000000002</v>
      </c>
      <c r="E1409">
        <v>195.5</v>
      </c>
      <c r="F1409">
        <v>100.7</v>
      </c>
      <c r="G1409">
        <v>70</v>
      </c>
      <c r="H1409">
        <v>0.8</v>
      </c>
      <c r="J1409" s="4">
        <v>1340</v>
      </c>
      <c r="K1409" s="4">
        <v>-1.4763190504845207</v>
      </c>
      <c r="L1409" s="4">
        <v>1.7763190504845208</v>
      </c>
      <c r="N1409" s="4">
        <v>92.827442827442809</v>
      </c>
      <c r="O1409" s="4">
        <v>13.100000000000001</v>
      </c>
    </row>
    <row r="1410" spans="1:15" x14ac:dyDescent="0.2">
      <c r="A1410" s="1">
        <v>32870</v>
      </c>
      <c r="B1410" s="9">
        <v>12</v>
      </c>
      <c r="C1410">
        <v>5.2</v>
      </c>
      <c r="D1410">
        <v>2.1869999999999998</v>
      </c>
      <c r="E1410">
        <v>97.9</v>
      </c>
      <c r="F1410">
        <v>100.6</v>
      </c>
      <c r="G1410">
        <v>89</v>
      </c>
      <c r="H1410">
        <v>0.3</v>
      </c>
      <c r="J1410" s="4">
        <v>1341</v>
      </c>
      <c r="K1410" s="4">
        <v>-1.7704696531320336</v>
      </c>
      <c r="L1410" s="4">
        <v>1.8704696531320337</v>
      </c>
      <c r="N1410" s="4">
        <v>92.896742896742879</v>
      </c>
      <c r="O1410" s="4">
        <v>13.100000000000001</v>
      </c>
    </row>
    <row r="1411" spans="1:15" x14ac:dyDescent="0.2">
      <c r="A1411" s="1">
        <v>32871</v>
      </c>
      <c r="B1411" s="9">
        <v>12</v>
      </c>
      <c r="C1411">
        <v>4.3</v>
      </c>
      <c r="D1411">
        <v>2.5920000000000001</v>
      </c>
      <c r="E1411">
        <v>113.1</v>
      </c>
      <c r="F1411">
        <v>100.7</v>
      </c>
      <c r="G1411">
        <v>97</v>
      </c>
      <c r="H1411">
        <v>0.2</v>
      </c>
      <c r="J1411" s="4">
        <v>1342</v>
      </c>
      <c r="K1411" s="4">
        <v>-1.2036781809542361</v>
      </c>
      <c r="L1411" s="4">
        <v>1.403678180954236</v>
      </c>
      <c r="N1411" s="4">
        <v>92.966042966042949</v>
      </c>
      <c r="O1411" s="4">
        <v>13.100000000000001</v>
      </c>
    </row>
    <row r="1412" spans="1:15" x14ac:dyDescent="0.2">
      <c r="A1412" s="1">
        <v>32872</v>
      </c>
      <c r="B1412" s="9">
        <v>12</v>
      </c>
      <c r="C1412">
        <v>5.2</v>
      </c>
      <c r="D1412">
        <v>1.74</v>
      </c>
      <c r="E1412">
        <v>223.2</v>
      </c>
      <c r="F1412">
        <v>101</v>
      </c>
      <c r="G1412">
        <v>67</v>
      </c>
      <c r="H1412">
        <v>1</v>
      </c>
      <c r="J1412" s="4">
        <v>1343</v>
      </c>
      <c r="K1412" s="4">
        <v>-0.1763142568277527</v>
      </c>
      <c r="L1412" s="4">
        <v>1.1763142568277527</v>
      </c>
      <c r="N1412" s="4">
        <v>93.035343035343018</v>
      </c>
      <c r="O1412" s="4">
        <v>13.100000000000001</v>
      </c>
    </row>
    <row r="1413" spans="1:15" x14ac:dyDescent="0.2">
      <c r="A1413" s="1">
        <v>32873</v>
      </c>
      <c r="B1413" s="9">
        <v>12</v>
      </c>
      <c r="C1413">
        <v>6.4</v>
      </c>
      <c r="D1413">
        <v>1.859</v>
      </c>
      <c r="E1413">
        <v>217.5</v>
      </c>
      <c r="F1413">
        <v>101.1</v>
      </c>
      <c r="G1413">
        <v>59</v>
      </c>
      <c r="H1413">
        <v>1.3</v>
      </c>
      <c r="J1413" s="4">
        <v>1344</v>
      </c>
      <c r="K1413" s="4">
        <v>0.13870226829442323</v>
      </c>
      <c r="L1413" s="4">
        <v>1.0612977317055767</v>
      </c>
      <c r="N1413" s="4">
        <v>93.104643104643088</v>
      </c>
      <c r="O1413" s="4">
        <v>13.100000000000001</v>
      </c>
    </row>
    <row r="1414" spans="1:15" x14ac:dyDescent="0.2">
      <c r="A1414" s="1">
        <v>33208</v>
      </c>
      <c r="B1414" s="9">
        <v>12</v>
      </c>
      <c r="C1414">
        <v>6.9</v>
      </c>
      <c r="D1414">
        <v>1.143</v>
      </c>
      <c r="E1414">
        <v>233.2</v>
      </c>
      <c r="F1414">
        <v>101.3</v>
      </c>
      <c r="G1414">
        <v>61</v>
      </c>
      <c r="H1414">
        <v>1.2</v>
      </c>
      <c r="J1414" s="4">
        <v>1345</v>
      </c>
      <c r="K1414" s="4">
        <v>0.79731310756234008</v>
      </c>
      <c r="L1414" s="4">
        <v>0.90268689243766009</v>
      </c>
      <c r="N1414" s="4">
        <v>93.173943173943158</v>
      </c>
      <c r="O1414" s="4">
        <v>13.200000000000001</v>
      </c>
    </row>
    <row r="1415" spans="1:15" x14ac:dyDescent="0.2">
      <c r="A1415" s="1">
        <v>33209</v>
      </c>
      <c r="B1415" s="9">
        <v>12</v>
      </c>
      <c r="C1415">
        <v>5.7</v>
      </c>
      <c r="D1415">
        <v>1.38</v>
      </c>
      <c r="E1415">
        <v>209.6</v>
      </c>
      <c r="F1415">
        <v>101.7</v>
      </c>
      <c r="G1415">
        <v>55</v>
      </c>
      <c r="H1415">
        <v>1.3</v>
      </c>
      <c r="J1415" s="4">
        <v>1346</v>
      </c>
      <c r="K1415" s="4">
        <v>0.52693216466502069</v>
      </c>
      <c r="L1415" s="4">
        <v>1.3730678353349792</v>
      </c>
      <c r="N1415" s="4">
        <v>93.243243243243228</v>
      </c>
      <c r="O1415" s="4">
        <v>13.200000000000001</v>
      </c>
    </row>
    <row r="1416" spans="1:15" x14ac:dyDescent="0.2">
      <c r="A1416" s="1">
        <v>33210</v>
      </c>
      <c r="B1416" s="9">
        <v>12</v>
      </c>
      <c r="C1416">
        <v>6.6</v>
      </c>
      <c r="D1416">
        <v>0.95200000000000007</v>
      </c>
      <c r="E1416">
        <v>218.2</v>
      </c>
      <c r="F1416">
        <v>101.5</v>
      </c>
      <c r="G1416">
        <v>57</v>
      </c>
      <c r="H1416">
        <v>1.2</v>
      </c>
      <c r="J1416" s="4">
        <v>1347</v>
      </c>
      <c r="K1416" s="4">
        <v>0.8155707245927708</v>
      </c>
      <c r="L1416" s="4">
        <v>0.6844292754072292</v>
      </c>
      <c r="N1416" s="4">
        <v>93.312543312543298</v>
      </c>
      <c r="O1416" s="4">
        <v>13.200000000000001</v>
      </c>
    </row>
    <row r="1417" spans="1:15" x14ac:dyDescent="0.2">
      <c r="A1417" s="1">
        <v>33211</v>
      </c>
      <c r="B1417" s="9">
        <v>12</v>
      </c>
      <c r="C1417">
        <v>7.4</v>
      </c>
      <c r="D1417">
        <v>1.212</v>
      </c>
      <c r="E1417">
        <v>221.2</v>
      </c>
      <c r="F1417">
        <v>101.4</v>
      </c>
      <c r="G1417">
        <v>61</v>
      </c>
      <c r="H1417">
        <v>1.2</v>
      </c>
      <c r="J1417" s="4">
        <v>1348</v>
      </c>
      <c r="K1417" s="4">
        <v>-0.830917500998269</v>
      </c>
      <c r="L1417" s="4">
        <v>1.2309175009982689</v>
      </c>
      <c r="N1417" s="4">
        <v>93.381843381843368</v>
      </c>
      <c r="O1417" s="4">
        <v>13.200000000000001</v>
      </c>
    </row>
    <row r="1418" spans="1:15" x14ac:dyDescent="0.2">
      <c r="A1418" s="1">
        <v>33212</v>
      </c>
      <c r="B1418" s="9">
        <v>12</v>
      </c>
      <c r="C1418">
        <v>5.8</v>
      </c>
      <c r="D1418">
        <v>1.44</v>
      </c>
      <c r="E1418">
        <v>217.6</v>
      </c>
      <c r="F1418">
        <v>101.5</v>
      </c>
      <c r="G1418">
        <v>66</v>
      </c>
      <c r="H1418">
        <v>1.1000000000000001</v>
      </c>
      <c r="J1418" s="4">
        <v>1349</v>
      </c>
      <c r="K1418" s="4">
        <v>-0.12226087531837315</v>
      </c>
      <c r="L1418" s="4">
        <v>1.0222608753183731</v>
      </c>
      <c r="N1418" s="4">
        <v>93.451143451143437</v>
      </c>
      <c r="O1418" s="4">
        <v>13.200000000000001</v>
      </c>
    </row>
    <row r="1419" spans="1:15" x14ac:dyDescent="0.2">
      <c r="A1419" s="1">
        <v>33213</v>
      </c>
      <c r="B1419" s="9">
        <v>12</v>
      </c>
      <c r="C1419">
        <v>7.2</v>
      </c>
      <c r="D1419">
        <v>0.86099999999999999</v>
      </c>
      <c r="E1419">
        <v>228.3</v>
      </c>
      <c r="F1419">
        <v>101.4</v>
      </c>
      <c r="G1419">
        <v>56</v>
      </c>
      <c r="H1419">
        <v>1.3</v>
      </c>
      <c r="J1419" s="4">
        <v>1350</v>
      </c>
      <c r="K1419" s="4">
        <v>-0.44121257602595287</v>
      </c>
      <c r="L1419" s="4">
        <v>1.1412125760259531</v>
      </c>
      <c r="N1419" s="4">
        <v>93.520443520443507</v>
      </c>
      <c r="O1419" s="4">
        <v>13.200000000000001</v>
      </c>
    </row>
    <row r="1420" spans="1:15" x14ac:dyDescent="0.2">
      <c r="A1420" s="1">
        <v>33214</v>
      </c>
      <c r="B1420" s="9">
        <v>12</v>
      </c>
      <c r="C1420">
        <v>7.9</v>
      </c>
      <c r="D1420">
        <v>0.998</v>
      </c>
      <c r="E1420">
        <v>222</v>
      </c>
      <c r="F1420">
        <v>101.2</v>
      </c>
      <c r="G1420">
        <v>54</v>
      </c>
      <c r="H1420">
        <v>1.4000000000000001</v>
      </c>
      <c r="J1420" s="4">
        <v>1351</v>
      </c>
      <c r="K1420" s="4">
        <v>0.13308027751175633</v>
      </c>
      <c r="L1420" s="4">
        <v>0.66691972248824372</v>
      </c>
      <c r="N1420" s="4">
        <v>93.589743589743577</v>
      </c>
      <c r="O1420" s="4">
        <v>13.200000000000001</v>
      </c>
    </row>
    <row r="1421" spans="1:15" x14ac:dyDescent="0.2">
      <c r="A1421" s="1">
        <v>33215</v>
      </c>
      <c r="B1421" s="9">
        <v>12</v>
      </c>
      <c r="C1421">
        <v>7.8</v>
      </c>
      <c r="D1421">
        <v>0.96599999999999997</v>
      </c>
      <c r="E1421">
        <v>239.6</v>
      </c>
      <c r="F1421">
        <v>101</v>
      </c>
      <c r="G1421">
        <v>51</v>
      </c>
      <c r="H1421">
        <v>1.5</v>
      </c>
      <c r="J1421" s="4">
        <v>1352</v>
      </c>
      <c r="K1421" s="4">
        <v>-0.70478579878211134</v>
      </c>
      <c r="L1421" s="4">
        <v>1.3047857987821114</v>
      </c>
      <c r="N1421" s="4">
        <v>93.659043659043647</v>
      </c>
      <c r="O1421" s="4">
        <v>13.200000000000001</v>
      </c>
    </row>
    <row r="1422" spans="1:15" x14ac:dyDescent="0.2">
      <c r="A1422" s="1">
        <v>33216</v>
      </c>
      <c r="B1422" s="9">
        <v>12</v>
      </c>
      <c r="C1422">
        <v>8.1999999999999993</v>
      </c>
      <c r="D1422">
        <v>1.125</v>
      </c>
      <c r="E1422">
        <v>245.1</v>
      </c>
      <c r="F1422">
        <v>100.9</v>
      </c>
      <c r="G1422">
        <v>45</v>
      </c>
      <c r="H1422">
        <v>1.7999999999999998</v>
      </c>
      <c r="J1422" s="4">
        <v>1353</v>
      </c>
      <c r="K1422" s="4">
        <v>-0.66556714915014181</v>
      </c>
      <c r="L1422" s="4">
        <v>1.1655671491501418</v>
      </c>
      <c r="N1422" s="4">
        <v>93.728343728343717</v>
      </c>
      <c r="O1422" s="4">
        <v>13.3</v>
      </c>
    </row>
    <row r="1423" spans="1:15" x14ac:dyDescent="0.2">
      <c r="A1423" s="1">
        <v>33217</v>
      </c>
      <c r="B1423" s="9">
        <v>12</v>
      </c>
      <c r="C1423">
        <v>11.3</v>
      </c>
      <c r="D1423">
        <v>2.4830000000000001</v>
      </c>
      <c r="E1423">
        <v>236.9</v>
      </c>
      <c r="F1423">
        <v>100.6</v>
      </c>
      <c r="G1423">
        <v>36</v>
      </c>
      <c r="H1423">
        <v>3</v>
      </c>
      <c r="J1423" s="4">
        <v>1354</v>
      </c>
      <c r="K1423" s="4">
        <v>-0.64349628375228773</v>
      </c>
      <c r="L1423" s="4">
        <v>1.2434962837522878</v>
      </c>
      <c r="N1423" s="4">
        <v>93.797643797643786</v>
      </c>
      <c r="O1423" s="4">
        <v>13.3</v>
      </c>
    </row>
    <row r="1424" spans="1:15" x14ac:dyDescent="0.2">
      <c r="A1424" s="1">
        <v>33218</v>
      </c>
      <c r="B1424" s="9">
        <v>12</v>
      </c>
      <c r="C1424">
        <v>11.2</v>
      </c>
      <c r="D1424">
        <v>3.0839999999999996</v>
      </c>
      <c r="E1424">
        <v>101.7</v>
      </c>
      <c r="F1424">
        <v>100.6</v>
      </c>
      <c r="G1424">
        <v>76</v>
      </c>
      <c r="H1424">
        <v>1.4000000000000001</v>
      </c>
      <c r="J1424" s="4">
        <v>1355</v>
      </c>
      <c r="K1424" s="4">
        <v>-0.69947934996786243</v>
      </c>
      <c r="L1424" s="4">
        <v>1.1994793499678624</v>
      </c>
      <c r="N1424" s="4">
        <v>93.866943866943856</v>
      </c>
      <c r="O1424" s="4">
        <v>13.3</v>
      </c>
    </row>
    <row r="1425" spans="1:15" x14ac:dyDescent="0.2">
      <c r="A1425" s="1">
        <v>33219</v>
      </c>
      <c r="B1425" s="9">
        <v>12</v>
      </c>
      <c r="C1425">
        <v>10</v>
      </c>
      <c r="D1425">
        <v>1.6950000000000001</v>
      </c>
      <c r="E1425">
        <v>111.4</v>
      </c>
      <c r="F1425">
        <v>100.6</v>
      </c>
      <c r="G1425">
        <v>85</v>
      </c>
      <c r="H1425">
        <v>0.70000000000000007</v>
      </c>
      <c r="J1425" s="4">
        <v>1356</v>
      </c>
      <c r="K1425" s="4">
        <v>-0.76892753860920093</v>
      </c>
      <c r="L1425" s="4">
        <v>1.2689275386092009</v>
      </c>
      <c r="N1425" s="4">
        <v>93.936243936243926</v>
      </c>
      <c r="O1425" s="4">
        <v>13.3</v>
      </c>
    </row>
    <row r="1426" spans="1:15" x14ac:dyDescent="0.2">
      <c r="A1426" s="1">
        <v>33220</v>
      </c>
      <c r="B1426" s="9">
        <v>12</v>
      </c>
      <c r="C1426">
        <v>8.5</v>
      </c>
      <c r="D1426">
        <v>1.8769999999999998</v>
      </c>
      <c r="E1426">
        <v>123</v>
      </c>
      <c r="F1426">
        <v>100.8</v>
      </c>
      <c r="G1426">
        <v>79</v>
      </c>
      <c r="H1426">
        <v>0.8</v>
      </c>
      <c r="J1426" s="4">
        <v>1357</v>
      </c>
      <c r="K1426" s="4">
        <v>-2.2333817442218207</v>
      </c>
      <c r="L1426" s="4">
        <v>2.3333817442218208</v>
      </c>
      <c r="N1426" s="4">
        <v>94.005544005543996</v>
      </c>
      <c r="O1426" s="4">
        <v>13.3</v>
      </c>
    </row>
    <row r="1427" spans="1:15" x14ac:dyDescent="0.2">
      <c r="A1427" s="1">
        <v>33221</v>
      </c>
      <c r="B1427" s="9">
        <v>12</v>
      </c>
      <c r="C1427">
        <v>3.4</v>
      </c>
      <c r="D1427">
        <v>1.6219999999999999</v>
      </c>
      <c r="E1427">
        <v>118.2</v>
      </c>
      <c r="F1427">
        <v>100.9</v>
      </c>
      <c r="G1427">
        <v>90</v>
      </c>
      <c r="H1427">
        <v>0.3</v>
      </c>
      <c r="J1427" s="4">
        <v>1358</v>
      </c>
      <c r="K1427" s="4">
        <v>-1.3989977149032562</v>
      </c>
      <c r="L1427" s="4">
        <v>1.7989977149032561</v>
      </c>
      <c r="N1427" s="4">
        <v>94.074844074844066</v>
      </c>
      <c r="O1427" s="4">
        <v>13.3</v>
      </c>
    </row>
    <row r="1428" spans="1:15" x14ac:dyDescent="0.2">
      <c r="A1428" s="1">
        <v>33222</v>
      </c>
      <c r="B1428" s="9">
        <v>12</v>
      </c>
      <c r="C1428">
        <v>4.5</v>
      </c>
      <c r="D1428">
        <v>2.7239999999999998</v>
      </c>
      <c r="E1428">
        <v>101.8</v>
      </c>
      <c r="F1428">
        <v>100.3</v>
      </c>
      <c r="G1428">
        <v>86</v>
      </c>
      <c r="H1428">
        <v>0.5</v>
      </c>
      <c r="J1428" s="4">
        <v>1359</v>
      </c>
      <c r="K1428" s="4">
        <v>-0.72814686890896052</v>
      </c>
      <c r="L1428" s="4">
        <v>1.3281468689089606</v>
      </c>
      <c r="N1428" s="4">
        <v>94.144144144144136</v>
      </c>
      <c r="O1428" s="4">
        <v>13.4</v>
      </c>
    </row>
    <row r="1429" spans="1:15" x14ac:dyDescent="0.2">
      <c r="A1429" s="1">
        <v>33223</v>
      </c>
      <c r="B1429" s="9">
        <v>12</v>
      </c>
      <c r="C1429">
        <v>4</v>
      </c>
      <c r="D1429">
        <v>2.2999999999999998</v>
      </c>
      <c r="E1429">
        <v>204.2</v>
      </c>
      <c r="F1429">
        <v>100.8</v>
      </c>
      <c r="G1429">
        <v>66</v>
      </c>
      <c r="H1429">
        <v>1</v>
      </c>
      <c r="J1429" s="4">
        <v>1360</v>
      </c>
      <c r="K1429" s="4">
        <v>0.51277217496943361</v>
      </c>
      <c r="L1429" s="4">
        <v>0.68722782503056634</v>
      </c>
      <c r="N1429" s="4">
        <v>94.213444213444205</v>
      </c>
      <c r="O1429" s="4">
        <v>13.4</v>
      </c>
    </row>
    <row r="1430" spans="1:15" x14ac:dyDescent="0.2">
      <c r="A1430" s="1">
        <v>33224</v>
      </c>
      <c r="B1430" s="9">
        <v>12</v>
      </c>
      <c r="C1430">
        <v>4.7</v>
      </c>
      <c r="D1430">
        <v>1.8130000000000002</v>
      </c>
      <c r="E1430">
        <v>152.1</v>
      </c>
      <c r="F1430">
        <v>101.5</v>
      </c>
      <c r="G1430">
        <v>79</v>
      </c>
      <c r="H1430">
        <v>0.6</v>
      </c>
      <c r="J1430" s="4">
        <v>1361</v>
      </c>
      <c r="K1430" s="4">
        <v>6.0587453886904452E-2</v>
      </c>
      <c r="L1430" s="4">
        <v>0.83941254611309546</v>
      </c>
      <c r="N1430" s="4">
        <v>94.282744282744275</v>
      </c>
      <c r="O1430" s="4">
        <v>13.4</v>
      </c>
    </row>
    <row r="1431" spans="1:15" x14ac:dyDescent="0.2">
      <c r="A1431" s="1">
        <v>33225</v>
      </c>
      <c r="B1431" s="9">
        <v>12</v>
      </c>
      <c r="C1431">
        <v>5.4</v>
      </c>
      <c r="D1431">
        <v>0.69200000000000006</v>
      </c>
      <c r="E1431">
        <v>232.2</v>
      </c>
      <c r="F1431">
        <v>100.9</v>
      </c>
      <c r="G1431">
        <v>67</v>
      </c>
      <c r="H1431">
        <v>0.89999999999999991</v>
      </c>
      <c r="J1431" s="4">
        <v>1362</v>
      </c>
      <c r="K1431" s="4">
        <v>1.2953301910150041</v>
      </c>
      <c r="L1431" s="4">
        <v>0.104669808984996</v>
      </c>
      <c r="N1431" s="4">
        <v>94.352044352044331</v>
      </c>
      <c r="O1431" s="4">
        <v>13.4</v>
      </c>
    </row>
    <row r="1432" spans="1:15" x14ac:dyDescent="0.2">
      <c r="A1432" s="1">
        <v>33226</v>
      </c>
      <c r="B1432" s="9">
        <v>12</v>
      </c>
      <c r="C1432">
        <v>4.5999999999999996</v>
      </c>
      <c r="D1432">
        <v>2.9789999999999996</v>
      </c>
      <c r="E1432">
        <v>66</v>
      </c>
      <c r="F1432">
        <v>99.7</v>
      </c>
      <c r="G1432">
        <v>88</v>
      </c>
      <c r="H1432">
        <v>0.5</v>
      </c>
      <c r="J1432" s="4">
        <v>1363</v>
      </c>
      <c r="K1432" s="4">
        <v>-0.34844835854062506</v>
      </c>
      <c r="L1432" s="4">
        <v>1.0484483585406252</v>
      </c>
      <c r="N1432" s="4">
        <v>94.421344421344401</v>
      </c>
      <c r="O1432" s="4">
        <v>13.4</v>
      </c>
    </row>
    <row r="1433" spans="1:15" x14ac:dyDescent="0.2">
      <c r="A1433" s="1">
        <v>33227</v>
      </c>
      <c r="B1433" s="9">
        <v>12</v>
      </c>
      <c r="C1433">
        <v>1.2</v>
      </c>
      <c r="D1433">
        <v>1.9450000000000001</v>
      </c>
      <c r="E1433">
        <v>211.7</v>
      </c>
      <c r="F1433">
        <v>100.2</v>
      </c>
      <c r="G1433">
        <v>68</v>
      </c>
      <c r="H1433">
        <v>0.89999999999999991</v>
      </c>
      <c r="J1433" s="4">
        <v>1364</v>
      </c>
      <c r="K1433" s="4">
        <v>-0.16653897409258089</v>
      </c>
      <c r="L1433" s="4">
        <v>1.0665389740925808</v>
      </c>
      <c r="N1433" s="4">
        <v>94.49064449064447</v>
      </c>
      <c r="O1433" s="4">
        <v>13.4</v>
      </c>
    </row>
    <row r="1434" spans="1:15" x14ac:dyDescent="0.2">
      <c r="A1434" s="1">
        <v>33228</v>
      </c>
      <c r="B1434" s="9">
        <v>12</v>
      </c>
      <c r="C1434">
        <v>-1.5</v>
      </c>
      <c r="D1434">
        <v>3.8989999999999996</v>
      </c>
      <c r="E1434">
        <v>217.4</v>
      </c>
      <c r="F1434">
        <v>100.6</v>
      </c>
      <c r="G1434">
        <v>68</v>
      </c>
      <c r="H1434">
        <v>1.4000000000000001</v>
      </c>
      <c r="J1434" s="4">
        <v>1365</v>
      </c>
      <c r="K1434" s="4">
        <v>-0.4334930697309054</v>
      </c>
      <c r="L1434" s="4">
        <v>2.1334930697309056</v>
      </c>
      <c r="N1434" s="4">
        <v>94.55994455994454</v>
      </c>
      <c r="O1434" s="4">
        <v>13.4</v>
      </c>
    </row>
    <row r="1435" spans="1:15" x14ac:dyDescent="0.2">
      <c r="A1435" s="1">
        <v>33229</v>
      </c>
      <c r="B1435" s="9">
        <v>12</v>
      </c>
      <c r="C1435">
        <v>-3</v>
      </c>
      <c r="D1435">
        <v>1.5119999999999998</v>
      </c>
      <c r="E1435">
        <v>244</v>
      </c>
      <c r="F1435">
        <v>101.3</v>
      </c>
      <c r="G1435">
        <v>62</v>
      </c>
      <c r="H1435">
        <v>0.89999999999999991</v>
      </c>
      <c r="J1435" s="4">
        <v>1366</v>
      </c>
      <c r="K1435" s="4">
        <v>-1.4042067643820499</v>
      </c>
      <c r="L1435" s="4">
        <v>1.8042067643820499</v>
      </c>
      <c r="N1435" s="4">
        <v>94.62924462924461</v>
      </c>
      <c r="O1435" s="4">
        <v>13.4</v>
      </c>
    </row>
    <row r="1436" spans="1:15" x14ac:dyDescent="0.2">
      <c r="A1436" s="1">
        <v>33230</v>
      </c>
      <c r="B1436" s="9">
        <v>12</v>
      </c>
      <c r="C1436">
        <v>-1.9</v>
      </c>
      <c r="D1436">
        <v>0.97499999999999998</v>
      </c>
      <c r="E1436">
        <v>240.9</v>
      </c>
      <c r="F1436">
        <v>101.7</v>
      </c>
      <c r="G1436">
        <v>57</v>
      </c>
      <c r="H1436">
        <v>0.8</v>
      </c>
      <c r="J1436" s="4">
        <v>1367</v>
      </c>
      <c r="K1436" s="4">
        <v>-0.99118038647759965</v>
      </c>
      <c r="L1436" s="4">
        <v>1.2911803864775997</v>
      </c>
      <c r="N1436" s="4">
        <v>94.69854469854468</v>
      </c>
      <c r="O1436" s="4">
        <v>13.4</v>
      </c>
    </row>
    <row r="1437" spans="1:15" x14ac:dyDescent="0.2">
      <c r="A1437" s="1">
        <v>33231</v>
      </c>
      <c r="B1437" s="9">
        <v>12</v>
      </c>
      <c r="C1437">
        <v>-0.5</v>
      </c>
      <c r="D1437">
        <v>1.3169999999999999</v>
      </c>
      <c r="E1437">
        <v>246.3</v>
      </c>
      <c r="F1437">
        <v>101.6</v>
      </c>
      <c r="G1437">
        <v>55</v>
      </c>
      <c r="H1437">
        <v>1</v>
      </c>
      <c r="J1437" s="4">
        <v>1368</v>
      </c>
      <c r="K1437" s="4">
        <v>-0.41520735594054159</v>
      </c>
      <c r="L1437" s="4">
        <v>1.0152073559405417</v>
      </c>
      <c r="N1437" s="4">
        <v>94.76784476784475</v>
      </c>
      <c r="O1437" s="4">
        <v>13.5</v>
      </c>
    </row>
    <row r="1438" spans="1:15" x14ac:dyDescent="0.2">
      <c r="A1438" s="1">
        <v>33232</v>
      </c>
      <c r="B1438" s="9">
        <v>12</v>
      </c>
      <c r="C1438">
        <v>0.5</v>
      </c>
      <c r="D1438">
        <v>1.38</v>
      </c>
      <c r="E1438">
        <v>231.9</v>
      </c>
      <c r="F1438">
        <v>101.2</v>
      </c>
      <c r="G1438">
        <v>53</v>
      </c>
      <c r="H1438">
        <v>1.1000000000000001</v>
      </c>
      <c r="J1438" s="4">
        <v>1369</v>
      </c>
      <c r="K1438" s="4">
        <v>-0.59258871991393036</v>
      </c>
      <c r="L1438" s="4">
        <v>1.1925887199139305</v>
      </c>
      <c r="N1438" s="4">
        <v>94.83714483714482</v>
      </c>
      <c r="O1438" s="4">
        <v>13.5</v>
      </c>
    </row>
    <row r="1439" spans="1:15" x14ac:dyDescent="0.2">
      <c r="A1439" s="1">
        <v>33233</v>
      </c>
      <c r="B1439" s="9">
        <v>12</v>
      </c>
      <c r="C1439">
        <v>1.8</v>
      </c>
      <c r="D1439">
        <v>0.60099999999999998</v>
      </c>
      <c r="E1439">
        <v>231.7</v>
      </c>
      <c r="F1439">
        <v>101</v>
      </c>
      <c r="G1439">
        <v>53</v>
      </c>
      <c r="H1439">
        <v>1</v>
      </c>
      <c r="J1439" s="4">
        <v>1370</v>
      </c>
      <c r="K1439" s="4">
        <v>0.200659348026762</v>
      </c>
      <c r="L1439" s="4">
        <v>0.59934065197323805</v>
      </c>
      <c r="N1439" s="4">
        <v>94.906444906444889</v>
      </c>
      <c r="O1439" s="4">
        <v>13.5</v>
      </c>
    </row>
    <row r="1440" spans="1:15" x14ac:dyDescent="0.2">
      <c r="A1440" s="1">
        <v>33234</v>
      </c>
      <c r="B1440" s="9">
        <v>12</v>
      </c>
      <c r="C1440">
        <v>2.7</v>
      </c>
      <c r="D1440">
        <v>1.79</v>
      </c>
      <c r="E1440">
        <v>243.6</v>
      </c>
      <c r="F1440">
        <v>100.8</v>
      </c>
      <c r="G1440">
        <v>56</v>
      </c>
      <c r="H1440">
        <v>1.2</v>
      </c>
      <c r="J1440" s="4">
        <v>1371</v>
      </c>
      <c r="K1440" s="4">
        <v>0.82719120756634634</v>
      </c>
      <c r="L1440" s="4">
        <v>0.57280879243365379</v>
      </c>
      <c r="N1440" s="4">
        <v>94.975744975744959</v>
      </c>
      <c r="O1440" s="4">
        <v>13.5</v>
      </c>
    </row>
    <row r="1441" spans="1:15" x14ac:dyDescent="0.2">
      <c r="A1441" s="1">
        <v>33235</v>
      </c>
      <c r="B1441" s="9">
        <v>12</v>
      </c>
      <c r="C1441">
        <v>3.2</v>
      </c>
      <c r="D1441">
        <v>1.9769999999999999</v>
      </c>
      <c r="E1441">
        <v>228.7</v>
      </c>
      <c r="F1441">
        <v>99.9</v>
      </c>
      <c r="G1441">
        <v>57</v>
      </c>
      <c r="H1441">
        <v>1.3</v>
      </c>
      <c r="J1441" s="4">
        <v>1372</v>
      </c>
      <c r="K1441" s="4">
        <v>-0.7315451522476657</v>
      </c>
      <c r="L1441" s="4">
        <v>1.2315451522476657</v>
      </c>
      <c r="N1441" s="4">
        <v>95.045045045045029</v>
      </c>
      <c r="O1441" s="4">
        <v>13.5</v>
      </c>
    </row>
    <row r="1442" spans="1:15" x14ac:dyDescent="0.2">
      <c r="A1442" s="1">
        <v>33236</v>
      </c>
      <c r="B1442" s="9">
        <v>12</v>
      </c>
      <c r="C1442">
        <v>1.1000000000000001</v>
      </c>
      <c r="D1442">
        <v>1.0429999999999999</v>
      </c>
      <c r="E1442">
        <v>202.4</v>
      </c>
      <c r="F1442">
        <v>100.7</v>
      </c>
      <c r="G1442">
        <v>74</v>
      </c>
      <c r="H1442">
        <v>0.6</v>
      </c>
      <c r="J1442" s="4">
        <v>1373</v>
      </c>
      <c r="K1442" s="4">
        <v>-0.14419784997595775</v>
      </c>
      <c r="L1442" s="4">
        <v>1.2441978499759578</v>
      </c>
      <c r="N1442" s="4">
        <v>95.114345114345099</v>
      </c>
      <c r="O1442" s="4">
        <v>13.5</v>
      </c>
    </row>
    <row r="1443" spans="1:15" x14ac:dyDescent="0.2">
      <c r="A1443" s="1">
        <v>33237</v>
      </c>
      <c r="B1443" s="9">
        <v>12</v>
      </c>
      <c r="C1443">
        <v>2.2000000000000002</v>
      </c>
      <c r="D1443">
        <v>1.339</v>
      </c>
      <c r="E1443">
        <v>237.1</v>
      </c>
      <c r="F1443">
        <v>101.6</v>
      </c>
      <c r="G1443">
        <v>60</v>
      </c>
      <c r="H1443">
        <v>1.1000000000000001</v>
      </c>
      <c r="J1443" s="4">
        <v>1374</v>
      </c>
      <c r="K1443" s="4">
        <v>0.89770067543417698</v>
      </c>
      <c r="L1443" s="4">
        <v>0.30229932456582298</v>
      </c>
      <c r="N1443" s="4">
        <v>95.183645183645169</v>
      </c>
      <c r="O1443" s="4">
        <v>13.600000000000001</v>
      </c>
    </row>
    <row r="1444" spans="1:15" x14ac:dyDescent="0.2">
      <c r="A1444" s="1">
        <v>33238</v>
      </c>
      <c r="B1444" s="9">
        <v>12</v>
      </c>
      <c r="C1444">
        <v>2.2999999999999998</v>
      </c>
      <c r="D1444">
        <v>0.72</v>
      </c>
      <c r="E1444">
        <v>238.9</v>
      </c>
      <c r="F1444">
        <v>101.5</v>
      </c>
      <c r="G1444">
        <v>56</v>
      </c>
      <c r="H1444">
        <v>1</v>
      </c>
      <c r="J1444" s="4">
        <v>1375</v>
      </c>
      <c r="K1444" s="4">
        <v>-0.54542515711235673</v>
      </c>
      <c r="L1444" s="4">
        <v>1.4454251571123566</v>
      </c>
      <c r="N1444" s="4">
        <v>95.252945252945239</v>
      </c>
      <c r="O1444" s="4">
        <v>13.600000000000001</v>
      </c>
    </row>
    <row r="1445" spans="1:15" x14ac:dyDescent="0.2">
      <c r="J1445" s="4">
        <v>1376</v>
      </c>
      <c r="K1445" s="4">
        <v>-1.0793443067039377</v>
      </c>
      <c r="L1445" s="4">
        <v>1.5793443067039377</v>
      </c>
      <c r="N1445" s="4">
        <v>95.322245322245308</v>
      </c>
      <c r="O1445" s="4">
        <v>13.600000000000001</v>
      </c>
    </row>
    <row r="1446" spans="1:15" x14ac:dyDescent="0.2">
      <c r="J1446" s="4">
        <v>1377</v>
      </c>
      <c r="K1446" s="4">
        <v>-1.3891380871021171</v>
      </c>
      <c r="L1446" s="4">
        <v>1.9891380871021171</v>
      </c>
      <c r="N1446" s="4">
        <v>95.391545391545378</v>
      </c>
      <c r="O1446" s="4">
        <v>13.600000000000001</v>
      </c>
    </row>
    <row r="1447" spans="1:15" x14ac:dyDescent="0.2">
      <c r="J1447" s="4">
        <v>1378</v>
      </c>
      <c r="K1447" s="4">
        <v>-2.0922135472080896</v>
      </c>
      <c r="L1447" s="4">
        <v>2.3922135472080894</v>
      </c>
      <c r="N1447" s="4">
        <v>95.460845460845448</v>
      </c>
      <c r="O1447" s="4">
        <v>13.600000000000001</v>
      </c>
    </row>
    <row r="1448" spans="1:15" x14ac:dyDescent="0.2">
      <c r="J1448" s="4">
        <v>1379</v>
      </c>
      <c r="K1448" s="4">
        <v>-1.4240820089888038</v>
      </c>
      <c r="L1448" s="4">
        <v>1.9240820089888038</v>
      </c>
      <c r="N1448" s="4">
        <v>95.530145530145518</v>
      </c>
      <c r="O1448" s="4">
        <v>13.600000000000001</v>
      </c>
    </row>
    <row r="1449" spans="1:15" x14ac:dyDescent="0.2">
      <c r="J1449" s="4">
        <v>1380</v>
      </c>
      <c r="K1449" s="4">
        <v>-1.8775285516955234</v>
      </c>
      <c r="L1449" s="4">
        <v>2.1775285516955232</v>
      </c>
      <c r="N1449" s="4">
        <v>95.599445599445588</v>
      </c>
      <c r="O1449" s="4">
        <v>13.600000000000001</v>
      </c>
    </row>
    <row r="1450" spans="1:15" x14ac:dyDescent="0.2">
      <c r="J1450" s="4">
        <v>1381</v>
      </c>
      <c r="K1450" s="4">
        <v>-0.47862505435438818</v>
      </c>
      <c r="L1450" s="4">
        <v>1.1786250543543884</v>
      </c>
      <c r="N1450" s="4">
        <v>95.668745668745657</v>
      </c>
      <c r="O1450" s="4">
        <v>13.600000000000001</v>
      </c>
    </row>
    <row r="1451" spans="1:15" x14ac:dyDescent="0.2">
      <c r="J1451" s="4">
        <v>1382</v>
      </c>
      <c r="K1451" s="4">
        <v>1.2702336965500176</v>
      </c>
      <c r="L1451" s="4">
        <v>0.12976630344998252</v>
      </c>
      <c r="N1451" s="4">
        <v>95.738045738045727</v>
      </c>
      <c r="O1451" s="4">
        <v>13.600000000000001</v>
      </c>
    </row>
    <row r="1452" spans="1:15" x14ac:dyDescent="0.2">
      <c r="J1452" s="4">
        <v>1383</v>
      </c>
      <c r="K1452" s="4">
        <v>1.6545942638441988</v>
      </c>
      <c r="L1452" s="4">
        <v>4.5405736155801346E-2</v>
      </c>
      <c r="N1452" s="4">
        <v>95.807345807345797</v>
      </c>
      <c r="O1452" s="4">
        <v>13.700000000000001</v>
      </c>
    </row>
    <row r="1453" spans="1:15" x14ac:dyDescent="0.2">
      <c r="J1453" s="4">
        <v>1384</v>
      </c>
      <c r="K1453" s="4">
        <v>1.9124101294289151</v>
      </c>
      <c r="L1453" s="4">
        <v>-0.21241012942891491</v>
      </c>
      <c r="N1453" s="4">
        <v>95.876645876645867</v>
      </c>
      <c r="O1453" s="4">
        <v>13.700000000000001</v>
      </c>
    </row>
    <row r="1454" spans="1:15" x14ac:dyDescent="0.2">
      <c r="J1454" s="4">
        <v>1385</v>
      </c>
      <c r="K1454" s="4">
        <v>1.2424481570908903</v>
      </c>
      <c r="L1454" s="4">
        <v>5.7551842909109752E-2</v>
      </c>
      <c r="N1454" s="4">
        <v>95.945945945945937</v>
      </c>
      <c r="O1454" s="4">
        <v>13.700000000000001</v>
      </c>
    </row>
    <row r="1455" spans="1:15" x14ac:dyDescent="0.2">
      <c r="J1455" s="4">
        <v>1386</v>
      </c>
      <c r="K1455" s="4">
        <v>0.97130746915118049</v>
      </c>
      <c r="L1455" s="4">
        <v>0.32869253084881955</v>
      </c>
      <c r="N1455" s="4">
        <v>96.015246015246007</v>
      </c>
      <c r="O1455" s="4">
        <v>13.700000000000001</v>
      </c>
    </row>
    <row r="1456" spans="1:15" x14ac:dyDescent="0.2">
      <c r="J1456" s="4">
        <v>1387</v>
      </c>
      <c r="K1456" s="4">
        <v>1.3081168748507843</v>
      </c>
      <c r="L1456" s="4">
        <v>9.1883125149215816E-2</v>
      </c>
      <c r="N1456" s="4">
        <v>96.084546084546076</v>
      </c>
      <c r="O1456" s="4">
        <v>13.700000000000001</v>
      </c>
    </row>
    <row r="1457" spans="10:15" x14ac:dyDescent="0.2">
      <c r="J1457" s="4">
        <v>1388</v>
      </c>
      <c r="K1457" s="4">
        <v>1.2171291840352676</v>
      </c>
      <c r="L1457" s="4">
        <v>-1.7129184035267642E-2</v>
      </c>
      <c r="N1457" s="4">
        <v>96.153846153846146</v>
      </c>
      <c r="O1457" s="4">
        <v>13.700000000000001</v>
      </c>
    </row>
    <row r="1458" spans="10:15" x14ac:dyDescent="0.2">
      <c r="J1458" s="4">
        <v>1389</v>
      </c>
      <c r="K1458" s="4">
        <v>2.0840490486240784</v>
      </c>
      <c r="L1458" s="4">
        <v>-0.58404904862407836</v>
      </c>
      <c r="N1458" s="4">
        <v>96.223146223146202</v>
      </c>
      <c r="O1458" s="4">
        <v>13.700000000000001</v>
      </c>
    </row>
    <row r="1459" spans="10:15" x14ac:dyDescent="0.2">
      <c r="J1459" s="4">
        <v>1390</v>
      </c>
      <c r="K1459" s="4">
        <v>-1.9861850160196486</v>
      </c>
      <c r="L1459" s="4">
        <v>1.9861850160196486</v>
      </c>
      <c r="N1459" s="4">
        <v>96.292446292446272</v>
      </c>
      <c r="O1459" s="4">
        <v>13.700000000000001</v>
      </c>
    </row>
    <row r="1460" spans="10:15" x14ac:dyDescent="0.2">
      <c r="J1460" s="4">
        <v>1391</v>
      </c>
      <c r="K1460" s="4">
        <v>-1.6216195814527428</v>
      </c>
      <c r="L1460" s="4">
        <v>1.7216195814527429</v>
      </c>
      <c r="N1460" s="4">
        <v>96.361746361746341</v>
      </c>
      <c r="O1460" s="4">
        <v>13.799999999999999</v>
      </c>
    </row>
    <row r="1461" spans="10:15" x14ac:dyDescent="0.2">
      <c r="J1461" s="4">
        <v>1392</v>
      </c>
      <c r="K1461" s="4">
        <v>3.4744963827731734E-2</v>
      </c>
      <c r="L1461" s="4">
        <v>0.86525503617226818</v>
      </c>
      <c r="N1461" s="4">
        <v>96.431046431046411</v>
      </c>
      <c r="O1461" s="4">
        <v>13.799999999999999</v>
      </c>
    </row>
    <row r="1462" spans="10:15" x14ac:dyDescent="0.2">
      <c r="J1462" s="4">
        <v>1393</v>
      </c>
      <c r="K1462" s="4">
        <v>-4.1466827349261992E-2</v>
      </c>
      <c r="L1462" s="4">
        <v>0.9414668273492619</v>
      </c>
      <c r="N1462" s="4">
        <v>96.500346500346481</v>
      </c>
      <c r="O1462" s="4">
        <v>13.799999999999999</v>
      </c>
    </row>
    <row r="1463" spans="10:15" x14ac:dyDescent="0.2">
      <c r="J1463" s="4">
        <v>1394</v>
      </c>
      <c r="K1463" s="4">
        <v>0.534207690867045</v>
      </c>
      <c r="L1463" s="4">
        <v>0.76579230913295504</v>
      </c>
      <c r="N1463" s="4">
        <v>96.569646569646551</v>
      </c>
      <c r="O1463" s="4">
        <v>13.799999999999999</v>
      </c>
    </row>
    <row r="1464" spans="10:15" x14ac:dyDescent="0.2">
      <c r="J1464" s="4">
        <v>1395</v>
      </c>
      <c r="K1464" s="4">
        <v>0.63378403558966956</v>
      </c>
      <c r="L1464" s="4">
        <v>0.5662159644103304</v>
      </c>
      <c r="N1464" s="4">
        <v>96.638946638946621</v>
      </c>
      <c r="O1464" s="4">
        <v>13.899999999999999</v>
      </c>
    </row>
    <row r="1465" spans="10:15" x14ac:dyDescent="0.2">
      <c r="J1465" s="4">
        <v>1396</v>
      </c>
      <c r="K1465" s="4">
        <v>0.58942640493791765</v>
      </c>
      <c r="L1465" s="4">
        <v>0.7105735950620824</v>
      </c>
      <c r="N1465" s="4">
        <v>96.708246708246691</v>
      </c>
      <c r="O1465" s="4">
        <v>13.899999999999999</v>
      </c>
    </row>
    <row r="1466" spans="10:15" x14ac:dyDescent="0.2">
      <c r="J1466" s="4">
        <v>1397</v>
      </c>
      <c r="K1466" s="4">
        <v>5.0504319736351055E-2</v>
      </c>
      <c r="L1466" s="4">
        <v>1.049495680263649</v>
      </c>
      <c r="N1466" s="4">
        <v>96.77754677754676</v>
      </c>
      <c r="O1466" s="4">
        <v>13.899999999999999</v>
      </c>
    </row>
    <row r="1467" spans="10:15" x14ac:dyDescent="0.2">
      <c r="J1467" s="4">
        <v>1398</v>
      </c>
      <c r="K1467" s="4">
        <v>0.40547557611470308</v>
      </c>
      <c r="L1467" s="4">
        <v>0.89452442388529696</v>
      </c>
      <c r="N1467" s="4">
        <v>96.84684684684683</v>
      </c>
      <c r="O1467" s="4">
        <v>13.899999999999999</v>
      </c>
    </row>
    <row r="1468" spans="10:15" x14ac:dyDescent="0.2">
      <c r="J1468" s="4">
        <v>1399</v>
      </c>
      <c r="K1468" s="4">
        <v>-2.2598254022152919</v>
      </c>
      <c r="L1468" s="4">
        <v>2.5598254022152918</v>
      </c>
      <c r="N1468" s="4">
        <v>96.9161469161469</v>
      </c>
      <c r="O1468" s="4">
        <v>14</v>
      </c>
    </row>
    <row r="1469" spans="10:15" x14ac:dyDescent="0.2">
      <c r="J1469" s="4">
        <v>1400</v>
      </c>
      <c r="K1469" s="4">
        <v>-1.0127690526047415</v>
      </c>
      <c r="L1469" s="4">
        <v>1.6127690526047416</v>
      </c>
      <c r="N1469" s="4">
        <v>96.98544698544697</v>
      </c>
      <c r="O1469" s="4">
        <v>14</v>
      </c>
    </row>
    <row r="1470" spans="10:15" x14ac:dyDescent="0.2">
      <c r="J1470" s="4">
        <v>1401</v>
      </c>
      <c r="K1470" s="4">
        <v>-0.8974098656844407</v>
      </c>
      <c r="L1470" s="4">
        <v>1.3974098656844407</v>
      </c>
      <c r="N1470" s="4">
        <v>97.05474705474704</v>
      </c>
      <c r="O1470" s="4">
        <v>14</v>
      </c>
    </row>
    <row r="1471" spans="10:15" x14ac:dyDescent="0.2">
      <c r="J1471" s="4">
        <v>1402</v>
      </c>
      <c r="K1471" s="4">
        <v>-2.828538690426063</v>
      </c>
      <c r="L1471" s="4">
        <v>2.828538690426063</v>
      </c>
      <c r="N1471" s="4">
        <v>97.124047124047109</v>
      </c>
      <c r="O1471" s="4">
        <v>14.1</v>
      </c>
    </row>
    <row r="1472" spans="10:15" x14ac:dyDescent="0.2">
      <c r="J1472" s="4">
        <v>1403</v>
      </c>
      <c r="K1472" s="4">
        <v>-2.421562597705778</v>
      </c>
      <c r="L1472" s="4">
        <v>2.421562597705778</v>
      </c>
      <c r="N1472" s="4">
        <v>97.193347193347179</v>
      </c>
      <c r="O1472" s="4">
        <v>14.1</v>
      </c>
    </row>
    <row r="1473" spans="10:15" x14ac:dyDescent="0.2">
      <c r="J1473" s="4">
        <v>1404</v>
      </c>
      <c r="K1473" s="4">
        <v>-2.0894074948532704</v>
      </c>
      <c r="L1473" s="4">
        <v>2.1894074948532705</v>
      </c>
      <c r="N1473" s="4">
        <v>97.262647262647249</v>
      </c>
      <c r="O1473" s="4">
        <v>14.1</v>
      </c>
    </row>
    <row r="1474" spans="10:15" x14ac:dyDescent="0.2">
      <c r="J1474" s="4">
        <v>1405</v>
      </c>
      <c r="K1474" s="4">
        <v>-2.4814863552442477</v>
      </c>
      <c r="L1474" s="4">
        <v>2.5814863552442477</v>
      </c>
      <c r="N1474" s="4">
        <v>97.331947331947319</v>
      </c>
      <c r="O1474" s="4">
        <v>14.1</v>
      </c>
    </row>
    <row r="1475" spans="10:15" x14ac:dyDescent="0.2">
      <c r="J1475" s="4">
        <v>1406</v>
      </c>
      <c r="K1475" s="4">
        <v>-1.866121436761262</v>
      </c>
      <c r="L1475" s="4">
        <v>2.1661214367612618</v>
      </c>
      <c r="N1475" s="4">
        <v>97.401247401247389</v>
      </c>
      <c r="O1475" s="4">
        <v>14.1</v>
      </c>
    </row>
    <row r="1476" spans="10:15" x14ac:dyDescent="0.2">
      <c r="J1476" s="4">
        <v>1407</v>
      </c>
      <c r="K1476" s="4">
        <v>-2.3221112699785142</v>
      </c>
      <c r="L1476" s="4">
        <v>2.5221112699785144</v>
      </c>
      <c r="N1476" s="4">
        <v>97.470547470547459</v>
      </c>
      <c r="O1476" s="4">
        <v>14.1</v>
      </c>
    </row>
    <row r="1477" spans="10:15" x14ac:dyDescent="0.2">
      <c r="J1477" s="4">
        <v>1408</v>
      </c>
      <c r="K1477" s="4">
        <v>-0.17372902750410724</v>
      </c>
      <c r="L1477" s="4">
        <v>0.97372902750410728</v>
      </c>
      <c r="N1477" s="4">
        <v>97.539847539847528</v>
      </c>
      <c r="O1477" s="4">
        <v>14.2</v>
      </c>
    </row>
    <row r="1478" spans="10:15" x14ac:dyDescent="0.2">
      <c r="J1478" s="4">
        <v>1409</v>
      </c>
      <c r="K1478" s="4">
        <v>-1.2604475383846503</v>
      </c>
      <c r="L1478" s="4">
        <v>1.5604475383846503</v>
      </c>
      <c r="N1478" s="4">
        <v>97.609147609147598</v>
      </c>
      <c r="O1478" s="4">
        <v>14.2</v>
      </c>
    </row>
    <row r="1479" spans="10:15" x14ac:dyDescent="0.2">
      <c r="J1479" s="4">
        <v>1410</v>
      </c>
      <c r="K1479" s="4">
        <v>-1.3168468537881117</v>
      </c>
      <c r="L1479" s="4">
        <v>1.5168468537881117</v>
      </c>
      <c r="N1479" s="4">
        <v>97.678447678447668</v>
      </c>
      <c r="O1479" s="4">
        <v>14.2</v>
      </c>
    </row>
    <row r="1480" spans="10:15" x14ac:dyDescent="0.2">
      <c r="J1480" s="4">
        <v>1411</v>
      </c>
      <c r="K1480" s="4">
        <v>0.25633367087882997</v>
      </c>
      <c r="L1480" s="4">
        <v>0.74366632912117003</v>
      </c>
      <c r="N1480" s="4">
        <v>97.747747747747738</v>
      </c>
      <c r="O1480" s="4">
        <v>14.2</v>
      </c>
    </row>
    <row r="1481" spans="10:15" x14ac:dyDescent="0.2">
      <c r="J1481" s="4">
        <v>1412</v>
      </c>
      <c r="K1481" s="4">
        <v>0.81672479851070867</v>
      </c>
      <c r="L1481" s="4">
        <v>0.48327520148929137</v>
      </c>
      <c r="N1481" s="4">
        <v>97.817047817047808</v>
      </c>
      <c r="O1481" s="4">
        <v>14.299999999999999</v>
      </c>
    </row>
    <row r="1482" spans="10:15" x14ac:dyDescent="0.2">
      <c r="J1482" s="4">
        <v>1413</v>
      </c>
      <c r="K1482" s="4">
        <v>0.61538235610802827</v>
      </c>
      <c r="L1482" s="4">
        <v>0.58461764389197168</v>
      </c>
      <c r="N1482" s="4">
        <v>97.886347886347878</v>
      </c>
      <c r="O1482" s="4">
        <v>14.299999999999999</v>
      </c>
    </row>
    <row r="1483" spans="10:15" x14ac:dyDescent="0.2">
      <c r="J1483" s="4">
        <v>1414</v>
      </c>
      <c r="K1483" s="4">
        <v>0.53032597232720868</v>
      </c>
      <c r="L1483" s="4">
        <v>0.76967402767279136</v>
      </c>
      <c r="N1483" s="4">
        <v>97.955647955647947</v>
      </c>
      <c r="O1483" s="4">
        <v>14.299999999999999</v>
      </c>
    </row>
    <row r="1484" spans="10:15" x14ac:dyDescent="0.2">
      <c r="J1484" s="4">
        <v>1415</v>
      </c>
      <c r="K1484" s="4">
        <v>0.45964224262244002</v>
      </c>
      <c r="L1484" s="4">
        <v>0.74035775737755993</v>
      </c>
      <c r="N1484" s="4">
        <v>98.024948024948017</v>
      </c>
      <c r="O1484" s="4">
        <v>14.399999999999999</v>
      </c>
    </row>
    <row r="1485" spans="10:15" x14ac:dyDescent="0.2">
      <c r="J1485" s="4">
        <v>1416</v>
      </c>
      <c r="K1485" s="4">
        <v>0.69185497445525668</v>
      </c>
      <c r="L1485" s="4">
        <v>0.50814502554474328</v>
      </c>
      <c r="N1485" s="4">
        <v>98.094248094248073</v>
      </c>
      <c r="O1485" s="4">
        <v>14.399999999999999</v>
      </c>
    </row>
    <row r="1486" spans="10:15" x14ac:dyDescent="0.2">
      <c r="J1486" s="4">
        <v>1417</v>
      </c>
      <c r="K1486" s="4">
        <v>0.2944082671416044</v>
      </c>
      <c r="L1486" s="4">
        <v>0.80559173285839569</v>
      </c>
      <c r="N1486" s="4">
        <v>98.163548163548143</v>
      </c>
      <c r="O1486" s="4">
        <v>14.399999999999999</v>
      </c>
    </row>
    <row r="1487" spans="10:15" x14ac:dyDescent="0.2">
      <c r="J1487" s="4">
        <v>1418</v>
      </c>
      <c r="K1487" s="4">
        <v>0.64157724331585797</v>
      </c>
      <c r="L1487" s="4">
        <v>0.65842275668414207</v>
      </c>
      <c r="N1487" s="4">
        <v>98.232848232848212</v>
      </c>
      <c r="O1487" s="4">
        <v>14.399999999999999</v>
      </c>
    </row>
    <row r="1488" spans="10:15" x14ac:dyDescent="0.2">
      <c r="J1488" s="4">
        <v>1419</v>
      </c>
      <c r="K1488" s="4">
        <v>0.85586984866886384</v>
      </c>
      <c r="L1488" s="4">
        <v>0.54413015133113629</v>
      </c>
      <c r="N1488" s="4">
        <v>98.302148302148282</v>
      </c>
      <c r="O1488" s="4">
        <v>14.5</v>
      </c>
    </row>
    <row r="1489" spans="10:15" x14ac:dyDescent="0.2">
      <c r="J1489" s="4">
        <v>1420</v>
      </c>
      <c r="K1489" s="4">
        <v>1.0123909343632398</v>
      </c>
      <c r="L1489" s="4">
        <v>0.48760906563676021</v>
      </c>
      <c r="N1489" s="4">
        <v>98.371448371448352</v>
      </c>
      <c r="O1489" s="4">
        <v>14.5</v>
      </c>
    </row>
    <row r="1490" spans="10:15" x14ac:dyDescent="0.2">
      <c r="J1490" s="4">
        <v>1421</v>
      </c>
      <c r="K1490" s="4">
        <v>1.4065123191701454</v>
      </c>
      <c r="L1490" s="4">
        <v>0.39348768082985441</v>
      </c>
      <c r="N1490" s="4">
        <v>98.440748440748422</v>
      </c>
      <c r="O1490" s="4">
        <v>14.5</v>
      </c>
    </row>
    <row r="1491" spans="10:15" x14ac:dyDescent="0.2">
      <c r="J1491" s="4">
        <v>1422</v>
      </c>
      <c r="K1491" s="4">
        <v>3.0898689597292561</v>
      </c>
      <c r="L1491" s="4">
        <v>-8.9868959729256126E-2</v>
      </c>
      <c r="N1491" s="4">
        <v>98.510048510048492</v>
      </c>
      <c r="O1491" s="4">
        <v>14.6</v>
      </c>
    </row>
    <row r="1492" spans="10:15" x14ac:dyDescent="0.2">
      <c r="J1492" s="4">
        <v>1423</v>
      </c>
      <c r="K1492" s="4">
        <v>1.103199114114735</v>
      </c>
      <c r="L1492" s="4">
        <v>0.2968008858852651</v>
      </c>
      <c r="N1492" s="4">
        <v>98.579348579348562</v>
      </c>
      <c r="O1492" s="4">
        <v>14.7</v>
      </c>
    </row>
    <row r="1493" spans="10:15" x14ac:dyDescent="0.2">
      <c r="J1493" s="4">
        <v>1424</v>
      </c>
      <c r="K1493" s="4">
        <v>-0.19747441205298699</v>
      </c>
      <c r="L1493" s="4">
        <v>0.89747441205298706</v>
      </c>
      <c r="N1493" s="4">
        <v>98.648648648648631</v>
      </c>
      <c r="O1493" s="4">
        <v>14.7</v>
      </c>
    </row>
    <row r="1494" spans="10:15" x14ac:dyDescent="0.2">
      <c r="J1494" s="4">
        <v>1425</v>
      </c>
      <c r="K1494" s="4">
        <v>-0.12659169832151118</v>
      </c>
      <c r="L1494" s="4">
        <v>0.92659169832151123</v>
      </c>
      <c r="N1494" s="4">
        <v>98.717948717948701</v>
      </c>
      <c r="O1494" s="4">
        <v>14.8</v>
      </c>
    </row>
    <row r="1495" spans="10:15" x14ac:dyDescent="0.2">
      <c r="J1495" s="4">
        <v>1426</v>
      </c>
      <c r="K1495" s="4">
        <v>-1.8232657391791602</v>
      </c>
      <c r="L1495" s="4">
        <v>2.1232657391791601</v>
      </c>
      <c r="N1495" s="4">
        <v>98.787248787248771</v>
      </c>
      <c r="O1495" s="4">
        <v>14.8</v>
      </c>
    </row>
    <row r="1496" spans="10:15" x14ac:dyDescent="0.2">
      <c r="J1496" s="4">
        <v>1427</v>
      </c>
      <c r="K1496" s="4">
        <v>-1.0375202503308394</v>
      </c>
      <c r="L1496" s="4">
        <v>1.5375202503308394</v>
      </c>
      <c r="N1496" s="4">
        <v>98.856548856548841</v>
      </c>
      <c r="O1496" s="4">
        <v>14.8</v>
      </c>
    </row>
    <row r="1497" spans="10:15" x14ac:dyDescent="0.2">
      <c r="J1497" s="4">
        <v>1428</v>
      </c>
      <c r="K1497" s="4">
        <v>0.14214985856727114</v>
      </c>
      <c r="L1497" s="4">
        <v>0.85785014143272886</v>
      </c>
      <c r="N1497" s="4">
        <v>98.925848925848911</v>
      </c>
      <c r="O1497" s="4">
        <v>14.8</v>
      </c>
    </row>
    <row r="1498" spans="10:15" x14ac:dyDescent="0.2">
      <c r="J1498" s="4">
        <v>1429</v>
      </c>
      <c r="K1498" s="4">
        <v>-0.67723831591744865</v>
      </c>
      <c r="L1498" s="4">
        <v>1.2772383159174487</v>
      </c>
      <c r="N1498" s="4">
        <v>98.99514899514898</v>
      </c>
      <c r="O1498" s="4">
        <v>14.9</v>
      </c>
    </row>
    <row r="1499" spans="10:15" x14ac:dyDescent="0.2">
      <c r="J1499" s="4">
        <v>1430</v>
      </c>
      <c r="K1499" s="4">
        <v>-0.26989297818052327</v>
      </c>
      <c r="L1499" s="4">
        <v>1.1698929781805232</v>
      </c>
      <c r="N1499" s="4">
        <v>99.06444906444905</v>
      </c>
      <c r="O1499" s="4">
        <v>14.9</v>
      </c>
    </row>
    <row r="1500" spans="10:15" x14ac:dyDescent="0.2">
      <c r="J1500" s="4">
        <v>1431</v>
      </c>
      <c r="K1500" s="4">
        <v>-1.3370180695241562</v>
      </c>
      <c r="L1500" s="4">
        <v>1.8370180695241562</v>
      </c>
      <c r="N1500" s="4">
        <v>99.13374913374912</v>
      </c>
      <c r="O1500" s="4">
        <v>14.9</v>
      </c>
    </row>
    <row r="1501" spans="10:15" x14ac:dyDescent="0.2">
      <c r="J1501" s="4">
        <v>1432</v>
      </c>
      <c r="K1501" s="4">
        <v>-0.83866751270089912</v>
      </c>
      <c r="L1501" s="4">
        <v>1.738667512700899</v>
      </c>
      <c r="N1501" s="4">
        <v>99.20304920304919</v>
      </c>
      <c r="O1501" s="4">
        <v>15.1</v>
      </c>
    </row>
    <row r="1502" spans="10:15" x14ac:dyDescent="0.2">
      <c r="J1502" s="4">
        <v>1433</v>
      </c>
      <c r="K1502" s="4">
        <v>-0.17283558824310097</v>
      </c>
      <c r="L1502" s="4">
        <v>1.5728355882431011</v>
      </c>
      <c r="N1502" s="4">
        <v>99.27234927234926</v>
      </c>
      <c r="O1502" s="4">
        <v>15.1</v>
      </c>
    </row>
    <row r="1503" spans="10:15" x14ac:dyDescent="0.2">
      <c r="J1503" s="4">
        <v>1434</v>
      </c>
      <c r="K1503" s="4">
        <v>-1.4244227579050992</v>
      </c>
      <c r="L1503" s="4">
        <v>2.3244227579050989</v>
      </c>
      <c r="N1503" s="4">
        <v>99.34164934164933</v>
      </c>
      <c r="O1503" s="4">
        <v>15.2</v>
      </c>
    </row>
    <row r="1504" spans="10:15" x14ac:dyDescent="0.2">
      <c r="J1504" s="4">
        <v>1435</v>
      </c>
      <c r="K1504" s="4">
        <v>-1.2913132117709871</v>
      </c>
      <c r="L1504" s="4">
        <v>2.0913132117709869</v>
      </c>
      <c r="N1504" s="4">
        <v>99.410949410949399</v>
      </c>
      <c r="O1504" s="4">
        <v>15.2</v>
      </c>
    </row>
    <row r="1505" spans="10:15" x14ac:dyDescent="0.2">
      <c r="J1505" s="4">
        <v>1436</v>
      </c>
      <c r="K1505" s="4">
        <v>-0.67145860489144105</v>
      </c>
      <c r="L1505" s="4">
        <v>1.671458604891441</v>
      </c>
      <c r="N1505" s="4">
        <v>99.480249480249469</v>
      </c>
      <c r="O1505" s="4">
        <v>15.2</v>
      </c>
    </row>
    <row r="1506" spans="10:15" x14ac:dyDescent="0.2">
      <c r="J1506" s="4">
        <v>1437</v>
      </c>
      <c r="K1506" s="4">
        <v>-0.5379196896772096</v>
      </c>
      <c r="L1506" s="4">
        <v>1.6379196896772097</v>
      </c>
      <c r="N1506" s="4">
        <v>99.549549549549539</v>
      </c>
      <c r="O1506" s="4">
        <v>15.3</v>
      </c>
    </row>
    <row r="1507" spans="10:15" x14ac:dyDescent="0.2">
      <c r="J1507" s="4">
        <v>1438</v>
      </c>
      <c r="K1507" s="4">
        <v>-0.74110773837613619</v>
      </c>
      <c r="L1507" s="4">
        <v>1.7411077383761362</v>
      </c>
      <c r="N1507" s="4">
        <v>99.618849618849609</v>
      </c>
      <c r="O1507" s="4">
        <v>15.3</v>
      </c>
    </row>
    <row r="1508" spans="10:15" x14ac:dyDescent="0.2">
      <c r="J1508" s="4">
        <v>1439</v>
      </c>
      <c r="K1508" s="4">
        <v>0.15887668887291184</v>
      </c>
      <c r="L1508" s="4">
        <v>1.0411233111270881</v>
      </c>
      <c r="N1508" s="4">
        <v>99.688149688149679</v>
      </c>
      <c r="O1508" s="4">
        <v>15.5</v>
      </c>
    </row>
    <row r="1509" spans="10:15" x14ac:dyDescent="0.2">
      <c r="J1509" s="4">
        <v>1440</v>
      </c>
      <c r="K1509" s="4">
        <v>6.1331896401963348E-2</v>
      </c>
      <c r="L1509" s="4">
        <v>1.2386681035980367</v>
      </c>
      <c r="N1509" s="4">
        <v>99.757449757449749</v>
      </c>
      <c r="O1509" s="4">
        <v>15.600000000000001</v>
      </c>
    </row>
    <row r="1510" spans="10:15" x14ac:dyDescent="0.2">
      <c r="J1510" s="4">
        <v>1441</v>
      </c>
      <c r="K1510" s="4">
        <v>-1.5649103845117822</v>
      </c>
      <c r="L1510" s="4">
        <v>2.1649103845117823</v>
      </c>
      <c r="N1510" s="4">
        <v>99.826749826749818</v>
      </c>
      <c r="O1510" s="4">
        <v>15.600000000000001</v>
      </c>
    </row>
    <row r="1511" spans="10:15" x14ac:dyDescent="0.2">
      <c r="J1511" s="4">
        <v>1442</v>
      </c>
      <c r="K1511" s="4">
        <v>-0.25003240698698237</v>
      </c>
      <c r="L1511" s="4">
        <v>1.3500324069869825</v>
      </c>
      <c r="N1511" s="4">
        <v>99.896049896049888</v>
      </c>
      <c r="O1511" s="4">
        <v>15.9</v>
      </c>
    </row>
    <row r="1512" spans="10:15" ht="16" thickBot="1" x14ac:dyDescent="0.25">
      <c r="J1512" s="5">
        <v>1443</v>
      </c>
      <c r="K1512" s="5">
        <v>-0.48449027090930841</v>
      </c>
      <c r="L1512" s="5">
        <v>1.4844902709093084</v>
      </c>
      <c r="N1512" s="5">
        <v>99.965349965349944</v>
      </c>
      <c r="O1512" s="5">
        <v>16.100000000000001</v>
      </c>
    </row>
  </sheetData>
  <autoFilter ref="A1:H1449" xr:uid="{88B2D08C-0703-D249-A85C-1A96E9ED81F8}">
    <sortState ref="A2:H40">
      <sortCondition ref="B1:B40"/>
    </sortState>
  </autoFilter>
  <sortState ref="O70:O1512">
    <sortCondition ref="O70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Microsoft Office User</cp:lastModifiedBy>
  <dcterms:created xsi:type="dcterms:W3CDTF">2014-07-17T10:26:27Z</dcterms:created>
  <dcterms:modified xsi:type="dcterms:W3CDTF">2018-03-14T14:27:36Z</dcterms:modified>
</cp:coreProperties>
</file>